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customers" sheetId="1" r:id="rId1"/>
    <sheet name="dim_products" sheetId="2" r:id="rId2"/>
    <sheet name="dim_target_orders" sheetId="3" r:id="rId3"/>
    <sheet name="fact_aggregate" sheetId="4" r:id="rId4"/>
    <sheet name="fact_order_line" sheetId="5" r:id="rId5"/>
    <sheet name="dim_date" sheetId="6" r:id="rId6"/>
    <sheet name="exchange_rates" sheetId="7" r:id="rId7"/>
    <sheet name="fact_summary" sheetId="8" r:id="rId8"/>
    <sheet name="KPIs" sheetId="9" r:id="rId9"/>
    <sheet name="Business_Questions" sheetId="10" r:id="rId10"/>
  </sheets>
  <calcPr calcId="124519" fullCalcOnLoad="1"/>
</workbook>
</file>

<file path=xl/sharedStrings.xml><?xml version="1.0" encoding="utf-8"?>
<sst xmlns="http://schemas.openxmlformats.org/spreadsheetml/2006/main" count="64583" uniqueCount="13768">
  <si>
    <t>Postgres1</t>
  </si>
  <si>
    <t>customer_id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</si>
  <si>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</si>
  <si>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</si>
  <si>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</si>
  <si>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</si>
  <si>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</si>
  <si>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</si>
  <si>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</si>
  <si>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Ahmedabad</t>
  </si>
  <si>
    <t>INR</t>
  </si>
  <si>
    <t>Vadodara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</si>
  <si>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</si>
  <si>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</si>
  <si>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</si>
  <si>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</si>
  <si>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</si>
  <si>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</si>
  <si>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</si>
  <si>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</si>
  <si>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</si>
  <si>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</si>
  <si>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</si>
  <si>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</si>
  <si>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</si>
  <si>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</si>
  <si>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</si>
  <si>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</si>
  <si>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</si>
  <si>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</si>
  <si>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</si>
  <si>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</si>
  <si>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</si>
  <si>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</si>
  <si>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</si>
  <si>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Postgres7</t>
  </si>
  <si>
    <t>product_name</t>
  </si>
  <si>
    <t>product_id</t>
  </si>
  <si>
    <t>category</t>
  </si>
  <si>
    <t>price_INR</t>
  </si>
  <si>
    <t>price_USD</t>
  </si>
  <si>
    <t>AM Milk 500</t>
  </si>
  <si>
    <t>Dairy</t>
  </si>
  <si>
    <t>AM Milk 250</t>
  </si>
  <si>
    <t>AM Milk 100</t>
  </si>
  <si>
    <t>AM Butter 100</t>
  </si>
  <si>
    <t>AM Butter 250</t>
  </si>
  <si>
    <t>AM Butter 500</t>
  </si>
  <si>
    <t>AM Ghee 250</t>
  </si>
  <si>
    <t>AM Ghee 150</t>
  </si>
  <si>
    <t>AM Ghee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</si>
  <si>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</si>
  <si>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</si>
  <si>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</si>
  <si>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</si>
  <si>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</si>
  <si>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</si>
  <si>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</si>
  <si>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</si>
  <si>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</si>
  <si>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</si>
  <si>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</si>
  <si>
    <t>Postgres8</t>
  </si>
  <si>
    <t>ontime_target%</t>
  </si>
  <si>
    <t>infull_target%</t>
  </si>
  <si>
    <t>otif_target%</t>
  </si>
  <si>
    <t>Postgres9</t>
  </si>
  <si>
    <t>order_id</t>
  </si>
  <si>
    <t>on_time</t>
  </si>
  <si>
    <t>in_full</t>
  </si>
  <si>
    <t>otif</t>
  </si>
  <si>
    <t>order_placement_date</t>
  </si>
  <si>
    <t>FMR34301602</t>
  </si>
  <si>
    <t>0</t>
  </si>
  <si>
    <t>FMR32301603</t>
  </si>
  <si>
    <t>FMR33203603</t>
  </si>
  <si>
    <t>FMR34621103</t>
  </si>
  <si>
    <t>FMR33101403</t>
  </si>
  <si>
    <t>FMR34102602</t>
  </si>
  <si>
    <t>FMR32102602</t>
  </si>
  <si>
    <t>FMR33902203</t>
  </si>
  <si>
    <t>FMR34201202</t>
  </si>
  <si>
    <t>FMR33201602</t>
  </si>
  <si>
    <t>FMR33202502</t>
  </si>
  <si>
    <t>FMR32202603</t>
  </si>
  <si>
    <t>FMR34321602</t>
  </si>
  <si>
    <t>FMR33321602</t>
  </si>
  <si>
    <t>FMR32402602</t>
  </si>
  <si>
    <t>FMR34402202</t>
  </si>
  <si>
    <t>FMR32221603</t>
  </si>
  <si>
    <t>FMR33221503</t>
  </si>
  <si>
    <t>FMR34703602</t>
  </si>
  <si>
    <t>FMR33401603</t>
  </si>
  <si>
    <t>FMR34622602</t>
  </si>
  <si>
    <t>FMR32622502</t>
  </si>
  <si>
    <t>FMR32622503</t>
  </si>
  <si>
    <t>FMR34622101</t>
  </si>
  <si>
    <t>FMR33320501</t>
  </si>
  <si>
    <t>FMR34721503</t>
  </si>
  <si>
    <t>FMR32721603</t>
  </si>
  <si>
    <t>FMR34122402</t>
  </si>
  <si>
    <t>FMR33220603</t>
  </si>
  <si>
    <t>FMR32220503</t>
  </si>
  <si>
    <t>FMR34520301</t>
  </si>
  <si>
    <t>FMR32520603</t>
  </si>
  <si>
    <t>FMR32501601</t>
  </si>
  <si>
    <t>FMR33501401</t>
  </si>
  <si>
    <t>FMR32503401</t>
  </si>
  <si>
    <t>FMR33503502</t>
  </si>
  <si>
    <t>FMR33403501</t>
  </si>
  <si>
    <t>FMR34421301</t>
  </si>
  <si>
    <t>FMR32421601</t>
  </si>
  <si>
    <t>FMR34303602</t>
  </si>
  <si>
    <t>FMR32121102</t>
  </si>
  <si>
    <t>FMR34121501</t>
  </si>
  <si>
    <t>FMR32522303</t>
  </si>
  <si>
    <t>FMR33522202</t>
  </si>
  <si>
    <t>FMR32420403</t>
  </si>
  <si>
    <t>FMR34420303</t>
  </si>
  <si>
    <t>FMR32622402</t>
  </si>
  <si>
    <t>FMR34201201</t>
  </si>
  <si>
    <t>FMR32902601</t>
  </si>
  <si>
    <t>FMR32402303</t>
  </si>
  <si>
    <t>FMR32203101</t>
  </si>
  <si>
    <t>FMR33320202</t>
  </si>
  <si>
    <t>FMR34902103</t>
  </si>
  <si>
    <t>FMR34721502</t>
  </si>
  <si>
    <t>FMR34720402</t>
  </si>
  <si>
    <t>FMR33601202</t>
  </si>
  <si>
    <t>FMR32903603</t>
  </si>
  <si>
    <t>FMR33521201</t>
  </si>
  <si>
    <t>FMR34522403</t>
  </si>
  <si>
    <t>FMR34522601</t>
  </si>
  <si>
    <t>FMR34422403</t>
  </si>
  <si>
    <t>FMR33422301</t>
  </si>
  <si>
    <t>FMR32422503</t>
  </si>
  <si>
    <t>FMR32422302</t>
  </si>
  <si>
    <t>FMR32121301</t>
  </si>
  <si>
    <t>FMR32121603</t>
  </si>
  <si>
    <t>FMR32420602</t>
  </si>
  <si>
    <t>FMR33420301</t>
  </si>
  <si>
    <t>FMR34520302</t>
  </si>
  <si>
    <t>FMR33520502</t>
  </si>
  <si>
    <t>FMR34520503</t>
  </si>
  <si>
    <t>FMR34520602</t>
  </si>
  <si>
    <t>FMR33520601</t>
  </si>
  <si>
    <t>FMR32520302</t>
  </si>
  <si>
    <t>FMR32421203</t>
  </si>
  <si>
    <t>FMR33421203</t>
  </si>
  <si>
    <t>FMR32421102</t>
  </si>
  <si>
    <t>FMR33421301</t>
  </si>
  <si>
    <t>FMR34421601</t>
  </si>
  <si>
    <t>FMR32421603</t>
  </si>
  <si>
    <t>FMR34122102</t>
  </si>
  <si>
    <t>FMR33122402</t>
  </si>
  <si>
    <t>FMR33122301</t>
  </si>
  <si>
    <t>FMR34122601</t>
  </si>
  <si>
    <t>FMR34122303</t>
  </si>
  <si>
    <t>FMR32122401</t>
  </si>
  <si>
    <t>FMR34422101</t>
  </si>
  <si>
    <t>1</t>
  </si>
  <si>
    <t>FMR32422401</t>
  </si>
  <si>
    <t>FMR32301302</t>
  </si>
  <si>
    <t>FMR34301103</t>
  </si>
  <si>
    <t>FMR32102202</t>
  </si>
  <si>
    <t>FMR33720503</t>
  </si>
  <si>
    <t>FMR34720303</t>
  </si>
  <si>
    <t>FMR34320102</t>
  </si>
  <si>
    <t>FMR33320503</t>
  </si>
  <si>
    <t>FMR32320202</t>
  </si>
  <si>
    <t>FMR32603203</t>
  </si>
  <si>
    <t>FMR33603603</t>
  </si>
  <si>
    <t>FMR34603401</t>
  </si>
  <si>
    <t>FMR34721103</t>
  </si>
  <si>
    <t>FMR33321601</t>
  </si>
  <si>
    <t>FMR32321103</t>
  </si>
  <si>
    <t>FMR32221402</t>
  </si>
  <si>
    <t>FMR33221402</t>
  </si>
  <si>
    <t>FMR32202402</t>
  </si>
  <si>
    <t>FMR33621102</t>
  </si>
  <si>
    <t>FMR34621601</t>
  </si>
  <si>
    <t>FMR33621302</t>
  </si>
  <si>
    <t>FMR34902102</t>
  </si>
  <si>
    <t>FMR34101201</t>
  </si>
  <si>
    <t>FMR33101202</t>
  </si>
  <si>
    <t>FMR34401402</t>
  </si>
  <si>
    <t>FMR33402203</t>
  </si>
  <si>
    <t>FMR32601303</t>
  </si>
  <si>
    <t>FMR32522301</t>
  </si>
  <si>
    <t>FMR33522103</t>
  </si>
  <si>
    <t>FMR33521502</t>
  </si>
  <si>
    <t>FMR32521302</t>
  </si>
  <si>
    <t>FMR32521202</t>
  </si>
  <si>
    <t>FMR34121203</t>
  </si>
  <si>
    <t>FMR34121303</t>
  </si>
  <si>
    <t>FMR33420203</t>
  </si>
  <si>
    <t>FMR34420402</t>
  </si>
  <si>
    <t>FMR32420102</t>
  </si>
  <si>
    <t>FMR33420101</t>
  </si>
  <si>
    <t>FMR34420501</t>
  </si>
  <si>
    <t>FMR33402303</t>
  </si>
  <si>
    <t>FMR33622502</t>
  </si>
  <si>
    <t>FMR34221301</t>
  </si>
  <si>
    <t>FMR32221303</t>
  </si>
  <si>
    <t>FMR33721603</t>
  </si>
  <si>
    <t>FMR32320302</t>
  </si>
  <si>
    <t>FMR34320602</t>
  </si>
  <si>
    <t>FMR34503502</t>
  </si>
  <si>
    <t>FMR34501203</t>
  </si>
  <si>
    <t>FMR32501201</t>
  </si>
  <si>
    <t>FMR34401102</t>
  </si>
  <si>
    <t>FMR34401503</t>
  </si>
  <si>
    <t>FMR32401103</t>
  </si>
  <si>
    <t>FMR32720302</t>
  </si>
  <si>
    <t>FMR33720202</t>
  </si>
  <si>
    <t>FMR33720501</t>
  </si>
  <si>
    <t>FMR32902402</t>
  </si>
  <si>
    <t>FMR34902202</t>
  </si>
  <si>
    <t>FMR34220601</t>
  </si>
  <si>
    <t>FMR32220602</t>
  </si>
  <si>
    <t>FMR33621603</t>
  </si>
  <si>
    <t>FMR32621103</t>
  </si>
  <si>
    <t>FMR34101301</t>
  </si>
  <si>
    <t>FMR32101601</t>
  </si>
  <si>
    <t>FMR32321201</t>
  </si>
  <si>
    <t>FMR32203402</t>
  </si>
  <si>
    <t>FMR34203601</t>
  </si>
  <si>
    <t>FMR32102102</t>
  </si>
  <si>
    <t>FMR33102601</t>
  </si>
  <si>
    <t>FMR32201502</t>
  </si>
  <si>
    <t>FMR33420603</t>
  </si>
  <si>
    <t>FMR32121403</t>
  </si>
  <si>
    <t>FMR33121302</t>
  </si>
  <si>
    <t>FMR32422301</t>
  </si>
  <si>
    <t>FMR33521202</t>
  </si>
  <si>
    <t>FMR34122103</t>
  </si>
  <si>
    <t>FMR32403401</t>
  </si>
  <si>
    <t>FMR34202301</t>
  </si>
  <si>
    <t>FMR33303501</t>
  </si>
  <si>
    <t>FMR32303603</t>
  </si>
  <si>
    <t>FMR33703603</t>
  </si>
  <si>
    <t>FMR33703303</t>
  </si>
  <si>
    <t>FMR32703401</t>
  </si>
  <si>
    <t>FMR34603302</t>
  </si>
  <si>
    <t>FMR33103301</t>
  </si>
  <si>
    <t>FMR35103601</t>
  </si>
  <si>
    <t>FMR33903503</t>
  </si>
  <si>
    <t>FMR34903403</t>
  </si>
  <si>
    <t>FMR35903601</t>
  </si>
  <si>
    <t>FMR35903202</t>
  </si>
  <si>
    <t>FMR33702602</t>
  </si>
  <si>
    <t>FMR34702601</t>
  </si>
  <si>
    <t>FMR33601203</t>
  </si>
  <si>
    <t>FMR34601501</t>
  </si>
  <si>
    <t>FMR35601601</t>
  </si>
  <si>
    <t>FMR33601601</t>
  </si>
  <si>
    <t>FMR33301502</t>
  </si>
  <si>
    <t>FMR34301101</t>
  </si>
  <si>
    <t>FMR33101501</t>
  </si>
  <si>
    <t>FMR33102403</t>
  </si>
  <si>
    <t>FMR34102403</t>
  </si>
  <si>
    <t>FMR35902601</t>
  </si>
  <si>
    <t>FMR33902503</t>
  </si>
  <si>
    <t>FMR34902602</t>
  </si>
  <si>
    <t>FMR35201303</t>
  </si>
  <si>
    <t>FMR34202502</t>
  </si>
  <si>
    <t>FMR33202403</t>
  </si>
  <si>
    <t>FMR35321603</t>
  </si>
  <si>
    <t>FMR33321303</t>
  </si>
  <si>
    <t>FMR33402602</t>
  </si>
  <si>
    <t>FMR34720601</t>
  </si>
  <si>
    <t>FMR35720302</t>
  </si>
  <si>
    <t>FMR35221203</t>
  </si>
  <si>
    <t>FMR33703601</t>
  </si>
  <si>
    <t>FMR35401203</t>
  </si>
  <si>
    <t>FMR33401301</t>
  </si>
  <si>
    <t>FMR35622603</t>
  </si>
  <si>
    <t>FMR34320402</t>
  </si>
  <si>
    <t>FMR35320402</t>
  </si>
  <si>
    <t>FMR35320601</t>
  </si>
  <si>
    <t>FMR34721601</t>
  </si>
  <si>
    <t>FMR33721102</t>
  </si>
  <si>
    <t>FMR33122503</t>
  </si>
  <si>
    <t>FMR35122602</t>
  </si>
  <si>
    <t>FMR33220402</t>
  </si>
  <si>
    <t>FMR35220201</t>
  </si>
  <si>
    <t>FMR34220501</t>
  </si>
  <si>
    <t>FMR33220101</t>
  </si>
  <si>
    <t>FMR33520203</t>
  </si>
  <si>
    <t>FMR35520502</t>
  </si>
  <si>
    <t>FMR33520303</t>
  </si>
  <si>
    <t>FMR33501602</t>
  </si>
  <si>
    <t>FMR34501403</t>
  </si>
  <si>
    <t>FMR35501601</t>
  </si>
  <si>
    <t>FMR33503603</t>
  </si>
  <si>
    <t>FMR35503502</t>
  </si>
  <si>
    <t>FMR34503602</t>
  </si>
  <si>
    <t>FMR33403103</t>
  </si>
  <si>
    <t>FMR35303601</t>
  </si>
  <si>
    <t>FMR33303403</t>
  </si>
  <si>
    <t>FMR34303303</t>
  </si>
  <si>
    <t>FMR35121602</t>
  </si>
  <si>
    <t>FMR35422501</t>
  </si>
  <si>
    <t>FMR33203502</t>
  </si>
  <si>
    <t>FMR34101302</t>
  </si>
  <si>
    <t>FMR35603402</t>
  </si>
  <si>
    <t>FMR33301202</t>
  </si>
  <si>
    <t>FMR34503301</t>
  </si>
  <si>
    <t>FMR35903201</t>
  </si>
  <si>
    <t>FMR33903303</t>
  </si>
  <si>
    <t>FMR34702403</t>
  </si>
  <si>
    <t>FMR34521301</t>
  </si>
  <si>
    <t>FMR34521603</t>
  </si>
  <si>
    <t>FMR35522602</t>
  </si>
  <si>
    <t>FMR33422103</t>
  </si>
  <si>
    <t>FMR34121603</t>
  </si>
  <si>
    <t>FMR35420102</t>
  </si>
  <si>
    <t>FMR33420302</t>
  </si>
  <si>
    <t>FMR33420602</t>
  </si>
  <si>
    <t>FMR33520402</t>
  </si>
  <si>
    <t>FMR34421402</t>
  </si>
  <si>
    <t>FMR35421602</t>
  </si>
  <si>
    <t>FMR34421603</t>
  </si>
  <si>
    <t>FMR35122502</t>
  </si>
  <si>
    <t>FMR34122403</t>
  </si>
  <si>
    <t>FMR34122202</t>
  </si>
  <si>
    <t>FMR35122202</t>
  </si>
  <si>
    <t>FMR35422503</t>
  </si>
  <si>
    <t>FMR34422503</t>
  </si>
  <si>
    <t>FMR33422302</t>
  </si>
  <si>
    <t>FMR35422303</t>
  </si>
  <si>
    <t>FMR34422202</t>
  </si>
  <si>
    <t>FMR35301503</t>
  </si>
  <si>
    <t>FMR33301602</t>
  </si>
  <si>
    <t>FMR34301501</t>
  </si>
  <si>
    <t>FMR33102402</t>
  </si>
  <si>
    <t>FMR35102301</t>
  </si>
  <si>
    <t>FMR34102601</t>
  </si>
  <si>
    <t>FMR35122302</t>
  </si>
  <si>
    <t>FMR35303503</t>
  </si>
  <si>
    <t>FMR35321301</t>
  </si>
  <si>
    <t>FMR35321303</t>
  </si>
  <si>
    <t>FMR34321101</t>
  </si>
  <si>
    <t>FMR33520201</t>
  </si>
  <si>
    <t>FMR34520201</t>
  </si>
  <si>
    <t>FMR33503203</t>
  </si>
  <si>
    <t>FMR34202202</t>
  </si>
  <si>
    <t>FMR34621102</t>
  </si>
  <si>
    <t>FMR33621402</t>
  </si>
  <si>
    <t>FMR33621303</t>
  </si>
  <si>
    <t>FMR34201601</t>
  </si>
  <si>
    <t>FMR35401201</t>
  </si>
  <si>
    <t>FMR34522401</t>
  </si>
  <si>
    <t>FMR34522303</t>
  </si>
  <si>
    <t>FMR34522603</t>
  </si>
  <si>
    <t>FMR33522603</t>
  </si>
  <si>
    <t>FMR35521303</t>
  </si>
  <si>
    <t>FMR33521501</t>
  </si>
  <si>
    <t>FMR33521603</t>
  </si>
  <si>
    <t>FMR34521103</t>
  </si>
  <si>
    <t>FMR33121403</t>
  </si>
  <si>
    <t>FMR34121401</t>
  </si>
  <si>
    <t>FMR33121101</t>
  </si>
  <si>
    <t>FMR35121202</t>
  </si>
  <si>
    <t>FMR34420403</t>
  </si>
  <si>
    <t>FMR34420302</t>
  </si>
  <si>
    <t>FMR35402501</t>
  </si>
  <si>
    <t>FMR34402603</t>
  </si>
  <si>
    <t>FMR34402503</t>
  </si>
  <si>
    <t>FMR35402603</t>
  </si>
  <si>
    <t>FMR33622402</t>
  </si>
  <si>
    <t>FMR34221203</t>
  </si>
  <si>
    <t>FMR33221401</t>
  </si>
  <si>
    <t>FMR34221601</t>
  </si>
  <si>
    <t>FMR34721301</t>
  </si>
  <si>
    <t>FMR35721103</t>
  </si>
  <si>
    <t>FMR33320502</t>
  </si>
  <si>
    <t>FMR35501401</t>
  </si>
  <si>
    <t>FMR34401603</t>
  </si>
  <si>
    <t>FMR33720403</t>
  </si>
  <si>
    <t>FMR35220102</t>
  </si>
  <si>
    <t>FMR35621302</t>
  </si>
  <si>
    <t>FMR35621202</t>
  </si>
  <si>
    <t>FMR34101203</t>
  </si>
  <si>
    <t>FMR35101502</t>
  </si>
  <si>
    <t>FMR34321502</t>
  </si>
  <si>
    <t>FMR33321503</t>
  </si>
  <si>
    <t>FMR35321101</t>
  </si>
  <si>
    <t>FMR33203403</t>
  </si>
  <si>
    <t>FMR34203602</t>
  </si>
  <si>
    <t>FMR35203601</t>
  </si>
  <si>
    <t>FMR35102401</t>
  </si>
  <si>
    <t>FMR35301401</t>
  </si>
  <si>
    <t>FMR34201502</t>
  </si>
  <si>
    <t>FMR33201403</t>
  </si>
  <si>
    <t>FMR35420402</t>
  </si>
  <si>
    <t>FMR35121203</t>
  </si>
  <si>
    <t>FMR34121502</t>
  </si>
  <si>
    <t>FMR33522303</t>
  </si>
  <si>
    <t>FMR34522101</t>
  </si>
  <si>
    <t>FMR35522103</t>
  </si>
  <si>
    <t>FMR33422203</t>
  </si>
  <si>
    <t>FMR34521403</t>
  </si>
  <si>
    <t>FMR33521601</t>
  </si>
  <si>
    <t>FMR34521401</t>
  </si>
  <si>
    <t>FMR35702603</t>
  </si>
  <si>
    <t>FMR35702202</t>
  </si>
  <si>
    <t>FMR33103603</t>
  </si>
  <si>
    <t>FMR34403602</t>
  </si>
  <si>
    <t>FMR33403601</t>
  </si>
  <si>
    <t>FMR34202203</t>
  </si>
  <si>
    <t>FMR35202603</t>
  </si>
  <si>
    <t>FMR35303101</t>
  </si>
  <si>
    <t>FMR35703502</t>
  </si>
  <si>
    <t>FMR34703601</t>
  </si>
  <si>
    <t>FMR34603203</t>
  </si>
  <si>
    <t>FMR33603502</t>
  </si>
  <si>
    <t>FMR34603601</t>
  </si>
  <si>
    <t>FMR35603601</t>
  </si>
  <si>
    <t>FMR35603302</t>
  </si>
  <si>
    <t>FMR34103602</t>
  </si>
  <si>
    <t>FMR35103502</t>
  </si>
  <si>
    <t>FMR36103201</t>
  </si>
  <si>
    <t>FMR35903203</t>
  </si>
  <si>
    <t>FMR34903401</t>
  </si>
  <si>
    <t>FMR34903502</t>
  </si>
  <si>
    <t>FMR36903501</t>
  </si>
  <si>
    <t>FMR34702402</t>
  </si>
  <si>
    <t>FMR35702503</t>
  </si>
  <si>
    <t>FMR34601603</t>
  </si>
  <si>
    <t>FMR35601602</t>
  </si>
  <si>
    <t>FMR34301401</t>
  </si>
  <si>
    <t>FMR35301103</t>
  </si>
  <si>
    <t>FMR36203203</t>
  </si>
  <si>
    <t>FMR35203502</t>
  </si>
  <si>
    <t>FMR35621403</t>
  </si>
  <si>
    <t>FMR36621202</t>
  </si>
  <si>
    <t>FMR34621603</t>
  </si>
  <si>
    <t>FMR34101603</t>
  </si>
  <si>
    <t>FMR36101401</t>
  </si>
  <si>
    <t>FMR34102503</t>
  </si>
  <si>
    <t>FMR36102401</t>
  </si>
  <si>
    <t>FMR35201601</t>
  </si>
  <si>
    <t>FMR34201603</t>
  </si>
  <si>
    <t>FMR35202601</t>
  </si>
  <si>
    <t>FMR35321502</t>
  </si>
  <si>
    <t>FMR34402501</t>
  </si>
  <si>
    <t>FMR35402602</t>
  </si>
  <si>
    <t>FMR35720603</t>
  </si>
  <si>
    <t>FMR34720603</t>
  </si>
  <si>
    <t>FMR35221403</t>
  </si>
  <si>
    <t>FMR34221503</t>
  </si>
  <si>
    <t>FMR35703102</t>
  </si>
  <si>
    <t>FMR36703601</t>
  </si>
  <si>
    <t>FMR34622502</t>
  </si>
  <si>
    <t>FMR34721603</t>
  </si>
  <si>
    <t>FMR35220303</t>
  </si>
  <si>
    <t>FMR36520502</t>
  </si>
  <si>
    <t>FMR36520602</t>
  </si>
  <si>
    <t>FMR34501601</t>
  </si>
  <si>
    <t>FMR36503402</t>
  </si>
  <si>
    <t>FMR35603603</t>
  </si>
  <si>
    <t>FMR36603501</t>
  </si>
  <si>
    <t>FMR34603603</t>
  </si>
  <si>
    <t>FMR34403502</t>
  </si>
  <si>
    <t>FMR35403302</t>
  </si>
  <si>
    <t>FMR36421601</t>
  </si>
  <si>
    <t>FMR35303203</t>
  </si>
  <si>
    <t>FMR36303602</t>
  </si>
  <si>
    <t>FMR36521603</t>
  </si>
  <si>
    <t>FMR35121302</t>
  </si>
  <si>
    <t>FMR34422602</t>
  </si>
  <si>
    <t>FMR34420201</t>
  </si>
  <si>
    <t>FMR35420302</t>
  </si>
  <si>
    <t>FMR36202203</t>
  </si>
  <si>
    <t>FMR36320402</t>
  </si>
  <si>
    <t>FMR36902601</t>
  </si>
  <si>
    <t>FMR36721101</t>
  </si>
  <si>
    <t>FMR34102401</t>
  </si>
  <si>
    <t>FMR34221603</t>
  </si>
  <si>
    <t>FMR36501103</t>
  </si>
  <si>
    <t>FMR34503103</t>
  </si>
  <si>
    <t>FMR34103302</t>
  </si>
  <si>
    <t>FMR35601102</t>
  </si>
  <si>
    <t>FMR34903101</t>
  </si>
  <si>
    <t>FMR35903401</t>
  </si>
  <si>
    <t>FMR35702601</t>
  </si>
  <si>
    <t>FMR35521602</t>
  </si>
  <si>
    <t>FMR34521502</t>
  </si>
  <si>
    <t>FMR36521302</t>
  </si>
  <si>
    <t>FMR35522403</t>
  </si>
  <si>
    <t>FMR35522601</t>
  </si>
  <si>
    <t>FMR36121203</t>
  </si>
  <si>
    <t>FMR36121402</t>
  </si>
  <si>
    <t>FMR35121503</t>
  </si>
  <si>
    <t>FMR36420602</t>
  </si>
  <si>
    <t>FMR35520602</t>
  </si>
  <si>
    <t>FMR36520301</t>
  </si>
  <si>
    <t>FMR34520103</t>
  </si>
  <si>
    <t>FMR34421502</t>
  </si>
  <si>
    <t>FMR35421502</t>
  </si>
  <si>
    <t>FMR36421403</t>
  </si>
  <si>
    <t>FMR34421503</t>
  </si>
  <si>
    <t>FMR35421103</t>
  </si>
  <si>
    <t>FMR34122503</t>
  </si>
  <si>
    <t>FMR35122102</t>
  </si>
  <si>
    <t>FMR36122602</t>
  </si>
  <si>
    <t>FMR34122502</t>
  </si>
  <si>
    <t>FMR36122601</t>
  </si>
  <si>
    <t>FMR36122503</t>
  </si>
  <si>
    <t>FMR35122303</t>
  </si>
  <si>
    <t>FMR34122603</t>
  </si>
  <si>
    <t>FMR34422601</t>
  </si>
  <si>
    <t>FMR36422101</t>
  </si>
  <si>
    <t>FMR36301301</t>
  </si>
  <si>
    <t>FMR36421202</t>
  </si>
  <si>
    <t>FMR36720402</t>
  </si>
  <si>
    <t>FMR35303401</t>
  </si>
  <si>
    <t>FMR35320303</t>
  </si>
  <si>
    <t>FMR36603503</t>
  </si>
  <si>
    <t>FMR34321201</t>
  </si>
  <si>
    <t>FMR35321302</t>
  </si>
  <si>
    <t>FMR36221402</t>
  </si>
  <si>
    <t>FMR35520102</t>
  </si>
  <si>
    <t>FMR35503602</t>
  </si>
  <si>
    <t>FMR34622301</t>
  </si>
  <si>
    <t>FMR35202201</t>
  </si>
  <si>
    <t>FMR35220402</t>
  </si>
  <si>
    <t>FMR36103301</t>
  </si>
  <si>
    <t>FMR36522603</t>
  </si>
  <si>
    <t>FMR36522401</t>
  </si>
  <si>
    <t>FMR36521203</t>
  </si>
  <si>
    <t>FMR34521402</t>
  </si>
  <si>
    <t>FMR36521602</t>
  </si>
  <si>
    <t>FMR35521601</t>
  </si>
  <si>
    <t>FMR35420303</t>
  </si>
  <si>
    <t>FMR35420101</t>
  </si>
  <si>
    <t>FMR36420603</t>
  </si>
  <si>
    <t>FMR36402101</t>
  </si>
  <si>
    <t>FMR35622301</t>
  </si>
  <si>
    <t>FMR36622503</t>
  </si>
  <si>
    <t>FMR36221602</t>
  </si>
  <si>
    <t>FMR34721101</t>
  </si>
  <si>
    <t>FMR35721603</t>
  </si>
  <si>
    <t>FMR36721103</t>
  </si>
  <si>
    <t>FMR34320502</t>
  </si>
  <si>
    <t>FMR36320503</t>
  </si>
  <si>
    <t>FMR35320602</t>
  </si>
  <si>
    <t>FMR35503501</t>
  </si>
  <si>
    <t>FMR34503601</t>
  </si>
  <si>
    <t>FMR35503202</t>
  </si>
  <si>
    <t>FMR36501502</t>
  </si>
  <si>
    <t>FMR36501201</t>
  </si>
  <si>
    <t>FMR35501101</t>
  </si>
  <si>
    <t>FMR35401403</t>
  </si>
  <si>
    <t>FMR34401302</t>
  </si>
  <si>
    <t>FMR36401501</t>
  </si>
  <si>
    <t>FMR36720503</t>
  </si>
  <si>
    <t>FMR34902603</t>
  </si>
  <si>
    <t>FMR35902302</t>
  </si>
  <si>
    <t>FMR34220502</t>
  </si>
  <si>
    <t>FMR36220401</t>
  </si>
  <si>
    <t>FMR35101401</t>
  </si>
  <si>
    <t>FMR34321403</t>
  </si>
  <si>
    <t>FMR34203501</t>
  </si>
  <si>
    <t>FMR35102403</t>
  </si>
  <si>
    <t>FMR36301201</t>
  </si>
  <si>
    <t>FMR36420503</t>
  </si>
  <si>
    <t>FMR36121602</t>
  </si>
  <si>
    <t>FMR34121101</t>
  </si>
  <si>
    <t>FMR36522103</t>
  </si>
  <si>
    <t>FMR35521501</t>
  </si>
  <si>
    <t>FMR36702502</t>
  </si>
  <si>
    <t>FMR35122603</t>
  </si>
  <si>
    <t>FMR36601503</t>
  </si>
  <si>
    <t>FMR36403201</t>
  </si>
  <si>
    <t>FMR35403501</t>
  </si>
  <si>
    <t>FMR36202603</t>
  </si>
  <si>
    <t>FMR34202601</t>
  </si>
  <si>
    <t>FMR34303603</t>
  </si>
  <si>
    <t>FMR34703403</t>
  </si>
  <si>
    <t>FMR36703303</t>
  </si>
  <si>
    <t>FMR36603602</t>
  </si>
  <si>
    <t>FMR35103503</t>
  </si>
  <si>
    <t>FMR35103603</t>
  </si>
  <si>
    <t>FMR36103603</t>
  </si>
  <si>
    <t>FMR35903603</t>
  </si>
  <si>
    <t>FMR37903502</t>
  </si>
  <si>
    <t>FMR36903503</t>
  </si>
  <si>
    <t>FMR37702402</t>
  </si>
  <si>
    <t>FMR36702603</t>
  </si>
  <si>
    <t>FMR37702501</t>
  </si>
  <si>
    <t>FMR36601602</t>
  </si>
  <si>
    <t>FMR35601501</t>
  </si>
  <si>
    <t>FMR37601501</t>
  </si>
  <si>
    <t>FMR35301602</t>
  </si>
  <si>
    <t>FMR37301603</t>
  </si>
  <si>
    <t>FMR36203401</t>
  </si>
  <si>
    <t>FMR36621603</t>
  </si>
  <si>
    <t>FMR35101603</t>
  </si>
  <si>
    <t>FMR36102503</t>
  </si>
  <si>
    <t>FMR35102603</t>
  </si>
  <si>
    <t>FMR37102302</t>
  </si>
  <si>
    <t>FMR37202501</t>
  </si>
  <si>
    <t>FMR35321601</t>
  </si>
  <si>
    <t>FMR37321501</t>
  </si>
  <si>
    <t>FMR36321603</t>
  </si>
  <si>
    <t>FMR36402603</t>
  </si>
  <si>
    <t>FMR35402402</t>
  </si>
  <si>
    <t>FMR37720502</t>
  </si>
  <si>
    <t>FMR36720501</t>
  </si>
  <si>
    <t>FMR36221203</t>
  </si>
  <si>
    <t>FMR37221303</t>
  </si>
  <si>
    <t>FMR36221303</t>
  </si>
  <si>
    <t>FMR35703601</t>
  </si>
  <si>
    <t>FMR37703602</t>
  </si>
  <si>
    <t>FMR37401602</t>
  </si>
  <si>
    <t>FMR35622402</t>
  </si>
  <si>
    <t>FMR36622502</t>
  </si>
  <si>
    <t>FMR37320601</t>
  </si>
  <si>
    <t>FMR36320603</t>
  </si>
  <si>
    <t>FMR35320401</t>
  </si>
  <si>
    <t>FMR35721502</t>
  </si>
  <si>
    <t>FMR36122203</t>
  </si>
  <si>
    <t>FMR35122201</t>
  </si>
  <si>
    <t>FMR37220301</t>
  </si>
  <si>
    <t>FMR36220601</t>
  </si>
  <si>
    <t>FMR35220401</t>
  </si>
  <si>
    <t>FMR35520301</t>
  </si>
  <si>
    <t>FMR36501203</t>
  </si>
  <si>
    <t>FMR35501402</t>
  </si>
  <si>
    <t>FMR36501601</t>
  </si>
  <si>
    <t>FMR36503501</t>
  </si>
  <si>
    <t>FMR37603101</t>
  </si>
  <si>
    <t>FMR36403401</t>
  </si>
  <si>
    <t>FMR35403602</t>
  </si>
  <si>
    <t>FMR37403503</t>
  </si>
  <si>
    <t>FMR35421403</t>
  </si>
  <si>
    <t>FMR37521602</t>
  </si>
  <si>
    <t>FMR35521603</t>
  </si>
  <si>
    <t>FMR36121503</t>
  </si>
  <si>
    <t>FMR37522502</t>
  </si>
  <si>
    <t>FMR36522602</t>
  </si>
  <si>
    <t>FMR35522401</t>
  </si>
  <si>
    <t>FMR37422201</t>
  </si>
  <si>
    <t>FMR36422601</t>
  </si>
  <si>
    <t>FMR36403301</t>
  </si>
  <si>
    <t>FMR37321201</t>
  </si>
  <si>
    <t>FMR36220603</t>
  </si>
  <si>
    <t>FMR36301202</t>
  </si>
  <si>
    <t>FMR35103402</t>
  </si>
  <si>
    <t>FMR36103403</t>
  </si>
  <si>
    <t>FMR36103302</t>
  </si>
  <si>
    <t>FMR37420402</t>
  </si>
  <si>
    <t>FMR35420602</t>
  </si>
  <si>
    <t>FMR35520201</t>
  </si>
  <si>
    <t>FMR35520302</t>
  </si>
  <si>
    <t>FMR35520303</t>
  </si>
  <si>
    <t>FMR37520401</t>
  </si>
  <si>
    <t>FMR36421302</t>
  </si>
  <si>
    <t>FMR36421101</t>
  </si>
  <si>
    <t>FMR37421202</t>
  </si>
  <si>
    <t>FMR35122601</t>
  </si>
  <si>
    <t>FMR35122402</t>
  </si>
  <si>
    <t>FMR37122402</t>
  </si>
  <si>
    <t>FMR36122502</t>
  </si>
  <si>
    <t>FMR37422203</t>
  </si>
  <si>
    <t>FMR35422102</t>
  </si>
  <si>
    <t>FMR36422303</t>
  </si>
  <si>
    <t>FMR35422202</t>
  </si>
  <si>
    <t>FMR37421102</t>
  </si>
  <si>
    <t>FMR37122503</t>
  </si>
  <si>
    <t>FMR35303301</t>
  </si>
  <si>
    <t>FMR36320102</t>
  </si>
  <si>
    <t>FMR35320502</t>
  </si>
  <si>
    <t>FMR35603101</t>
  </si>
  <si>
    <t>FMR36203502</t>
  </si>
  <si>
    <t>FMR35203602</t>
  </si>
  <si>
    <t>FMR37721103</t>
  </si>
  <si>
    <t>FMR36221601</t>
  </si>
  <si>
    <t>FMR36503301</t>
  </si>
  <si>
    <t>FMR36622203</t>
  </si>
  <si>
    <t>FMR35622501</t>
  </si>
  <si>
    <t>FMR37202101</t>
  </si>
  <si>
    <t>FMR36621302</t>
  </si>
  <si>
    <t>FMR37902102</t>
  </si>
  <si>
    <t>FMR36902501</t>
  </si>
  <si>
    <t>FMR35101203</t>
  </si>
  <si>
    <t>FMR35501302</t>
  </si>
  <si>
    <t>FMR37220401</t>
  </si>
  <si>
    <t>FMR36401303</t>
  </si>
  <si>
    <t>FMR36402601</t>
  </si>
  <si>
    <t>FMR35402303</t>
  </si>
  <si>
    <t>FMR37403302</t>
  </si>
  <si>
    <t>FMR37601303</t>
  </si>
  <si>
    <t>FMR36601301</t>
  </si>
  <si>
    <t>FMR35522102</t>
  </si>
  <si>
    <t>FMR35522603</t>
  </si>
  <si>
    <t>FMR37521601</t>
  </si>
  <si>
    <t>FMR36521502</t>
  </si>
  <si>
    <t>FMR35521403</t>
  </si>
  <si>
    <t>FMR35521401</t>
  </si>
  <si>
    <t>FMR35121501</t>
  </si>
  <si>
    <t>FMR35121303</t>
  </si>
  <si>
    <t>FMR36420403</t>
  </si>
  <si>
    <t>FMR35420603</t>
  </si>
  <si>
    <t>FMR37402603</t>
  </si>
  <si>
    <t>FMR37622503</t>
  </si>
  <si>
    <t>FMR37622501</t>
  </si>
  <si>
    <t>FMR35221102</t>
  </si>
  <si>
    <t>FMR37221501</t>
  </si>
  <si>
    <t>FMR36721501</t>
  </si>
  <si>
    <t>FMR37721203</t>
  </si>
  <si>
    <t>FMR35721601</t>
  </si>
  <si>
    <t>FMR35503402</t>
  </si>
  <si>
    <t>FMR37503501</t>
  </si>
  <si>
    <t>FMR36401602</t>
  </si>
  <si>
    <t>FMR35401501</t>
  </si>
  <si>
    <t>FMR35720602</t>
  </si>
  <si>
    <t>FMR36902602</t>
  </si>
  <si>
    <t>FMR35902502</t>
  </si>
  <si>
    <t>FMR37902502</t>
  </si>
  <si>
    <t>FMR36902401</t>
  </si>
  <si>
    <t>FMR35621402</t>
  </si>
  <si>
    <t>FMR35621603</t>
  </si>
  <si>
    <t>FMR37621302</t>
  </si>
  <si>
    <t>FMR36101501</t>
  </si>
  <si>
    <t>FMR37101603</t>
  </si>
  <si>
    <t>FMR35203301</t>
  </si>
  <si>
    <t>FMR36203302</t>
  </si>
  <si>
    <t>FMR36301102</t>
  </si>
  <si>
    <t>FMR35201503</t>
  </si>
  <si>
    <t>FMR37201602</t>
  </si>
  <si>
    <t>FMR35201401</t>
  </si>
  <si>
    <t>FMR36420203</t>
  </si>
  <si>
    <t>FMR35420601</t>
  </si>
  <si>
    <t>FMR37420303</t>
  </si>
  <si>
    <t>FMR36121403</t>
  </si>
  <si>
    <t>FMR36422602</t>
  </si>
  <si>
    <t>FMR35421501</t>
  </si>
  <si>
    <t>FMR35702301</t>
  </si>
  <si>
    <t>FMR37103203</t>
  </si>
  <si>
    <t>FMR35403503</t>
  </si>
  <si>
    <t>FMR35202402</t>
  </si>
  <si>
    <t>FMR35202503</t>
  </si>
  <si>
    <t>FMR36202601</t>
  </si>
  <si>
    <t>FMR37303603</t>
  </si>
  <si>
    <t>FMR35303603</t>
  </si>
  <si>
    <t>FMR35703402</t>
  </si>
  <si>
    <t>FMR36603401</t>
  </si>
  <si>
    <t>FMR35603202</t>
  </si>
  <si>
    <t>FMR38103502</t>
  </si>
  <si>
    <t>FMR37103602</t>
  </si>
  <si>
    <t>FMR36103602</t>
  </si>
  <si>
    <t>FMR36903203</t>
  </si>
  <si>
    <t>FMR36903302</t>
  </si>
  <si>
    <t>FMR37903603</t>
  </si>
  <si>
    <t>FMR36702303</t>
  </si>
  <si>
    <t>FMR37702503</t>
  </si>
  <si>
    <t>FMR37702201</t>
  </si>
  <si>
    <t>FMR38702302</t>
  </si>
  <si>
    <t>FMR37601601</t>
  </si>
  <si>
    <t>FMR36601502</t>
  </si>
  <si>
    <t>FMR38301402</t>
  </si>
  <si>
    <t>FMR37301602</t>
  </si>
  <si>
    <t>FMR36301401</t>
  </si>
  <si>
    <t>FMR37203203</t>
  </si>
  <si>
    <t>FMR37621603</t>
  </si>
  <si>
    <t>FMR38101403</t>
  </si>
  <si>
    <t>FMR36101602</t>
  </si>
  <si>
    <t>FMR37101401</t>
  </si>
  <si>
    <t>FMR36902303</t>
  </si>
  <si>
    <t>FMR38902201</t>
  </si>
  <si>
    <t>FMR36201603</t>
  </si>
  <si>
    <t>FMR37201503</t>
  </si>
  <si>
    <t>FMR37201501</t>
  </si>
  <si>
    <t>FMR36202402</t>
  </si>
  <si>
    <t>FMR37202402</t>
  </si>
  <si>
    <t>FMR37321503</t>
  </si>
  <si>
    <t>FMR36402602</t>
  </si>
  <si>
    <t>FMR36720601</t>
  </si>
  <si>
    <t>FMR38221401</t>
  </si>
  <si>
    <t>FMR37703601</t>
  </si>
  <si>
    <t>FMR38401601</t>
  </si>
  <si>
    <t>FMR37622602</t>
  </si>
  <si>
    <t>FMR36721303</t>
  </si>
  <si>
    <t>FMR38122101</t>
  </si>
  <si>
    <t>FMR37520203</t>
  </si>
  <si>
    <t>FMR37520403</t>
  </si>
  <si>
    <t>FMR37501501</t>
  </si>
  <si>
    <t>FMR38501503</t>
  </si>
  <si>
    <t>FMR36503603</t>
  </si>
  <si>
    <t>FMR37503601</t>
  </si>
  <si>
    <t>FMR37603401</t>
  </si>
  <si>
    <t>FMR37403501</t>
  </si>
  <si>
    <t>FMR36403602</t>
  </si>
  <si>
    <t>FMR36421102</t>
  </si>
  <si>
    <t>FMR37303401</t>
  </si>
  <si>
    <t>FMR36121301</t>
  </si>
  <si>
    <t>FMR37121401</t>
  </si>
  <si>
    <t>FMR36201203</t>
  </si>
  <si>
    <t>FMR36101403</t>
  </si>
  <si>
    <t>FMR36902301</t>
  </si>
  <si>
    <t>FMR38220201</t>
  </si>
  <si>
    <t>FMR37203302</t>
  </si>
  <si>
    <t>FMR37203501</t>
  </si>
  <si>
    <t>FMR37401202</t>
  </si>
  <si>
    <t>FMR36720302</t>
  </si>
  <si>
    <t>FMR37601503</t>
  </si>
  <si>
    <t>FMR37702102</t>
  </si>
  <si>
    <t>FMR38702102</t>
  </si>
  <si>
    <t>FMR36702501</t>
  </si>
  <si>
    <t>FMR36521102</t>
  </si>
  <si>
    <t>FMR38522402</t>
  </si>
  <si>
    <t>FMR37522101</t>
  </si>
  <si>
    <t>FMR38422201</t>
  </si>
  <si>
    <t>FMR38422103</t>
  </si>
  <si>
    <t>FMR37121302</t>
  </si>
  <si>
    <t>FMR36420402</t>
  </si>
  <si>
    <t>FMR37520402</t>
  </si>
  <si>
    <t>FMR38520403</t>
  </si>
  <si>
    <t>FMR37520101</t>
  </si>
  <si>
    <t>FMR36520401</t>
  </si>
  <si>
    <t>FMR38421301</t>
  </si>
  <si>
    <t>FMR37421503</t>
  </si>
  <si>
    <t>FMR37421602</t>
  </si>
  <si>
    <t>FMR36421401</t>
  </si>
  <si>
    <t>FMR38421103</t>
  </si>
  <si>
    <t>FMR37122203</t>
  </si>
  <si>
    <t>FMR38122303</t>
  </si>
  <si>
    <t>FMR36122201</t>
  </si>
  <si>
    <t>FMR37122501</t>
  </si>
  <si>
    <t>FMR37422303</t>
  </si>
  <si>
    <t>FMR36422103</t>
  </si>
  <si>
    <t>FMR36301603</t>
  </si>
  <si>
    <t>FMR37421201</t>
  </si>
  <si>
    <t>FMR36102601</t>
  </si>
  <si>
    <t>FMR37102202</t>
  </si>
  <si>
    <t>FMR38122102</t>
  </si>
  <si>
    <t>FMR37303203</t>
  </si>
  <si>
    <t>FMR36303402</t>
  </si>
  <si>
    <t>FMR37303602</t>
  </si>
  <si>
    <t>FMR36203402</t>
  </si>
  <si>
    <t>FMR38203402</t>
  </si>
  <si>
    <t>FMR37721303</t>
  </si>
  <si>
    <t>FMR37221502</t>
  </si>
  <si>
    <t>FMR36520203</t>
  </si>
  <si>
    <t>FMR36520303</t>
  </si>
  <si>
    <t>FMR37503602</t>
  </si>
  <si>
    <t>FMR37622601</t>
  </si>
  <si>
    <t>FMR36202403</t>
  </si>
  <si>
    <t>FMR36621502</t>
  </si>
  <si>
    <t>FMR38621601</t>
  </si>
  <si>
    <t>FMR37902101</t>
  </si>
  <si>
    <t>FMR37703201</t>
  </si>
  <si>
    <t>FMR38401402</t>
  </si>
  <si>
    <t>FMR38401401</t>
  </si>
  <si>
    <t>FMR36402301</t>
  </si>
  <si>
    <t>FMR36903303</t>
  </si>
  <si>
    <t>FMR38103202</t>
  </si>
  <si>
    <t>FMR36522503</t>
  </si>
  <si>
    <t>FMR38522601</t>
  </si>
  <si>
    <t>FMR37522103</t>
  </si>
  <si>
    <t>FMR36521601</t>
  </si>
  <si>
    <t>FMR37521501</t>
  </si>
  <si>
    <t>FMR37521202</t>
  </si>
  <si>
    <t>FMR38521103</t>
  </si>
  <si>
    <t>FMR37121502</t>
  </si>
  <si>
    <t>FMR37420503</t>
  </si>
  <si>
    <t>FMR38420601</t>
  </si>
  <si>
    <t>FMR36420303</t>
  </si>
  <si>
    <t>FMR37420101</t>
  </si>
  <si>
    <t>FMR38402303</t>
  </si>
  <si>
    <t>FMR37402503</t>
  </si>
  <si>
    <t>FMR36622602</t>
  </si>
  <si>
    <t>FMR37622403</t>
  </si>
  <si>
    <t>FMR38622503</t>
  </si>
  <si>
    <t>FMR36221403</t>
  </si>
  <si>
    <t>FMR38221201</t>
  </si>
  <si>
    <t>FMR37221603</t>
  </si>
  <si>
    <t>FMR38721601</t>
  </si>
  <si>
    <t>FMR37721503</t>
  </si>
  <si>
    <t>FMR38320301</t>
  </si>
  <si>
    <t>FMR37320403</t>
  </si>
  <si>
    <t>FMR36320501</t>
  </si>
  <si>
    <t>FMR38503603</t>
  </si>
  <si>
    <t>FMR36501602</t>
  </si>
  <si>
    <t>FMR36401603</t>
  </si>
  <si>
    <t>FMR37401303</t>
  </si>
  <si>
    <t>FMR38401101</t>
  </si>
  <si>
    <t>FMR37720603</t>
  </si>
  <si>
    <t>FMR38720303</t>
  </si>
  <si>
    <t>FMR36720202</t>
  </si>
  <si>
    <t>FMR36902502</t>
  </si>
  <si>
    <t>FMR37902602</t>
  </si>
  <si>
    <t>FMR36220503</t>
  </si>
  <si>
    <t>FMR38220602</t>
  </si>
  <si>
    <t>FMR37220601</t>
  </si>
  <si>
    <t>FMR36621402</t>
  </si>
  <si>
    <t>FMR38621401</t>
  </si>
  <si>
    <t>FMR37101403</t>
  </si>
  <si>
    <t>FMR38321603</t>
  </si>
  <si>
    <t>FMR36321601</t>
  </si>
  <si>
    <t>FMR38203102</t>
  </si>
  <si>
    <t>FMR37102503</t>
  </si>
  <si>
    <t>FMR38102602</t>
  </si>
  <si>
    <t>FMR38201503</t>
  </si>
  <si>
    <t>FMR37420602</t>
  </si>
  <si>
    <t>FMR36121101</t>
  </si>
  <si>
    <t>FMR36522203</t>
  </si>
  <si>
    <t>FMR38422401</t>
  </si>
  <si>
    <t>FMR37521502</t>
  </si>
  <si>
    <t>FMR36521201</t>
  </si>
  <si>
    <t>FMR38521302</t>
  </si>
  <si>
    <t>FMR38521501</t>
  </si>
  <si>
    <t>FMR37421603</t>
  </si>
  <si>
    <t>FMR36122501</t>
  </si>
  <si>
    <t>FMR38601402</t>
  </si>
  <si>
    <t>FMR38520602</t>
  </si>
  <si>
    <t>FMR38403203</t>
  </si>
  <si>
    <t>FMR38202102</t>
  </si>
  <si>
    <t>FMR38303603</t>
  </si>
  <si>
    <t>FMR36303601</t>
  </si>
  <si>
    <t>FMR36703602</t>
  </si>
  <si>
    <t>FMR38703303</t>
  </si>
  <si>
    <t>FMR38603503</t>
  </si>
  <si>
    <t>FMR36603202</t>
  </si>
  <si>
    <t>FMR37103403</t>
  </si>
  <si>
    <t>FMR38103403</t>
  </si>
  <si>
    <t>FMR37903601</t>
  </si>
  <si>
    <t>FMR39903603</t>
  </si>
  <si>
    <t>FMR39702402</t>
  </si>
  <si>
    <t>FMR37702301</t>
  </si>
  <si>
    <t>FMR39601402</t>
  </si>
  <si>
    <t>FMR39601502</t>
  </si>
  <si>
    <t>FMR37601401</t>
  </si>
  <si>
    <t>FMR38601302</t>
  </si>
  <si>
    <t>FMR38301603</t>
  </si>
  <si>
    <t>FMR39203601</t>
  </si>
  <si>
    <t>FMR37621502</t>
  </si>
  <si>
    <t>FMR38621603</t>
  </si>
  <si>
    <t>FMR37101102</t>
  </si>
  <si>
    <t>FMR38101201</t>
  </si>
  <si>
    <t>FMR37102403</t>
  </si>
  <si>
    <t>FMR38201501</t>
  </si>
  <si>
    <t>FMR39201401</t>
  </si>
  <si>
    <t>FMR37201603</t>
  </si>
  <si>
    <t>FMR38202601</t>
  </si>
  <si>
    <t>FMR37202603</t>
  </si>
  <si>
    <t>FMR37321502</t>
  </si>
  <si>
    <t>FMR37321602</t>
  </si>
  <si>
    <t>FMR38321402</t>
  </si>
  <si>
    <t>FMR38703603</t>
  </si>
  <si>
    <t>FMR37703202</t>
  </si>
  <si>
    <t>FMR39703401</t>
  </si>
  <si>
    <t>FMR39320503</t>
  </si>
  <si>
    <t>FMR39721601</t>
  </si>
  <si>
    <t>FMR39122603</t>
  </si>
  <si>
    <t>FMR38122401</t>
  </si>
  <si>
    <t>FMR37220402</t>
  </si>
  <si>
    <t>FMR39520403</t>
  </si>
  <si>
    <t>FMR38520302</t>
  </si>
  <si>
    <t>FMR38520202</t>
  </si>
  <si>
    <t>FMR39501501</t>
  </si>
  <si>
    <t>FMR38503602</t>
  </si>
  <si>
    <t>FMR37503301</t>
  </si>
  <si>
    <t>FMR39421203</t>
  </si>
  <si>
    <t>FMR37421402</t>
  </si>
  <si>
    <t>FMR37521203</t>
  </si>
  <si>
    <t>FMR37422603</t>
  </si>
  <si>
    <t>FMR39420401</t>
  </si>
  <si>
    <t>FMR38201102</t>
  </si>
  <si>
    <t>FMR37622502</t>
  </si>
  <si>
    <t>FMR38202403</t>
  </si>
  <si>
    <t>FMR39303403</t>
  </si>
  <si>
    <t>FMR37622103</t>
  </si>
  <si>
    <t>FMR38721502</t>
  </si>
  <si>
    <t>FMR38603203</t>
  </si>
  <si>
    <t>FMR37102203</t>
  </si>
  <si>
    <t>FMR38401403</t>
  </si>
  <si>
    <t>FMR39103203</t>
  </si>
  <si>
    <t>FMR37103201</t>
  </si>
  <si>
    <t>FMR37601403</t>
  </si>
  <si>
    <t>FMR39903203</t>
  </si>
  <si>
    <t>FMR38903303</t>
  </si>
  <si>
    <t>FMR38521203</t>
  </si>
  <si>
    <t>FMR38521303</t>
  </si>
  <si>
    <t>FMR37522601</t>
  </si>
  <si>
    <t>FMR37522501</t>
  </si>
  <si>
    <t>FMR37121102</t>
  </si>
  <si>
    <t>FMR39121602</t>
  </si>
  <si>
    <t>FMR39121402</t>
  </si>
  <si>
    <t>FMR39121401</t>
  </si>
  <si>
    <t>FMR38420301</t>
  </si>
  <si>
    <t>FMR38421502</t>
  </si>
  <si>
    <t>FMR37421401</t>
  </si>
  <si>
    <t>FMR39421401</t>
  </si>
  <si>
    <t>FMR37122102</t>
  </si>
  <si>
    <t>FMR39122502</t>
  </si>
  <si>
    <t>FMR37122301</t>
  </si>
  <si>
    <t>FMR38122302</t>
  </si>
  <si>
    <t>FMR39122301</t>
  </si>
  <si>
    <t>FMR39422601</t>
  </si>
  <si>
    <t>FMR37422101</t>
  </si>
  <si>
    <t>FMR39422501</t>
  </si>
  <si>
    <t>FMR37301301</t>
  </si>
  <si>
    <t>FMR39102502</t>
  </si>
  <si>
    <t>FMR38102303</t>
  </si>
  <si>
    <t>FMR38122502</t>
  </si>
  <si>
    <t>FMR39720302</t>
  </si>
  <si>
    <t>FMR39303402</t>
  </si>
  <si>
    <t>FMR39320401</t>
  </si>
  <si>
    <t>FMR38603403</t>
  </si>
  <si>
    <t>FMR37603603</t>
  </si>
  <si>
    <t>FMR37721601</t>
  </si>
  <si>
    <t>FMR37321601</t>
  </si>
  <si>
    <t>FMR39321101</t>
  </si>
  <si>
    <t>FMR39221303</t>
  </si>
  <si>
    <t>FMR39520301</t>
  </si>
  <si>
    <t>FMR37503103</t>
  </si>
  <si>
    <t>FMR39503103</t>
  </si>
  <si>
    <t>FMR37622202</t>
  </si>
  <si>
    <t>FMR38202103</t>
  </si>
  <si>
    <t>FMR38621203</t>
  </si>
  <si>
    <t>FMR38902202</t>
  </si>
  <si>
    <t>FMR38501602</t>
  </si>
  <si>
    <t>FMR39220101</t>
  </si>
  <si>
    <t>FMR37401102</t>
  </si>
  <si>
    <t>FMR37401201</t>
  </si>
  <si>
    <t>FMR39401103</t>
  </si>
  <si>
    <t>FMR37402401</t>
  </si>
  <si>
    <t>FMR39702603</t>
  </si>
  <si>
    <t>FMR38522301</t>
  </si>
  <si>
    <t>FMR39522602</t>
  </si>
  <si>
    <t>FMR38522101</t>
  </si>
  <si>
    <t>FMR39522101</t>
  </si>
  <si>
    <t>FMR37521102</t>
  </si>
  <si>
    <t>FMR38521201</t>
  </si>
  <si>
    <t>FMR39521401</t>
  </si>
  <si>
    <t>FMR37121402</t>
  </si>
  <si>
    <t>FMR37121201</t>
  </si>
  <si>
    <t>FMR38121103</t>
  </si>
  <si>
    <t>FMR37420203</t>
  </si>
  <si>
    <t>FMR39420203</t>
  </si>
  <si>
    <t>FMR37420601</t>
  </si>
  <si>
    <t>FMR38420402</t>
  </si>
  <si>
    <t>FMR39420403</t>
  </si>
  <si>
    <t>FMR38402602</t>
  </si>
  <si>
    <t>FMR39402503</t>
  </si>
  <si>
    <t>FMR37402302</t>
  </si>
  <si>
    <t>FMR38622602</t>
  </si>
  <si>
    <t>FMR39622503</t>
  </si>
  <si>
    <t>FMR37221601</t>
  </si>
  <si>
    <t>FMR38721402</t>
  </si>
  <si>
    <t>FMR39721403</t>
  </si>
  <si>
    <t>FMR37320402</t>
  </si>
  <si>
    <t>FMR38320603</t>
  </si>
  <si>
    <t>FMR39503302</t>
  </si>
  <si>
    <t>FMR39503303</t>
  </si>
  <si>
    <t>FMR37501502</t>
  </si>
  <si>
    <t>FMR38401302</t>
  </si>
  <si>
    <t>FMR39401503</t>
  </si>
  <si>
    <t>FMR37401403</t>
  </si>
  <si>
    <t>FMR39720103</t>
  </si>
  <si>
    <t>FMR38720401</t>
  </si>
  <si>
    <t>FMR38902503</t>
  </si>
  <si>
    <t>FMR39902501</t>
  </si>
  <si>
    <t>FMR37902401</t>
  </si>
  <si>
    <t>FMR39902103</t>
  </si>
  <si>
    <t>FMR38220402</t>
  </si>
  <si>
    <t>FMR39220403</t>
  </si>
  <si>
    <t>FMR39621603</t>
  </si>
  <si>
    <t>FMR38621103</t>
  </si>
  <si>
    <t>FMR39101602</t>
  </si>
  <si>
    <t>FMR38101602</t>
  </si>
  <si>
    <t>FMR37101101</t>
  </si>
  <si>
    <t>FMR39321403</t>
  </si>
  <si>
    <t>FMR38321601</t>
  </si>
  <si>
    <t>FMR37203602</t>
  </si>
  <si>
    <t>FMR39203301</t>
  </si>
  <si>
    <t>FMR38102102</t>
  </si>
  <si>
    <t>FMR38102503</t>
  </si>
  <si>
    <t>FMR39102302</t>
  </si>
  <si>
    <t>FMR37301403</t>
  </si>
  <si>
    <t>FMR39301603</t>
  </si>
  <si>
    <t>FMR38420102</t>
  </si>
  <si>
    <t>FMR37420401</t>
  </si>
  <si>
    <t>FMR37121202</t>
  </si>
  <si>
    <t>FMR37522402</t>
  </si>
  <si>
    <t>FMR39522402</t>
  </si>
  <si>
    <t>FMR38422603</t>
  </si>
  <si>
    <t>FMR39422401</t>
  </si>
  <si>
    <t>FMR38521301</t>
  </si>
  <si>
    <t>FMR37521503</t>
  </si>
  <si>
    <t>FMR39521602</t>
  </si>
  <si>
    <t>FMR39421301</t>
  </si>
  <si>
    <t>FMR38421601</t>
  </si>
  <si>
    <t>FMR38122601</t>
  </si>
  <si>
    <t>FMR39103101</t>
  </si>
  <si>
    <t>FMR38903402</t>
  </si>
  <si>
    <t>FMR37520601</t>
  </si>
  <si>
    <t>FMR37403402</t>
  </si>
  <si>
    <t>FMR38403502</t>
  </si>
  <si>
    <t>FMR39202503</t>
  </si>
  <si>
    <t>FMR39303602</t>
  </si>
  <si>
    <t>FMR38303601</t>
  </si>
  <si>
    <t>FMR37303302</t>
  </si>
  <si>
    <t>FMR39703403</t>
  </si>
  <si>
    <t>FMR37603402</t>
  </si>
  <si>
    <t>FMR37603503</t>
  </si>
  <si>
    <t>FMR39603303</t>
  </si>
  <si>
    <t>FMR39603501</t>
  </si>
  <si>
    <t>FMR38603103</t>
  </si>
  <si>
    <t>FMR39103201</t>
  </si>
  <si>
    <t>FMR38103602</t>
  </si>
  <si>
    <t>FMR310103202</t>
  </si>
  <si>
    <t>FMR38903601</t>
  </si>
  <si>
    <t>FMR39903601</t>
  </si>
  <si>
    <t>FMR38903302</t>
  </si>
  <si>
    <t>FMR310702602</t>
  </si>
  <si>
    <t>FMR39702601</t>
  </si>
  <si>
    <t>FMR310601503</t>
  </si>
  <si>
    <t>FMR39601603</t>
  </si>
  <si>
    <t>FMR310301503</t>
  </si>
  <si>
    <t>FMR38301302</t>
  </si>
  <si>
    <t>FMR38621602</t>
  </si>
  <si>
    <t>FMR39621501</t>
  </si>
  <si>
    <t>FMR39101503</t>
  </si>
  <si>
    <t>FMR38101502</t>
  </si>
  <si>
    <t>FMR310101603</t>
  </si>
  <si>
    <t>FMR38102403</t>
  </si>
  <si>
    <t>FMR310902503</t>
  </si>
  <si>
    <t>FMR310202503</t>
  </si>
  <si>
    <t>FMR38202602</t>
  </si>
  <si>
    <t>FMR39202601</t>
  </si>
  <si>
    <t>FMR38202302</t>
  </si>
  <si>
    <t>FMR39402602</t>
  </si>
  <si>
    <t>FMR38720402</t>
  </si>
  <si>
    <t>FMR39720503</t>
  </si>
  <si>
    <t>FMR38221602</t>
  </si>
  <si>
    <t>FMR39221503</t>
  </si>
  <si>
    <t>FMR38703503</t>
  </si>
  <si>
    <t>FMR39703601</t>
  </si>
  <si>
    <t>FMR39401601</t>
  </si>
  <si>
    <t>FMR310622202</t>
  </si>
  <si>
    <t>FMR38622502</t>
  </si>
  <si>
    <t>FMR38622201</t>
  </si>
  <si>
    <t>FMR39622601</t>
  </si>
  <si>
    <t>FMR39320603</t>
  </si>
  <si>
    <t>FMR38320602</t>
  </si>
  <si>
    <t>FMR310320403</t>
  </si>
  <si>
    <t>FMR39320602</t>
  </si>
  <si>
    <t>FMR39721401</t>
  </si>
  <si>
    <t>FMR38721603</t>
  </si>
  <si>
    <t>FMR38220503</t>
  </si>
  <si>
    <t>FMR310520401</t>
  </si>
  <si>
    <t>FMR310501302</t>
  </si>
  <si>
    <t>FMR38501501</t>
  </si>
  <si>
    <t>FMR39503603</t>
  </si>
  <si>
    <t>FMR38603603</t>
  </si>
  <si>
    <t>FMR310403601</t>
  </si>
  <si>
    <t>FMR38403603</t>
  </si>
  <si>
    <t>FMR39403602</t>
  </si>
  <si>
    <t>FMR38421602</t>
  </si>
  <si>
    <t>FMR39303603</t>
  </si>
  <si>
    <t>FMR38303602</t>
  </si>
  <si>
    <t>FMR310521301</t>
  </si>
  <si>
    <t>FMR310121602</t>
  </si>
  <si>
    <t>FMR38402102</t>
  </si>
  <si>
    <t>FMR39320301</t>
  </si>
  <si>
    <t>FMR310622301</t>
  </si>
  <si>
    <t>FMR310220303</t>
  </si>
  <si>
    <t>FMR310203202</t>
  </si>
  <si>
    <t>FMR39102403</t>
  </si>
  <si>
    <t>FMR310401203</t>
  </si>
  <si>
    <t>FMR39401501</t>
  </si>
  <si>
    <t>FMR38221202</t>
  </si>
  <si>
    <t>FMR39503602</t>
  </si>
  <si>
    <t>FMR39103502</t>
  </si>
  <si>
    <t>FMR38103201</t>
  </si>
  <si>
    <t>FMR38601303</t>
  </si>
  <si>
    <t>FMR38601401</t>
  </si>
  <si>
    <t>FMR39903101</t>
  </si>
  <si>
    <t>FMR310903501</t>
  </si>
  <si>
    <t>FMR38903603</t>
  </si>
  <si>
    <t>FMR39702303</t>
  </si>
  <si>
    <t>FMR310521102</t>
  </si>
  <si>
    <t>FMR38521601</t>
  </si>
  <si>
    <t>FMR38522502</t>
  </si>
  <si>
    <t>FMR39522303</t>
  </si>
  <si>
    <t>FMR310522302</t>
  </si>
  <si>
    <t>FMR310422301</t>
  </si>
  <si>
    <t>FMR310121403</t>
  </si>
  <si>
    <t>FMR310520203</t>
  </si>
  <si>
    <t>FMR39520502</t>
  </si>
  <si>
    <t>FMR39520601</t>
  </si>
  <si>
    <t>FMR39520302</t>
  </si>
  <si>
    <t>FMR310421601</t>
  </si>
  <si>
    <t>FMR39421402</t>
  </si>
  <si>
    <t>FMR39421303</t>
  </si>
  <si>
    <t>FMR310122102</t>
  </si>
  <si>
    <t>FMR310122301</t>
  </si>
  <si>
    <t>FMR310122601</t>
  </si>
  <si>
    <t>FMR39122302</t>
  </si>
  <si>
    <t>FMR38422402</t>
  </si>
  <si>
    <t>FMR39422603</t>
  </si>
  <si>
    <t>FMR38122402</t>
  </si>
  <si>
    <t>FMR39122402</t>
  </si>
  <si>
    <t>FMR310720203</t>
  </si>
  <si>
    <t>FMR38720602</t>
  </si>
  <si>
    <t>FMR39303102</t>
  </si>
  <si>
    <t>FMR310303403</t>
  </si>
  <si>
    <t>FMR310303503</t>
  </si>
  <si>
    <t>FMR38303202</t>
  </si>
  <si>
    <t>FMR38203403</t>
  </si>
  <si>
    <t>FMR38203401</t>
  </si>
  <si>
    <t>FMR39721102</t>
  </si>
  <si>
    <t>FMR310321101</t>
  </si>
  <si>
    <t>FMR39321501</t>
  </si>
  <si>
    <t>FMR39221102</t>
  </si>
  <si>
    <t>FMR310520102</t>
  </si>
  <si>
    <t>FMR38520501</t>
  </si>
  <si>
    <t>FMR38503302</t>
  </si>
  <si>
    <t>FMR38622102</t>
  </si>
  <si>
    <t>FMR39622501</t>
  </si>
  <si>
    <t>FMR310202401</t>
  </si>
  <si>
    <t>FMR39621602</t>
  </si>
  <si>
    <t>FMR38902601</t>
  </si>
  <si>
    <t>FMR39101402</t>
  </si>
  <si>
    <t>FMR310101501</t>
  </si>
  <si>
    <t>FMR310501601</t>
  </si>
  <si>
    <t>FMR38703302</t>
  </si>
  <si>
    <t>FMR39401603</t>
  </si>
  <si>
    <t>FMR38403402</t>
  </si>
  <si>
    <t>FMR38702201</t>
  </si>
  <si>
    <t>FMR310522203</t>
  </si>
  <si>
    <t>FMR39522102</t>
  </si>
  <si>
    <t>FMR38522503</t>
  </si>
  <si>
    <t>FMR39522201</t>
  </si>
  <si>
    <t>FMR38522501</t>
  </si>
  <si>
    <t>FMR38521503</t>
  </si>
  <si>
    <t>FMR39521603</t>
  </si>
  <si>
    <t>FMR38121602</t>
  </si>
  <si>
    <t>FMR39121503</t>
  </si>
  <si>
    <t>FMR38420403</t>
  </si>
  <si>
    <t>FMR38420602</t>
  </si>
  <si>
    <t>FMR39420602</t>
  </si>
  <si>
    <t>FMR39420101</t>
  </si>
  <si>
    <t>FMR310420501</t>
  </si>
  <si>
    <t>FMR39420603</t>
  </si>
  <si>
    <t>FMR38402603</t>
  </si>
  <si>
    <t>FMR39402403</t>
  </si>
  <si>
    <t>FMR310402501</t>
  </si>
  <si>
    <t>FMR310622103</t>
  </si>
  <si>
    <t>FMR38221101</t>
  </si>
  <si>
    <t>FMR39721402</t>
  </si>
  <si>
    <t>FMR310721603</t>
  </si>
  <si>
    <t>FMR310503401</t>
  </si>
  <si>
    <t>FMR38503503</t>
  </si>
  <si>
    <t>FMR39503202</t>
  </si>
  <si>
    <t>FMR39501103</t>
  </si>
  <si>
    <t>FMR310401402</t>
  </si>
  <si>
    <t>FMR38401103</t>
  </si>
  <si>
    <t>FMR38720102</t>
  </si>
  <si>
    <t>FMR39902601</t>
  </si>
  <si>
    <t>FMR310902102</t>
  </si>
  <si>
    <t>FMR38902402</t>
  </si>
  <si>
    <t>FMR39220603</t>
  </si>
  <si>
    <t>FMR310621503</t>
  </si>
  <si>
    <t>FMR38321102</t>
  </si>
  <si>
    <t>FMR39321601</t>
  </si>
  <si>
    <t>FMR310321303</t>
  </si>
  <si>
    <t>FMR39321401</t>
  </si>
  <si>
    <t>FMR310203402</t>
  </si>
  <si>
    <t>FMR39203103</t>
  </si>
  <si>
    <t>FMR39102102</t>
  </si>
  <si>
    <t>FMR39301301</t>
  </si>
  <si>
    <t>FMR39301501</t>
  </si>
  <si>
    <t>FMR38201402</t>
  </si>
  <si>
    <t>FMR39201602</t>
  </si>
  <si>
    <t>FMR310201503</t>
  </si>
  <si>
    <t>FMR310420301</t>
  </si>
  <si>
    <t>FMR39522403</t>
  </si>
  <si>
    <t>FMR38521603</t>
  </si>
  <si>
    <t>FMR39103501</t>
  </si>
  <si>
    <t>FMR38601603</t>
  </si>
  <si>
    <t>FMR310303203</t>
  </si>
  <si>
    <t>FMR310303601</t>
  </si>
  <si>
    <t>FMR310703301</t>
  </si>
  <si>
    <t>FMR310703503</t>
  </si>
  <si>
    <t>FMR39703303</t>
  </si>
  <si>
    <t>FMR39603102</t>
  </si>
  <si>
    <t>FMR39603601</t>
  </si>
  <si>
    <t>FMR310603401</t>
  </si>
  <si>
    <t>FMR310603103</t>
  </si>
  <si>
    <t>FMR311103403</t>
  </si>
  <si>
    <t>FMR310103502</t>
  </si>
  <si>
    <t>FMR39103403</t>
  </si>
  <si>
    <t>FMR39103301</t>
  </si>
  <si>
    <t>FMR310903602</t>
  </si>
  <si>
    <t>FMR311903502</t>
  </si>
  <si>
    <t>FMR39702502</t>
  </si>
  <si>
    <t>FMR311702602</t>
  </si>
  <si>
    <t>FMR311702303</t>
  </si>
  <si>
    <t>FMR310702103</t>
  </si>
  <si>
    <t>FMR310601203</t>
  </si>
  <si>
    <t>FMR310601502</t>
  </si>
  <si>
    <t>FMR39601301</t>
  </si>
  <si>
    <t>FMR39301203</t>
  </si>
  <si>
    <t>FMR310203602</t>
  </si>
  <si>
    <t>FMR311101601</t>
  </si>
  <si>
    <t>FMR310102603</t>
  </si>
  <si>
    <t>FMR311102101</t>
  </si>
  <si>
    <t>FMR39902603</t>
  </si>
  <si>
    <t>FMR39201302</t>
  </si>
  <si>
    <t>FMR311201303</t>
  </si>
  <si>
    <t>FMR39202602</t>
  </si>
  <si>
    <t>FMR311202503</t>
  </si>
  <si>
    <t>FMR39321602</t>
  </si>
  <si>
    <t>FMR310321503</t>
  </si>
  <si>
    <t>FMR39402502</t>
  </si>
  <si>
    <t>FMR311221603</t>
  </si>
  <si>
    <t>FMR310221601</t>
  </si>
  <si>
    <t>FMR39703602</t>
  </si>
  <si>
    <t>FMR310703402</t>
  </si>
  <si>
    <t>FMR311703502</t>
  </si>
  <si>
    <t>FMR311401602</t>
  </si>
  <si>
    <t>FMR310622503</t>
  </si>
  <si>
    <t>FMR39622303</t>
  </si>
  <si>
    <t>FMR310320603</t>
  </si>
  <si>
    <t>FMR311721603</t>
  </si>
  <si>
    <t>FMR39721501</t>
  </si>
  <si>
    <t>FMR311220601</t>
  </si>
  <si>
    <t>FMR39220602</t>
  </si>
  <si>
    <t>FMR39520501</t>
  </si>
  <si>
    <t>FMR311501603</t>
  </si>
  <si>
    <t>FMR310501502</t>
  </si>
  <si>
    <t>FMR39501602</t>
  </si>
  <si>
    <t>FMR39603503</t>
  </si>
  <si>
    <t>FMR311603203</t>
  </si>
  <si>
    <t>FMR310403602</t>
  </si>
  <si>
    <t>FMR311403602</t>
  </si>
  <si>
    <t>FMR311303603</t>
  </si>
  <si>
    <t>FMR310121401</t>
  </si>
  <si>
    <t>FMR311522401</t>
  </si>
  <si>
    <t>FMR310220102</t>
  </si>
  <si>
    <t>FMR311703402</t>
  </si>
  <si>
    <t>FMR39621503</t>
  </si>
  <si>
    <t>FMR310603302</t>
  </si>
  <si>
    <t>FMR310720303</t>
  </si>
  <si>
    <t>FMR310221302</t>
  </si>
  <si>
    <t>FMR39501601</t>
  </si>
  <si>
    <t>FMR39503401</t>
  </si>
  <si>
    <t>FMR310103403</t>
  </si>
  <si>
    <t>FMR311103101</t>
  </si>
  <si>
    <t>FMR311601202</t>
  </si>
  <si>
    <t>FMR39702302</t>
  </si>
  <si>
    <t>FMR310522503</t>
  </si>
  <si>
    <t>FMR310121102</t>
  </si>
  <si>
    <t>FMR39121603</t>
  </si>
  <si>
    <t>FMR39420503</t>
  </si>
  <si>
    <t>FMR310420401</t>
  </si>
  <si>
    <t>FMR311520402</t>
  </si>
  <si>
    <t>FMR310520603</t>
  </si>
  <si>
    <t>FMR310520303</t>
  </si>
  <si>
    <t>FMR310421102</t>
  </si>
  <si>
    <t>FMR39421603</t>
  </si>
  <si>
    <t>FMR310421503</t>
  </si>
  <si>
    <t>FMR39122203</t>
  </si>
  <si>
    <t>FMR311122602</t>
  </si>
  <si>
    <t>FMR310122503</t>
  </si>
  <si>
    <t>FMR39122501</t>
  </si>
  <si>
    <t>FMR311422403</t>
  </si>
  <si>
    <t>FMR39422101</t>
  </si>
  <si>
    <t>FMR310422101</t>
  </si>
  <si>
    <t>FMR311422603</t>
  </si>
  <si>
    <t>FMR39301602</t>
  </si>
  <si>
    <t>FMR310301603</t>
  </si>
  <si>
    <t>FMR311102402</t>
  </si>
  <si>
    <t>FMR39102301</t>
  </si>
  <si>
    <t>FMR39102501</t>
  </si>
  <si>
    <t>FMR39122102</t>
  </si>
  <si>
    <t>FMR311122603</t>
  </si>
  <si>
    <t>FMR311720603</t>
  </si>
  <si>
    <t>FMR311303101</t>
  </si>
  <si>
    <t>FMR39303501</t>
  </si>
  <si>
    <t>FMR39303401</t>
  </si>
  <si>
    <t>FMR310320601</t>
  </si>
  <si>
    <t>FMR39320302</t>
  </si>
  <si>
    <t>FMR311203102</t>
  </si>
  <si>
    <t>FMR39203602</t>
  </si>
  <si>
    <t>FMR310721301</t>
  </si>
  <si>
    <t>FMR311221502</t>
  </si>
  <si>
    <t>FMR39221601</t>
  </si>
  <si>
    <t>FMR39221103</t>
  </si>
  <si>
    <t>FMR311503602</t>
  </si>
  <si>
    <t>FMR39622201</t>
  </si>
  <si>
    <t>FMR39101502</t>
  </si>
  <si>
    <t>FMR39501402</t>
  </si>
  <si>
    <t>FMR310501201</t>
  </si>
  <si>
    <t>FMR39703201</t>
  </si>
  <si>
    <t>FMR39103602</t>
  </si>
  <si>
    <t>FMR39522203</t>
  </si>
  <si>
    <t>FMR310522501</t>
  </si>
  <si>
    <t>FMR311522202</t>
  </si>
  <si>
    <t>FMR39522603</t>
  </si>
  <si>
    <t>FMR310521602</t>
  </si>
  <si>
    <t>FMR39521601</t>
  </si>
  <si>
    <t>FMR310521401</t>
  </si>
  <si>
    <t>FMR311521101</t>
  </si>
  <si>
    <t>FMR311521202</t>
  </si>
  <si>
    <t>FMR310121603</t>
  </si>
  <si>
    <t>FMR311121302</t>
  </si>
  <si>
    <t>FMR310420402</t>
  </si>
  <si>
    <t>FMR310402603</t>
  </si>
  <si>
    <t>FMR311402602</t>
  </si>
  <si>
    <t>FMR311402201</t>
  </si>
  <si>
    <t>FMR310402302</t>
  </si>
  <si>
    <t>FMR311622603</t>
  </si>
  <si>
    <t>FMR39221602</t>
  </si>
  <si>
    <t>FMR310721203</t>
  </si>
  <si>
    <t>FMR311320301</t>
  </si>
  <si>
    <t>FMR39320103</t>
  </si>
  <si>
    <t>FMR311503501</t>
  </si>
  <si>
    <t>FMR39503403</t>
  </si>
  <si>
    <t>FMR311503301</t>
  </si>
  <si>
    <t>FMR310503302</t>
  </si>
  <si>
    <t>FMR39401403</t>
  </si>
  <si>
    <t>FMR39720603</t>
  </si>
  <si>
    <t>FMR311720602</t>
  </si>
  <si>
    <t>FMR310902402</t>
  </si>
  <si>
    <t>FMR39902201</t>
  </si>
  <si>
    <t>FMR310902202</t>
  </si>
  <si>
    <t>FMR310220501</t>
  </si>
  <si>
    <t>FMR310621603</t>
  </si>
  <si>
    <t>FMR39621402</t>
  </si>
  <si>
    <t>FMR311621502</t>
  </si>
  <si>
    <t>FMR311321203</t>
  </si>
  <si>
    <t>FMR311203402</t>
  </si>
  <si>
    <t>FMR39203101</t>
  </si>
  <si>
    <t>FMR39102602</t>
  </si>
  <si>
    <t>FMR310301502</t>
  </si>
  <si>
    <t>FMR311301602</t>
  </si>
  <si>
    <t>FMR310420102</t>
  </si>
  <si>
    <t>FMR310420303</t>
  </si>
  <si>
    <t>FMR311121403</t>
  </si>
  <si>
    <t>FMR310522403</t>
  </si>
  <si>
    <t>FMR39422502</t>
  </si>
  <si>
    <t>FMR311422401</t>
  </si>
  <si>
    <t>FMR311521403</t>
  </si>
  <si>
    <t>FMR310702101</t>
  </si>
  <si>
    <t>FMR310122103</t>
  </si>
  <si>
    <t>FMR311103401</t>
  </si>
  <si>
    <t>FMR311403203</t>
  </si>
  <si>
    <t>FMR39403603</t>
  </si>
  <si>
    <t>FMR310202402</t>
  </si>
  <si>
    <t>FMR310202101</t>
  </si>
  <si>
    <t>FMR310303602</t>
  </si>
  <si>
    <t>FMR311303501</t>
  </si>
  <si>
    <t>FMR310603102</t>
  </si>
  <si>
    <t>FMR311603603</t>
  </si>
  <si>
    <t>FMR310603403</t>
  </si>
  <si>
    <t>FMR312103501</t>
  </si>
  <si>
    <t>FMR310103601</t>
  </si>
  <si>
    <t>FMR312903601</t>
  </si>
  <si>
    <t>FMR311903303</t>
  </si>
  <si>
    <t>FMR310903401</t>
  </si>
  <si>
    <t>FMR311702503</t>
  </si>
  <si>
    <t>FMR312702303</t>
  </si>
  <si>
    <t>FMR311601602</t>
  </si>
  <si>
    <t>FMR311601402</t>
  </si>
  <si>
    <t>FMR312601602</t>
  </si>
  <si>
    <t>FMR310601603</t>
  </si>
  <si>
    <t>FMR312301601</t>
  </si>
  <si>
    <t>FMR310203601</t>
  </si>
  <si>
    <t>FMR312203103</t>
  </si>
  <si>
    <t>FMR310621501</t>
  </si>
  <si>
    <t>FMR312621603</t>
  </si>
  <si>
    <t>FMR310621303</t>
  </si>
  <si>
    <t>FMR310101602</t>
  </si>
  <si>
    <t>FMR311101501</t>
  </si>
  <si>
    <t>FMR310102601</t>
  </si>
  <si>
    <t>FMR311902503</t>
  </si>
  <si>
    <t>FMR312201502</t>
  </si>
  <si>
    <t>FMR310202603</t>
  </si>
  <si>
    <t>FMR311202601</t>
  </si>
  <si>
    <t>FMR312321503</t>
  </si>
  <si>
    <t>FMR312402101</t>
  </si>
  <si>
    <t>FMR310720503</t>
  </si>
  <si>
    <t>FMR312221502</t>
  </si>
  <si>
    <t>FMR312221501</t>
  </si>
  <si>
    <t>FMR310622602</t>
  </si>
  <si>
    <t>FMR312622403</t>
  </si>
  <si>
    <t>FMR312320602</t>
  </si>
  <si>
    <t>FMR310320502</t>
  </si>
  <si>
    <t>FMR311320502</t>
  </si>
  <si>
    <t>FMR311122201</t>
  </si>
  <si>
    <t>FMR311220302</t>
  </si>
  <si>
    <t>FMR312220301</t>
  </si>
  <si>
    <t>FMR310520301</t>
  </si>
  <si>
    <t>FMR311520302</t>
  </si>
  <si>
    <t>FMR312520202</t>
  </si>
  <si>
    <t>FMR310503601</t>
  </si>
  <si>
    <t>FMR311603602</t>
  </si>
  <si>
    <t>FMR311603201</t>
  </si>
  <si>
    <t>FMR310403603</t>
  </si>
  <si>
    <t>FMR310421303</t>
  </si>
  <si>
    <t>FMR311303403</t>
  </si>
  <si>
    <t>FMR311422601</t>
  </si>
  <si>
    <t>FMR311622502</t>
  </si>
  <si>
    <t>FMR312202403</t>
  </si>
  <si>
    <t>FMR312203603</t>
  </si>
  <si>
    <t>FMR310721401</t>
  </si>
  <si>
    <t>FMR311102202</t>
  </si>
  <si>
    <t>FMR310720601</t>
  </si>
  <si>
    <t>FMR311103603</t>
  </si>
  <si>
    <t>FMR311702102</t>
  </si>
  <si>
    <t>FMR310702301</t>
  </si>
  <si>
    <t>FMR311521402</t>
  </si>
  <si>
    <t>FMR310521503</t>
  </si>
  <si>
    <t>FMR311521601</t>
  </si>
  <si>
    <t>FMR312521501</t>
  </si>
  <si>
    <t>FMR311522502</t>
  </si>
  <si>
    <t>FMR311522503</t>
  </si>
  <si>
    <t>FMR311420102</t>
  </si>
  <si>
    <t>FMR312420502</t>
  </si>
  <si>
    <t>FMR310420602</t>
  </si>
  <si>
    <t>FMR311520203</t>
  </si>
  <si>
    <t>FMR311520403</t>
  </si>
  <si>
    <t>FMR310520201</t>
  </si>
  <si>
    <t>FMR312421102</t>
  </si>
  <si>
    <t>FMR310421502</t>
  </si>
  <si>
    <t>FMR310421403</t>
  </si>
  <si>
    <t>FMR312421501</t>
  </si>
  <si>
    <t>FMR311421103</t>
  </si>
  <si>
    <t>FMR312122403</t>
  </si>
  <si>
    <t>FMR310122402</t>
  </si>
  <si>
    <t>FMR310122403</t>
  </si>
  <si>
    <t>FMR310122202</t>
  </si>
  <si>
    <t>FMR311122202</t>
  </si>
  <si>
    <t>FMR312422102</t>
  </si>
  <si>
    <t>FMR312422501</t>
  </si>
  <si>
    <t>FMR311422303</t>
  </si>
  <si>
    <t>FMR311301402</t>
  </si>
  <si>
    <t>FMR310301103</t>
  </si>
  <si>
    <t>FMR311421503</t>
  </si>
  <si>
    <t>FMR311421302</t>
  </si>
  <si>
    <t>FMR311102103</t>
  </si>
  <si>
    <t>FMR311122301</t>
  </si>
  <si>
    <t>FMR310303603</t>
  </si>
  <si>
    <t>FMR312603503</t>
  </si>
  <si>
    <t>FMR311721502</t>
  </si>
  <si>
    <t>FMR310721602</t>
  </si>
  <si>
    <t>FMR311321403</t>
  </si>
  <si>
    <t>FMR311503503</t>
  </si>
  <si>
    <t>FMR312622501</t>
  </si>
  <si>
    <t>FMR310902302</t>
  </si>
  <si>
    <t>FMR310902603</t>
  </si>
  <si>
    <t>FMR311101203</t>
  </si>
  <si>
    <t>FMR310101403</t>
  </si>
  <si>
    <t>FMR310501403</t>
  </si>
  <si>
    <t>FMR311703103</t>
  </si>
  <si>
    <t>FMR311201203</t>
  </si>
  <si>
    <t>FMR310201502</t>
  </si>
  <si>
    <t>FMR311201601</t>
  </si>
  <si>
    <t>FMR311401502</t>
  </si>
  <si>
    <t>FMR311402601</t>
  </si>
  <si>
    <t>FMR312402601</t>
  </si>
  <si>
    <t>FMR311403202</t>
  </si>
  <si>
    <t>FMR311601102</t>
  </si>
  <si>
    <t>FMR310903203</t>
  </si>
  <si>
    <t>FMR310702601</t>
  </si>
  <si>
    <t>FMR310522601</t>
  </si>
  <si>
    <t>FMR311521301</t>
  </si>
  <si>
    <t>FMR312521601</t>
  </si>
  <si>
    <t>FMR310521101</t>
  </si>
  <si>
    <t>FMR312121201</t>
  </si>
  <si>
    <t>FMR310121601</t>
  </si>
  <si>
    <t>FMR312121601</t>
  </si>
  <si>
    <t>FMR312420102</t>
  </si>
  <si>
    <t>FMR310420502</t>
  </si>
  <si>
    <t>FMR312420403</t>
  </si>
  <si>
    <t>FMR311420603</t>
  </si>
  <si>
    <t>FMR311402603</t>
  </si>
  <si>
    <t>FMR311622602</t>
  </si>
  <si>
    <t>FMR311221301</t>
  </si>
  <si>
    <t>FMR310221201</t>
  </si>
  <si>
    <t>FMR311221401</t>
  </si>
  <si>
    <t>FMR311721402</t>
  </si>
  <si>
    <t>FMR312721503</t>
  </si>
  <si>
    <t>FMR311503601</t>
  </si>
  <si>
    <t>FMR312501203</t>
  </si>
  <si>
    <t>FMR310501602</t>
  </si>
  <si>
    <t>FMR311501502</t>
  </si>
  <si>
    <t>FMR310501603</t>
  </si>
  <si>
    <t>FMR310401503</t>
  </si>
  <si>
    <t>FMR312401602</t>
  </si>
  <si>
    <t>FMR310401501</t>
  </si>
  <si>
    <t>FMR311401103</t>
  </si>
  <si>
    <t>FMR311720601</t>
  </si>
  <si>
    <t>FMR312720202</t>
  </si>
  <si>
    <t>FMR310902502</t>
  </si>
  <si>
    <t>FMR312902503</t>
  </si>
  <si>
    <t>FMR310220302</t>
  </si>
  <si>
    <t>FMR312220302</t>
  </si>
  <si>
    <t>FMR311621503</t>
  </si>
  <si>
    <t>FMR311621302</t>
  </si>
  <si>
    <t>FMR312101602</t>
  </si>
  <si>
    <t>FMR311321401</t>
  </si>
  <si>
    <t>FMR310321601</t>
  </si>
  <si>
    <t>FMR311203602</t>
  </si>
  <si>
    <t>FMR311102203</t>
  </si>
  <si>
    <t>FMR311102301</t>
  </si>
  <si>
    <t>FMR312102602</t>
  </si>
  <si>
    <t>FMR310301401</t>
  </si>
  <si>
    <t>FMR311301103</t>
  </si>
  <si>
    <t>FMR310201102</t>
  </si>
  <si>
    <t>FMR311201603</t>
  </si>
  <si>
    <t>FMR310420403</t>
  </si>
  <si>
    <t>FMR310121203</t>
  </si>
  <si>
    <t>FMR310522101</t>
  </si>
  <si>
    <t>FMR310522202</t>
  </si>
  <si>
    <t>FMR310422502</t>
  </si>
  <si>
    <t>FMR310521603</t>
  </si>
  <si>
    <t>FMR312702301</t>
  </si>
  <si>
    <t>FMR310103503</t>
  </si>
  <si>
    <t>FMR311903603</t>
  </si>
  <si>
    <t>FMR310403302</t>
  </si>
  <si>
    <t>FMR312403202</t>
  </si>
  <si>
    <t>FMR312202402</t>
  </si>
  <si>
    <t>FMR312202401</t>
  </si>
  <si>
    <t>FMR310303502</t>
  </si>
  <si>
    <t>FMR312303603</t>
  </si>
  <si>
    <t>FMR311303302</t>
  </si>
  <si>
    <t>FMR310303103</t>
  </si>
  <si>
    <t>FMR310703403</t>
  </si>
  <si>
    <t>FMR312703603</t>
  </si>
  <si>
    <t>FMR310603603</t>
  </si>
  <si>
    <t>FMR312603603</t>
  </si>
  <si>
    <t>FMR310603303</t>
  </si>
  <si>
    <t>FMR313103402</t>
  </si>
  <si>
    <t>FMR312103503</t>
  </si>
  <si>
    <t>FMR313903503</t>
  </si>
  <si>
    <t>FMR312903502</t>
  </si>
  <si>
    <t>FMR312903202</t>
  </si>
  <si>
    <t>FMR313702602</t>
  </si>
  <si>
    <t>FMR311702603</t>
  </si>
  <si>
    <t>FMR313702201</t>
  </si>
  <si>
    <t>FMR312702601</t>
  </si>
  <si>
    <t>FMR311702103</t>
  </si>
  <si>
    <t>FMR312601503</t>
  </si>
  <si>
    <t>FMR313601603</t>
  </si>
  <si>
    <t>FMR311601301</t>
  </si>
  <si>
    <t>FMR311601503</t>
  </si>
  <si>
    <t>FMR312301501</t>
  </si>
  <si>
    <t>FMR311203603</t>
  </si>
  <si>
    <t>FMR311621603</t>
  </si>
  <si>
    <t>FMR311101602</t>
  </si>
  <si>
    <t>FMR313102601</t>
  </si>
  <si>
    <t>FMR311102602</t>
  </si>
  <si>
    <t>FMR312201202</t>
  </si>
  <si>
    <t>FMR313202203</t>
  </si>
  <si>
    <t>FMR311202603</t>
  </si>
  <si>
    <t>FMR313321302</t>
  </si>
  <si>
    <t>FMR312321602</t>
  </si>
  <si>
    <t>FMR311402502</t>
  </si>
  <si>
    <t>FMR312402602</t>
  </si>
  <si>
    <t>FMR312720102</t>
  </si>
  <si>
    <t>FMR312703203</t>
  </si>
  <si>
    <t>FMR313703302</t>
  </si>
  <si>
    <t>FMR311401403</t>
  </si>
  <si>
    <t>FMR312401403</t>
  </si>
  <si>
    <t>FMR312622602</t>
  </si>
  <si>
    <t>FMR313320302</t>
  </si>
  <si>
    <t>FMR313320601</t>
  </si>
  <si>
    <t>FMR312721603</t>
  </si>
  <si>
    <t>FMR311721601</t>
  </si>
  <si>
    <t>FMR311122303</t>
  </si>
  <si>
    <t>FMR311220503</t>
  </si>
  <si>
    <t>FMR312220602</t>
  </si>
  <si>
    <t>FMR312520601</t>
  </si>
  <si>
    <t>FMR311520501</t>
  </si>
  <si>
    <t>FMR311503402</t>
  </si>
  <si>
    <t>FMR313503402</t>
  </si>
  <si>
    <t>FMR312603402</t>
  </si>
  <si>
    <t>FMR312403503</t>
  </si>
  <si>
    <t>FMR312303401</t>
  </si>
  <si>
    <t>FMR312422502</t>
  </si>
  <si>
    <t>FMR313422102</t>
  </si>
  <si>
    <t>FMR311422503</t>
  </si>
  <si>
    <t>FMR311320402</t>
  </si>
  <si>
    <t>FMR311902602</t>
  </si>
  <si>
    <t>FMR313703502</t>
  </si>
  <si>
    <t>FMR311321503</t>
  </si>
  <si>
    <t>FMR312321302</t>
  </si>
  <si>
    <t>FMR313220401</t>
  </si>
  <si>
    <t>FMR313603401</t>
  </si>
  <si>
    <t>FMR312301402</t>
  </si>
  <si>
    <t>FMR311401303</t>
  </si>
  <si>
    <t>FMR313103502</t>
  </si>
  <si>
    <t>FMR313903101</t>
  </si>
  <si>
    <t>FMR312521203</t>
  </si>
  <si>
    <t>FMR313521303</t>
  </si>
  <si>
    <t>FMR312522401</t>
  </si>
  <si>
    <t>FMR313422103</t>
  </si>
  <si>
    <t>FMR313121401</t>
  </si>
  <si>
    <t>FMR311121501</t>
  </si>
  <si>
    <t>FMR312520102</t>
  </si>
  <si>
    <t>FMR313520501</t>
  </si>
  <si>
    <t>FMR313421402</t>
  </si>
  <si>
    <t>FMR311421502</t>
  </si>
  <si>
    <t>FMR312421503</t>
  </si>
  <si>
    <t>FMR313421602</t>
  </si>
  <si>
    <t>FMR311122102</t>
  </si>
  <si>
    <t>FMR313122502</t>
  </si>
  <si>
    <t>FMR311422602</t>
  </si>
  <si>
    <t>FMR312422401</t>
  </si>
  <si>
    <t>FMR311301601</t>
  </si>
  <si>
    <t>FMR313421501</t>
  </si>
  <si>
    <t>FMR312102101</t>
  </si>
  <si>
    <t>FMR311122503</t>
  </si>
  <si>
    <t>FMR311720502</t>
  </si>
  <si>
    <t>FMR311720301</t>
  </si>
  <si>
    <t>FMR313720503</t>
  </si>
  <si>
    <t>FMR311720303</t>
  </si>
  <si>
    <t>FMR313203602</t>
  </si>
  <si>
    <t>FMR313721102</t>
  </si>
  <si>
    <t>FMR311721401</t>
  </si>
  <si>
    <t>FMR312221403</t>
  </si>
  <si>
    <t>FMR313221201</t>
  </si>
  <si>
    <t>FMR313622101</t>
  </si>
  <si>
    <t>FMR313202403</t>
  </si>
  <si>
    <t>FMR313621402</t>
  </si>
  <si>
    <t>FMR313902602</t>
  </si>
  <si>
    <t>FMR312101503</t>
  </si>
  <si>
    <t>FMR312501401</t>
  </si>
  <si>
    <t>FMR311703503</t>
  </si>
  <si>
    <t>FMR312703101</t>
  </si>
  <si>
    <t>FMR312703103</t>
  </si>
  <si>
    <t>FMR312220601</t>
  </si>
  <si>
    <t>FMR312201203</t>
  </si>
  <si>
    <t>FMR312201503</t>
  </si>
  <si>
    <t>FMR313401301</t>
  </si>
  <si>
    <t>FMR311402303</t>
  </si>
  <si>
    <t>FMR311403402</t>
  </si>
  <si>
    <t>FMR313601501</t>
  </si>
  <si>
    <t>FMR313103303</t>
  </si>
  <si>
    <t>FMR311522601</t>
  </si>
  <si>
    <t>FMR311522603</t>
  </si>
  <si>
    <t>FMR311521203</t>
  </si>
  <si>
    <t>FMR313521203</t>
  </si>
  <si>
    <t>FMR312521602</t>
  </si>
  <si>
    <t>FMR311521302</t>
  </si>
  <si>
    <t>FMR312521101</t>
  </si>
  <si>
    <t>FMR311121102</t>
  </si>
  <si>
    <t>FMR313121502</t>
  </si>
  <si>
    <t>FMR313121403</t>
  </si>
  <si>
    <t>FMR312121602</t>
  </si>
  <si>
    <t>FMR312121103</t>
  </si>
  <si>
    <t>FMR311420203</t>
  </si>
  <si>
    <t>FMR313420603</t>
  </si>
  <si>
    <t>FMR312420101</t>
  </si>
  <si>
    <t>FMR311420401</t>
  </si>
  <si>
    <t>FMR313402603</t>
  </si>
  <si>
    <t>FMR313622403</t>
  </si>
  <si>
    <t>FMR311622303</t>
  </si>
  <si>
    <t>FMR313221202</t>
  </si>
  <si>
    <t>FMR313721103</t>
  </si>
  <si>
    <t>FMR312320301</t>
  </si>
  <si>
    <t>FMR311320601</t>
  </si>
  <si>
    <t>FMR312503503</t>
  </si>
  <si>
    <t>FMR313501301</t>
  </si>
  <si>
    <t>FMR312501103</t>
  </si>
  <si>
    <t>FMR313401602</t>
  </si>
  <si>
    <t>FMR313720502</t>
  </si>
  <si>
    <t>FMR313902203</t>
  </si>
  <si>
    <t>FMR311902601</t>
  </si>
  <si>
    <t>FMR312902602</t>
  </si>
  <si>
    <t>FMR313902601</t>
  </si>
  <si>
    <t>FMR313220602</t>
  </si>
  <si>
    <t>FMR312220402</t>
  </si>
  <si>
    <t>FMR313621601</t>
  </si>
  <si>
    <t>FMR312621503</t>
  </si>
  <si>
    <t>FMR313101402</t>
  </si>
  <si>
    <t>FMR312101502</t>
  </si>
  <si>
    <t>FMR311321601</t>
  </si>
  <si>
    <t>FMR313203102</t>
  </si>
  <si>
    <t>FMR312203501</t>
  </si>
  <si>
    <t>FMR311102502</t>
  </si>
  <si>
    <t>FMR312102503</t>
  </si>
  <si>
    <t>FMR311301502</t>
  </si>
  <si>
    <t>FMR313301203</t>
  </si>
  <si>
    <t>FMR311301503</t>
  </si>
  <si>
    <t>FMR311201102</t>
  </si>
  <si>
    <t>FMR313201502</t>
  </si>
  <si>
    <t>FMR311201602</t>
  </si>
  <si>
    <t>FMR311420202</t>
  </si>
  <si>
    <t>FMR313121601</t>
  </si>
  <si>
    <t>FMR311521401</t>
  </si>
  <si>
    <t>FMR312521302</t>
  </si>
  <si>
    <t>FMR311421401</t>
  </si>
  <si>
    <t>FMR311903201</t>
  </si>
  <si>
    <t>FMR312520201</t>
  </si>
  <si>
    <t>FMR311403502</t>
  </si>
  <si>
    <t>FMR313403403</t>
  </si>
  <si>
    <t>FMR313202503</t>
  </si>
  <si>
    <t>FMR312202501</t>
  </si>
  <si>
    <t>FMR313303202</t>
  </si>
  <si>
    <t>FMR311703603</t>
  </si>
  <si>
    <t>FMR313603203</t>
  </si>
  <si>
    <t>FMR311603103</t>
  </si>
  <si>
    <t>FMR312103601</t>
  </si>
  <si>
    <t>FMR314103603</t>
  </si>
  <si>
    <t>FMR313103501</t>
  </si>
  <si>
    <t>FMR312103602</t>
  </si>
  <si>
    <t>FMR312903603</t>
  </si>
  <si>
    <t>FMR314903503</t>
  </si>
  <si>
    <t>FMR312903301</t>
  </si>
  <si>
    <t>FMR313903602</t>
  </si>
  <si>
    <t>FMR312702603</t>
  </si>
  <si>
    <t>FMR313702501</t>
  </si>
  <si>
    <t>FMR314702501</t>
  </si>
  <si>
    <t>FMR314601501</t>
  </si>
  <si>
    <t>FMR313601601</t>
  </si>
  <si>
    <t>FMR312601603</t>
  </si>
  <si>
    <t>FMR313301502</t>
  </si>
  <si>
    <t>FMR314301502</t>
  </si>
  <si>
    <t>FMR312301603</t>
  </si>
  <si>
    <t>FMR312203601</t>
  </si>
  <si>
    <t>FMR314203603</t>
  </si>
  <si>
    <t>FMR313621602</t>
  </si>
  <si>
    <t>FMR314101503</t>
  </si>
  <si>
    <t>FMR313102602</t>
  </si>
  <si>
    <t>FMR312902303</t>
  </si>
  <si>
    <t>FMR314902601</t>
  </si>
  <si>
    <t>FMR312201603</t>
  </si>
  <si>
    <t>FMR314202102</t>
  </si>
  <si>
    <t>FMR312202602</t>
  </si>
  <si>
    <t>FMR313321603</t>
  </si>
  <si>
    <t>FMR314402401</t>
  </si>
  <si>
    <t>FMR313720501</t>
  </si>
  <si>
    <t>FMR312221503</t>
  </si>
  <si>
    <t>FMR314221601</t>
  </si>
  <si>
    <t>FMR314703601</t>
  </si>
  <si>
    <t>FMR313703602</t>
  </si>
  <si>
    <t>FMR314401203</t>
  </si>
  <si>
    <t>FMR313401503</t>
  </si>
  <si>
    <t>FMR312622603</t>
  </si>
  <si>
    <t>FMR312320102</t>
  </si>
  <si>
    <t>FMR314320602</t>
  </si>
  <si>
    <t>FMR312320603</t>
  </si>
  <si>
    <t>FMR312122201</t>
  </si>
  <si>
    <t>FMR313220601</t>
  </si>
  <si>
    <t>FMR312501502</t>
  </si>
  <si>
    <t>FMR313603503</t>
  </si>
  <si>
    <t>FMR314603403</t>
  </si>
  <si>
    <t>FMR313603501</t>
  </si>
  <si>
    <t>FMR313421201</t>
  </si>
  <si>
    <t>FMR312303403</t>
  </si>
  <si>
    <t>FMR312420302</t>
  </si>
  <si>
    <t>FMR314320402</t>
  </si>
  <si>
    <t>FMR314102102</t>
  </si>
  <si>
    <t>FMR312401201</t>
  </si>
  <si>
    <t>FMR313221603</t>
  </si>
  <si>
    <t>FMR312601403</t>
  </si>
  <si>
    <t>FMR314601603</t>
  </si>
  <si>
    <t>FMR312903503</t>
  </si>
  <si>
    <t>FMR313521602</t>
  </si>
  <si>
    <t>FMR312521103</t>
  </si>
  <si>
    <t>FMR313522203</t>
  </si>
  <si>
    <t>FMR314522503</t>
  </si>
  <si>
    <t>FMR314422601</t>
  </si>
  <si>
    <t>FMR312121502</t>
  </si>
  <si>
    <t>FMR312420503</t>
  </si>
  <si>
    <t>FMR312420501</t>
  </si>
  <si>
    <t>FMR313420202</t>
  </si>
  <si>
    <t>FMR312420603</t>
  </si>
  <si>
    <t>FMR312520301</t>
  </si>
  <si>
    <t>FMR313520603</t>
  </si>
  <si>
    <t>FMR314520201</t>
  </si>
  <si>
    <t>FMR313520601</t>
  </si>
  <si>
    <t>FMR313520101</t>
  </si>
  <si>
    <t>FMR313421503</t>
  </si>
  <si>
    <t>FMR314421601</t>
  </si>
  <si>
    <t>FMR313122203</t>
  </si>
  <si>
    <t>FMR312122503</t>
  </si>
  <si>
    <t>FMR312122301</t>
  </si>
  <si>
    <t>FMR313122401</t>
  </si>
  <si>
    <t>FMR313422402</t>
  </si>
  <si>
    <t>FMR314422403</t>
  </si>
  <si>
    <t>FMR313422301</t>
  </si>
  <si>
    <t>FMR313422602</t>
  </si>
  <si>
    <t>FMR314301501</t>
  </si>
  <si>
    <t>FMR313301201</t>
  </si>
  <si>
    <t>FMR314421502</t>
  </si>
  <si>
    <t>FMR312102601</t>
  </si>
  <si>
    <t>FMR313122402</t>
  </si>
  <si>
    <t>FMR312122303</t>
  </si>
  <si>
    <t>FMR314720503</t>
  </si>
  <si>
    <t>FMR314320503</t>
  </si>
  <si>
    <t>FMR313603603</t>
  </si>
  <si>
    <t>FMR312721602</t>
  </si>
  <si>
    <t>FMR312721501</t>
  </si>
  <si>
    <t>FMR314321202</t>
  </si>
  <si>
    <t>FMR312321603</t>
  </si>
  <si>
    <t>FMR314221503</t>
  </si>
  <si>
    <t>FMR312221201</t>
  </si>
  <si>
    <t>FMR314520103</t>
  </si>
  <si>
    <t>FMR314503401</t>
  </si>
  <si>
    <t>FMR313622202</t>
  </si>
  <si>
    <t>FMR312621102</t>
  </si>
  <si>
    <t>FMR313621401</t>
  </si>
  <si>
    <t>FMR313621103</t>
  </si>
  <si>
    <t>FMR313902201</t>
  </si>
  <si>
    <t>FMR313902303</t>
  </si>
  <si>
    <t>FMR313101502</t>
  </si>
  <si>
    <t>FMR314101603</t>
  </si>
  <si>
    <t>FMR314501203</t>
  </si>
  <si>
    <t>FMR313501102</t>
  </si>
  <si>
    <t>FMR313501403</t>
  </si>
  <si>
    <t>FMR313703101</t>
  </si>
  <si>
    <t>FMR312201601</t>
  </si>
  <si>
    <t>FMR313201302</t>
  </si>
  <si>
    <t>FMR314201603</t>
  </si>
  <si>
    <t>FMR313201103</t>
  </si>
  <si>
    <t>FMR313403203</t>
  </si>
  <si>
    <t>FMR312403303</t>
  </si>
  <si>
    <t>FMR314403302</t>
  </si>
  <si>
    <t>FMR314403401</t>
  </si>
  <si>
    <t>FMR312522201</t>
  </si>
  <si>
    <t>FMR312522601</t>
  </si>
  <si>
    <t>FMR313522103</t>
  </si>
  <si>
    <t>FMR314521203</t>
  </si>
  <si>
    <t>FMR314521302</t>
  </si>
  <si>
    <t>FMR312521402</t>
  </si>
  <si>
    <t>FMR313521603</t>
  </si>
  <si>
    <t>FMR312521202</t>
  </si>
  <si>
    <t>FMR313121102</t>
  </si>
  <si>
    <t>FMR314121403</t>
  </si>
  <si>
    <t>FMR314121601</t>
  </si>
  <si>
    <t>FMR313121101</t>
  </si>
  <si>
    <t>FMR314121101</t>
  </si>
  <si>
    <t>FMR314420402</t>
  </si>
  <si>
    <t>FMR313420601</t>
  </si>
  <si>
    <t>FMR314420202</t>
  </si>
  <si>
    <t>FMR312402502</t>
  </si>
  <si>
    <t>FMR314622301</t>
  </si>
  <si>
    <t>FMR313622602</t>
  </si>
  <si>
    <t>FMR313221602</t>
  </si>
  <si>
    <t>FMR312721203</t>
  </si>
  <si>
    <t>FMR314721501</t>
  </si>
  <si>
    <t>FMR313721502</t>
  </si>
  <si>
    <t>FMR312721403</t>
  </si>
  <si>
    <t>FMR313721603</t>
  </si>
  <si>
    <t>FMR313320603</t>
  </si>
  <si>
    <t>FMR312503602</t>
  </si>
  <si>
    <t>FMR314503302</t>
  </si>
  <si>
    <t>FMR313503603</t>
  </si>
  <si>
    <t>FMR313501402</t>
  </si>
  <si>
    <t>FMR313501503</t>
  </si>
  <si>
    <t>FMR314501603</t>
  </si>
  <si>
    <t>FMR312401503</t>
  </si>
  <si>
    <t>FMR312720503</t>
  </si>
  <si>
    <t>FMR314720502</t>
  </si>
  <si>
    <t>FMR313902603</t>
  </si>
  <si>
    <t>FMR313902301</t>
  </si>
  <si>
    <t>FMR312220203</t>
  </si>
  <si>
    <t>FMR314220302</t>
  </si>
  <si>
    <t>FMR312621502</t>
  </si>
  <si>
    <t>FMR312101402</t>
  </si>
  <si>
    <t>FMR313101603</t>
  </si>
  <si>
    <t>FMR312321601</t>
  </si>
  <si>
    <t>FMR314321503</t>
  </si>
  <si>
    <t>FMR313203103</t>
  </si>
  <si>
    <t>FMR312102303</t>
  </si>
  <si>
    <t>FMR314102503</t>
  </si>
  <si>
    <t>FMR314301403</t>
  </si>
  <si>
    <t>FMR314201301</t>
  </si>
  <si>
    <t>FMR313201202</t>
  </si>
  <si>
    <t>FMR312420203</t>
  </si>
  <si>
    <t>FMR313121602</t>
  </si>
  <si>
    <t>FMR312121603</t>
  </si>
  <si>
    <t>FMR312522302</t>
  </si>
  <si>
    <t>FMR312422303</t>
  </si>
  <si>
    <t>FMR314521402</t>
  </si>
  <si>
    <t>FMR312521301</t>
  </si>
  <si>
    <t>FMR312421302</t>
  </si>
  <si>
    <t>FMR312421401</t>
  </si>
  <si>
    <t>FMR313122501</t>
  </si>
  <si>
    <t>FMR313403303</t>
  </si>
  <si>
    <t>FMR314403502</t>
  </si>
  <si>
    <t>FMR312403201</t>
  </si>
  <si>
    <t>FMR313202303</t>
  </si>
  <si>
    <t>FMR313202401</t>
  </si>
  <si>
    <t>FMR314303402</t>
  </si>
  <si>
    <t>FMR313303303</t>
  </si>
  <si>
    <t>FMR312703501</t>
  </si>
  <si>
    <t>FMR312603501</t>
  </si>
  <si>
    <t>FMR314103601</t>
  </si>
  <si>
    <t>FMR315103602</t>
  </si>
  <si>
    <t>FMR314903601</t>
  </si>
  <si>
    <t>FMR315903501</t>
  </si>
  <si>
    <t>FMR313903603</t>
  </si>
  <si>
    <t>FMR313903103</t>
  </si>
  <si>
    <t>FMR315702501</t>
  </si>
  <si>
    <t>FMR314702603</t>
  </si>
  <si>
    <t>FMR313601302</t>
  </si>
  <si>
    <t>FMR314601601</t>
  </si>
  <si>
    <t>FMR315601401</t>
  </si>
  <si>
    <t>FMR315301601</t>
  </si>
  <si>
    <t>FMR313301101</t>
  </si>
  <si>
    <t>FMR314203402</t>
  </si>
  <si>
    <t>FMR313203503</t>
  </si>
  <si>
    <t>FMR315102602</t>
  </si>
  <si>
    <t>FMR313902501</t>
  </si>
  <si>
    <t>FMR315902603</t>
  </si>
  <si>
    <t>FMR315201603</t>
  </si>
  <si>
    <t>FMR314202403</t>
  </si>
  <si>
    <t>FMR313321503</t>
  </si>
  <si>
    <t>FMR314402502</t>
  </si>
  <si>
    <t>FMR314402601</t>
  </si>
  <si>
    <t>FMR315402601</t>
  </si>
  <si>
    <t>FMR313402501</t>
  </si>
  <si>
    <t>FMR315720602</t>
  </si>
  <si>
    <t>FMR314221401</t>
  </si>
  <si>
    <t>FMR315221602</t>
  </si>
  <si>
    <t>FMR313221301</t>
  </si>
  <si>
    <t>FMR314703403</t>
  </si>
  <si>
    <t>FMR313703603</t>
  </si>
  <si>
    <t>FMR315703601</t>
  </si>
  <si>
    <t>FMR313401603</t>
  </si>
  <si>
    <t>FMR314622502</t>
  </si>
  <si>
    <t>FMR315320602</t>
  </si>
  <si>
    <t>FMR313320202</t>
  </si>
  <si>
    <t>FMR313721601</t>
  </si>
  <si>
    <t>FMR314721601</t>
  </si>
  <si>
    <t>FMR314220502</t>
  </si>
  <si>
    <t>FMR314520203</t>
  </si>
  <si>
    <t>FMR313520401</t>
  </si>
  <si>
    <t>FMR313501201</t>
  </si>
  <si>
    <t>FMR314501601</t>
  </si>
  <si>
    <t>FMR315503601</t>
  </si>
  <si>
    <t>FMR313503501</t>
  </si>
  <si>
    <t>FMR314503602</t>
  </si>
  <si>
    <t>FMR313603403</t>
  </si>
  <si>
    <t>FMR315603601</t>
  </si>
  <si>
    <t>FMR315403602</t>
  </si>
  <si>
    <t>FMR315421603</t>
  </si>
  <si>
    <t>FMR315421501</t>
  </si>
  <si>
    <t>FMR313303603</t>
  </si>
  <si>
    <t>FMR314303601</t>
  </si>
  <si>
    <t>FMR315303101</t>
  </si>
  <si>
    <t>FMR314521101</t>
  </si>
  <si>
    <t>FMR315121402</t>
  </si>
  <si>
    <t>FMR314121502</t>
  </si>
  <si>
    <t>FMR313303301</t>
  </si>
  <si>
    <t>FMR314201501</t>
  </si>
  <si>
    <t>FMR314721301</t>
  </si>
  <si>
    <t>FMR313103203</t>
  </si>
  <si>
    <t>FMR314601203</t>
  </si>
  <si>
    <t>FMR315601203</t>
  </si>
  <si>
    <t>FMR315702503</t>
  </si>
  <si>
    <t>FMR314521502</t>
  </si>
  <si>
    <t>FMR314521303</t>
  </si>
  <si>
    <t>FMR315522403</t>
  </si>
  <si>
    <t>FMR314522301</t>
  </si>
  <si>
    <t>FMR315522601</t>
  </si>
  <si>
    <t>FMR313522501</t>
  </si>
  <si>
    <t>FMR314422602</t>
  </si>
  <si>
    <t>FMR313422601</t>
  </si>
  <si>
    <t>FMR314422603</t>
  </si>
  <si>
    <t>FMR315422603</t>
  </si>
  <si>
    <t>FMR315121502</t>
  </si>
  <si>
    <t>FMR314121603</t>
  </si>
  <si>
    <t>FMR314420502</t>
  </si>
  <si>
    <t>FMR313520402</t>
  </si>
  <si>
    <t>FMR314520503</t>
  </si>
  <si>
    <t>FMR313520201</t>
  </si>
  <si>
    <t>FMR313421502</t>
  </si>
  <si>
    <t>FMR314421503</t>
  </si>
  <si>
    <t>FMR313421101</t>
  </si>
  <si>
    <t>FMR314421202</t>
  </si>
  <si>
    <t>FMR315122402</t>
  </si>
  <si>
    <t>FMR314122502</t>
  </si>
  <si>
    <t>FMR315122502</t>
  </si>
  <si>
    <t>FMR313122101</t>
  </si>
  <si>
    <t>FMR315122501</t>
  </si>
  <si>
    <t>FMR315422502</t>
  </si>
  <si>
    <t>FMR313422401</t>
  </si>
  <si>
    <t>FMR313301302</t>
  </si>
  <si>
    <t>FMR315421503</t>
  </si>
  <si>
    <t>FMR313122601</t>
  </si>
  <si>
    <t>FMR315303402</t>
  </si>
  <si>
    <t>FMR313303401</t>
  </si>
  <si>
    <t>FMR313320201</t>
  </si>
  <si>
    <t>FMR313721402</t>
  </si>
  <si>
    <t>FMR315721503</t>
  </si>
  <si>
    <t>FMR314321403</t>
  </si>
  <si>
    <t>FMR313321303</t>
  </si>
  <si>
    <t>FMR314321603</t>
  </si>
  <si>
    <t>FMR314520603</t>
  </si>
  <si>
    <t>FMR314622303</t>
  </si>
  <si>
    <t>FMR315622303</t>
  </si>
  <si>
    <t>FMR314202602</t>
  </si>
  <si>
    <t>FMR314202501</t>
  </si>
  <si>
    <t>FMR315902502</t>
  </si>
  <si>
    <t>FMR314902302</t>
  </si>
  <si>
    <t>FMR314101402</t>
  </si>
  <si>
    <t>FMR313101602</t>
  </si>
  <si>
    <t>FMR314703303</t>
  </si>
  <si>
    <t>FMR314220602</t>
  </si>
  <si>
    <t>FMR313220501</t>
  </si>
  <si>
    <t>FMR313201503</t>
  </si>
  <si>
    <t>FMR315402102</t>
  </si>
  <si>
    <t>FMR314403203</t>
  </si>
  <si>
    <t>FMR314103401</t>
  </si>
  <si>
    <t>FMR313522502</t>
  </si>
  <si>
    <t>FMR314522101</t>
  </si>
  <si>
    <t>FMR313521502</t>
  </si>
  <si>
    <t>FMR314521403</t>
  </si>
  <si>
    <t>FMR315521301</t>
  </si>
  <si>
    <t>FMR315521401</t>
  </si>
  <si>
    <t>FMR314121203</t>
  </si>
  <si>
    <t>FMR315121403</t>
  </si>
  <si>
    <t>FMR313420503</t>
  </si>
  <si>
    <t>FMR313420502</t>
  </si>
  <si>
    <t>FMR314420301</t>
  </si>
  <si>
    <t>FMR314420201</t>
  </si>
  <si>
    <t>FMR313420302</t>
  </si>
  <si>
    <t>FMR315420401</t>
  </si>
  <si>
    <t>FMR313402202</t>
  </si>
  <si>
    <t>FMR315622403</t>
  </si>
  <si>
    <t>FMR313622201</t>
  </si>
  <si>
    <t>FMR315622103</t>
  </si>
  <si>
    <t>FMR315721502</t>
  </si>
  <si>
    <t>FMR313320503</t>
  </si>
  <si>
    <t>FMR314320501</t>
  </si>
  <si>
    <t>FMR313503401</t>
  </si>
  <si>
    <t>FMR315501401</t>
  </si>
  <si>
    <t>FMR314401502</t>
  </si>
  <si>
    <t>FMR315401301</t>
  </si>
  <si>
    <t>FMR315401601</t>
  </si>
  <si>
    <t>FMR314720601</t>
  </si>
  <si>
    <t>FMR314902603</t>
  </si>
  <si>
    <t>FMR313220503</t>
  </si>
  <si>
    <t>FMR314621502</t>
  </si>
  <si>
    <t>FMR315621501</t>
  </si>
  <si>
    <t>FMR314621403</t>
  </si>
  <si>
    <t>FMR313621603</t>
  </si>
  <si>
    <t>FMR314101301</t>
  </si>
  <si>
    <t>FMR313101302</t>
  </si>
  <si>
    <t>FMR315101302</t>
  </si>
  <si>
    <t>FMR315321402</t>
  </si>
  <si>
    <t>FMR314321102</t>
  </si>
  <si>
    <t>FMR315321201</t>
  </si>
  <si>
    <t>FMR315203301</t>
  </si>
  <si>
    <t>FMR314102602</t>
  </si>
  <si>
    <t>FMR314102301</t>
  </si>
  <si>
    <t>FMR314301202</t>
  </si>
  <si>
    <t>FMR313201602</t>
  </si>
  <si>
    <t>FMR314201601</t>
  </si>
  <si>
    <t>FMR315420101</t>
  </si>
  <si>
    <t>FMR315420501</t>
  </si>
  <si>
    <t>FMR313121303</t>
  </si>
  <si>
    <t>FMR313522603</t>
  </si>
  <si>
    <t>FMR313422203</t>
  </si>
  <si>
    <t>FMR314521501</t>
  </si>
  <si>
    <t>FMR313521103</t>
  </si>
  <si>
    <t>FMR314421501</t>
  </si>
  <si>
    <t>FMR313702503</t>
  </si>
  <si>
    <t>FMR315122603</t>
  </si>
  <si>
    <t>FMR314601602</t>
  </si>
  <si>
    <t>FMR314403301</t>
  </si>
  <si>
    <t>FMR313403501</t>
  </si>
  <si>
    <t>FMR315202601</t>
  </si>
  <si>
    <t>FMR313202602</t>
  </si>
  <si>
    <t>FMR314703501</t>
  </si>
  <si>
    <t>FMR315703603</t>
  </si>
  <si>
    <t>FMR314603602</t>
  </si>
  <si>
    <t>FMR315103501</t>
  </si>
  <si>
    <t>FMR316103103</t>
  </si>
  <si>
    <t>FMR314903201</t>
  </si>
  <si>
    <t>FMR315903601</t>
  </si>
  <si>
    <t>FMR316903303</t>
  </si>
  <si>
    <t>FMR314702503</t>
  </si>
  <si>
    <t>FMR316702603</t>
  </si>
  <si>
    <t>FMR315702602</t>
  </si>
  <si>
    <t>FMR316601501</t>
  </si>
  <si>
    <t>FMR315601603</t>
  </si>
  <si>
    <t>FMR315301602</t>
  </si>
  <si>
    <t>FMR316301601</t>
  </si>
  <si>
    <t>FMR314301503</t>
  </si>
  <si>
    <t>FMR316203603</t>
  </si>
  <si>
    <t>FMR314203503</t>
  </si>
  <si>
    <t>FMR314621601</t>
  </si>
  <si>
    <t>FMR316101303</t>
  </si>
  <si>
    <t>FMR316102601</t>
  </si>
  <si>
    <t>FMR314202301</t>
  </si>
  <si>
    <t>FMR315202603</t>
  </si>
  <si>
    <t>FMR315402203</t>
  </si>
  <si>
    <t>FMR314402301</t>
  </si>
  <si>
    <t>FMR315720603</t>
  </si>
  <si>
    <t>FMR315720301</t>
  </si>
  <si>
    <t>FMR314720603</t>
  </si>
  <si>
    <t>FMR315221601</t>
  </si>
  <si>
    <t>FMR314221502</t>
  </si>
  <si>
    <t>FMR315703503</t>
  </si>
  <si>
    <t>FMR315401203</t>
  </si>
  <si>
    <t>FMR316401402</t>
  </si>
  <si>
    <t>FMR314401403</t>
  </si>
  <si>
    <t>FMR316622402</t>
  </si>
  <si>
    <t>FMR314622602</t>
  </si>
  <si>
    <t>FMR314320303</t>
  </si>
  <si>
    <t>FMR315721602</t>
  </si>
  <si>
    <t>FMR316721302</t>
  </si>
  <si>
    <t>FMR315122403</t>
  </si>
  <si>
    <t>FMR315122103</t>
  </si>
  <si>
    <t>FMR315220403</t>
  </si>
  <si>
    <t>FMR316520502</t>
  </si>
  <si>
    <t>FMR316520401</t>
  </si>
  <si>
    <t>FMR316501501</t>
  </si>
  <si>
    <t>FMR316503203</t>
  </si>
  <si>
    <t>FMR316503602</t>
  </si>
  <si>
    <t>FMR314503502</t>
  </si>
  <si>
    <t>FMR315503502</t>
  </si>
  <si>
    <t>FMR314603203</t>
  </si>
  <si>
    <t>FMR314403403</t>
  </si>
  <si>
    <t>FMR315403301</t>
  </si>
  <si>
    <t>FMR316403501</t>
  </si>
  <si>
    <t>FMR315421303</t>
  </si>
  <si>
    <t>FMR316303402</t>
  </si>
  <si>
    <t>FMR315521103</t>
  </si>
  <si>
    <t>FMR314422301</t>
  </si>
  <si>
    <t>FMR316420303</t>
  </si>
  <si>
    <t>FMR314203203</t>
  </si>
  <si>
    <t>FMR316622503</t>
  </si>
  <si>
    <t>FMR315102603</t>
  </si>
  <si>
    <t>FMR314903301</t>
  </si>
  <si>
    <t>FMR315903301</t>
  </si>
  <si>
    <t>FMR316903103</t>
  </si>
  <si>
    <t>FMR314702302</t>
  </si>
  <si>
    <t>FMR315702302</t>
  </si>
  <si>
    <t>FMR315522502</t>
  </si>
  <si>
    <t>FMR314522403</t>
  </si>
  <si>
    <t>FMR315522603</t>
  </si>
  <si>
    <t>FMR314121401</t>
  </si>
  <si>
    <t>FMR315121501</t>
  </si>
  <si>
    <t>FMR314420102</t>
  </si>
  <si>
    <t>FMR315420503</t>
  </si>
  <si>
    <t>FMR316420601</t>
  </si>
  <si>
    <t>FMR316520202</t>
  </si>
  <si>
    <t>FMR316421601</t>
  </si>
  <si>
    <t>FMR316421302</t>
  </si>
  <si>
    <t>FMR314421201</t>
  </si>
  <si>
    <t>FMR314421602</t>
  </si>
  <si>
    <t>FMR316421501</t>
  </si>
  <si>
    <t>FMR315421103</t>
  </si>
  <si>
    <t>FMR315122302</t>
  </si>
  <si>
    <t>FMR314122303</t>
  </si>
  <si>
    <t>FMR316122303</t>
  </si>
  <si>
    <t>FMR315122401</t>
  </si>
  <si>
    <t>FMR314422102</t>
  </si>
  <si>
    <t>FMR316422602</t>
  </si>
  <si>
    <t>FMR314422402</t>
  </si>
  <si>
    <t>FMR315422403</t>
  </si>
  <si>
    <t>FMR315422103</t>
  </si>
  <si>
    <t>FMR316301401</t>
  </si>
  <si>
    <t>FMR314102202</t>
  </si>
  <si>
    <t>FMR314122202</t>
  </si>
  <si>
    <t>FMR314320302</t>
  </si>
  <si>
    <t>FMR315603203</t>
  </si>
  <si>
    <t>FMR315603502</t>
  </si>
  <si>
    <t>FMR315603602</t>
  </si>
  <si>
    <t>FMR314603501</t>
  </si>
  <si>
    <t>FMR316203501</t>
  </si>
  <si>
    <t>FMR314721201</t>
  </si>
  <si>
    <t>FMR315321301</t>
  </si>
  <si>
    <t>FMR314221602</t>
  </si>
  <si>
    <t>FMR315221501</t>
  </si>
  <si>
    <t>FMR315520502</t>
  </si>
  <si>
    <t>FMR315622402</t>
  </si>
  <si>
    <t>FMR314622201</t>
  </si>
  <si>
    <t>FMR316621601</t>
  </si>
  <si>
    <t>FMR314101103</t>
  </si>
  <si>
    <t>FMR314220401</t>
  </si>
  <si>
    <t>FMR315201502</t>
  </si>
  <si>
    <t>FMR316201301</t>
  </si>
  <si>
    <t>FMR316401302</t>
  </si>
  <si>
    <t>FMR315601101</t>
  </si>
  <si>
    <t>FMR315903503</t>
  </si>
  <si>
    <t>FMR314522502</t>
  </si>
  <si>
    <t>FMR315522402</t>
  </si>
  <si>
    <t>FMR316522601</t>
  </si>
  <si>
    <t>FMR316521502</t>
  </si>
  <si>
    <t>FMR315521602</t>
  </si>
  <si>
    <t>FMR316521601</t>
  </si>
  <si>
    <t>FMR315521302</t>
  </si>
  <si>
    <t>FMR314121301</t>
  </si>
  <si>
    <t>FMR315420603</t>
  </si>
  <si>
    <t>FMR315420502</t>
  </si>
  <si>
    <t>FMR314420403</t>
  </si>
  <si>
    <t>FMR314420103</t>
  </si>
  <si>
    <t>FMR316402301</t>
  </si>
  <si>
    <t>FMR315402401</t>
  </si>
  <si>
    <t>FMR314221202</t>
  </si>
  <si>
    <t>FMR315221603</t>
  </si>
  <si>
    <t>FMR316320403</t>
  </si>
  <si>
    <t>FMR315320601</t>
  </si>
  <si>
    <t>FMR314501202</t>
  </si>
  <si>
    <t>FMR315401102</t>
  </si>
  <si>
    <t>FMR316720601</t>
  </si>
  <si>
    <t>FMR315902203</t>
  </si>
  <si>
    <t>FMR316902501</t>
  </si>
  <si>
    <t>FMR314902502</t>
  </si>
  <si>
    <t>FMR315902302</t>
  </si>
  <si>
    <t>FMR314220303</t>
  </si>
  <si>
    <t>FMR316220503</t>
  </si>
  <si>
    <t>FMR316220202</t>
  </si>
  <si>
    <t>FMR315621402</t>
  </si>
  <si>
    <t>FMR316621502</t>
  </si>
  <si>
    <t>FMR314101102</t>
  </si>
  <si>
    <t>FMR315101502</t>
  </si>
  <si>
    <t>FMR315321603</t>
  </si>
  <si>
    <t>FMR316321201</t>
  </si>
  <si>
    <t>FMR314321602</t>
  </si>
  <si>
    <t>FMR315203302</t>
  </si>
  <si>
    <t>FMR314102203</t>
  </si>
  <si>
    <t>FMR315102601</t>
  </si>
  <si>
    <t>FMR316201403</t>
  </si>
  <si>
    <t>FMR314201403</t>
  </si>
  <si>
    <t>FMR315201401</t>
  </si>
  <si>
    <t>FMR314420203</t>
  </si>
  <si>
    <t>FMR315420403</t>
  </si>
  <si>
    <t>FMR316522402</t>
  </si>
  <si>
    <t>FMR314522202</t>
  </si>
  <si>
    <t>FMR315422303</t>
  </si>
  <si>
    <t>FMR316422601</t>
  </si>
  <si>
    <t>FMR316521501</t>
  </si>
  <si>
    <t>FMR315521202</t>
  </si>
  <si>
    <t>FMR315702403</t>
  </si>
  <si>
    <t>FMR314122503</t>
  </si>
  <si>
    <t>FMR314601401</t>
  </si>
  <si>
    <t>FMR316202403</t>
  </si>
  <si>
    <t>FMR315202303</t>
  </si>
  <si>
    <t>FMR314303403</t>
  </si>
  <si>
    <t>FMR315303301</t>
  </si>
  <si>
    <t>FMR316703103</t>
  </si>
  <si>
    <t>FMR316603601</t>
  </si>
  <si>
    <t>FMR315103403</t>
  </si>
  <si>
    <t>FMR316103602</t>
  </si>
  <si>
    <t>FMR317103403</t>
  </si>
  <si>
    <t>FMR316903601</t>
  </si>
  <si>
    <t>FMR317903503</t>
  </si>
  <si>
    <t>FMR315903603</t>
  </si>
  <si>
    <t>FMR315702303</t>
  </si>
  <si>
    <t>FMR316702102</t>
  </si>
  <si>
    <t>FMR317702101</t>
  </si>
  <si>
    <t>FMR315601301</t>
  </si>
  <si>
    <t>FMR315301203</t>
  </si>
  <si>
    <t>FMR317301602</t>
  </si>
  <si>
    <t>FMR315621403</t>
  </si>
  <si>
    <t>FMR316621603</t>
  </si>
  <si>
    <t>FMR316101302</t>
  </si>
  <si>
    <t>FMR317101602</t>
  </si>
  <si>
    <t>FMR315102203</t>
  </si>
  <si>
    <t>FMR317102502</t>
  </si>
  <si>
    <t>FMR315102301</t>
  </si>
  <si>
    <t>FMR315902402</t>
  </si>
  <si>
    <t>FMR316902603</t>
  </si>
  <si>
    <t>FMR315201602</t>
  </si>
  <si>
    <t>FMR316321102</t>
  </si>
  <si>
    <t>FMR315321602</t>
  </si>
  <si>
    <t>FMR317402601</t>
  </si>
  <si>
    <t>FMR316221603</t>
  </si>
  <si>
    <t>FMR315703403</t>
  </si>
  <si>
    <t>FMR316703402</t>
  </si>
  <si>
    <t>FMR317703602</t>
  </si>
  <si>
    <t>FMR315401403</t>
  </si>
  <si>
    <t>FMR316401601</t>
  </si>
  <si>
    <t>FMR317622602</t>
  </si>
  <si>
    <t>FMR316622603</t>
  </si>
  <si>
    <t>FMR317320601</t>
  </si>
  <si>
    <t>FMR316721502</t>
  </si>
  <si>
    <t>FMR315721501</t>
  </si>
  <si>
    <t>FMR315220603</t>
  </si>
  <si>
    <t>FMR316220401</t>
  </si>
  <si>
    <t>FMR315520503</t>
  </si>
  <si>
    <t>FMR317503502</t>
  </si>
  <si>
    <t>FMR316503601</t>
  </si>
  <si>
    <t>FMR315403503</t>
  </si>
  <si>
    <t>FMR317403502</t>
  </si>
  <si>
    <t>FMR315403601</t>
  </si>
  <si>
    <t>FMR317421301</t>
  </si>
  <si>
    <t>FMR316421503</t>
  </si>
  <si>
    <t>FMR317303603</t>
  </si>
  <si>
    <t>FMR316303601</t>
  </si>
  <si>
    <t>FMR315521501</t>
  </si>
  <si>
    <t>FMR317422102</t>
  </si>
  <si>
    <t>FMR317422302</t>
  </si>
  <si>
    <t>FMR316321402</t>
  </si>
  <si>
    <t>FMR315622502</t>
  </si>
  <si>
    <t>FMR317321503</t>
  </si>
  <si>
    <t>FMR315303602</t>
  </si>
  <si>
    <t>FMR315101602</t>
  </si>
  <si>
    <t>FMR316402303</t>
  </si>
  <si>
    <t>FMR316321603</t>
  </si>
  <si>
    <t>FMR316501502</t>
  </si>
  <si>
    <t>FMR316103402</t>
  </si>
  <si>
    <t>FMR316601203</t>
  </si>
  <si>
    <t>FMR317601201</t>
  </si>
  <si>
    <t>FMR315601602</t>
  </si>
  <si>
    <t>FMR315601302</t>
  </si>
  <si>
    <t>FMR317601103</t>
  </si>
  <si>
    <t>FMR315903302</t>
  </si>
  <si>
    <t>FMR316702602</t>
  </si>
  <si>
    <t>FMR317521602</t>
  </si>
  <si>
    <t>FMR316522501</t>
  </si>
  <si>
    <t>FMR315422601</t>
  </si>
  <si>
    <t>FMR317121602</t>
  </si>
  <si>
    <t>FMR317420501</t>
  </si>
  <si>
    <t>FMR315420301</t>
  </si>
  <si>
    <t>FMR315420202</t>
  </si>
  <si>
    <t>FMR317520102</t>
  </si>
  <si>
    <t>FMR316520301</t>
  </si>
  <si>
    <t>FMR315520303</t>
  </si>
  <si>
    <t>FMR317520101</t>
  </si>
  <si>
    <t>FMR317421203</t>
  </si>
  <si>
    <t>FMR316421402</t>
  </si>
  <si>
    <t>FMR315421502</t>
  </si>
  <si>
    <t>FMR316122602</t>
  </si>
  <si>
    <t>FMR317122302</t>
  </si>
  <si>
    <t>FMR316122301</t>
  </si>
  <si>
    <t>FMR316122503</t>
  </si>
  <si>
    <t>FMR315122601</t>
  </si>
  <si>
    <t>FMR317122202</t>
  </si>
  <si>
    <t>FMR315422402</t>
  </si>
  <si>
    <t>FMR316422302</t>
  </si>
  <si>
    <t>FMR315301502</t>
  </si>
  <si>
    <t>FMR315301503</t>
  </si>
  <si>
    <t>FMR315421402</t>
  </si>
  <si>
    <t>FMR317421401</t>
  </si>
  <si>
    <t>FMR317102401</t>
  </si>
  <si>
    <t>FMR317720102</t>
  </si>
  <si>
    <t>FMR317720301</t>
  </si>
  <si>
    <t>FMR316720602</t>
  </si>
  <si>
    <t>FMR317303602</t>
  </si>
  <si>
    <t>FMR315320101</t>
  </si>
  <si>
    <t>FMR317603201</t>
  </si>
  <si>
    <t>FMR317603303</t>
  </si>
  <si>
    <t>FMR317203503</t>
  </si>
  <si>
    <t>FMR315321502</t>
  </si>
  <si>
    <t>FMR315520402</t>
  </si>
  <si>
    <t>FMR317520403</t>
  </si>
  <si>
    <t>FMR315520401</t>
  </si>
  <si>
    <t>FMR316503402</t>
  </si>
  <si>
    <t>FMR315503201</t>
  </si>
  <si>
    <t>FMR315503302</t>
  </si>
  <si>
    <t>FMR316621303</t>
  </si>
  <si>
    <t>FMR317621401</t>
  </si>
  <si>
    <t>FMR316621103</t>
  </si>
  <si>
    <t>FMR315101303</t>
  </si>
  <si>
    <t>FMR316703203</t>
  </si>
  <si>
    <t>FMR317703603</t>
  </si>
  <si>
    <t>FMR316220301</t>
  </si>
  <si>
    <t>FMR316220201</t>
  </si>
  <si>
    <t>FMR315401401</t>
  </si>
  <si>
    <t>FMR315402103</t>
  </si>
  <si>
    <t>FMR317403403</t>
  </si>
  <si>
    <t>FMR315403201</t>
  </si>
  <si>
    <t>FMR317702202</t>
  </si>
  <si>
    <t>FMR315522503</t>
  </si>
  <si>
    <t>FMR315522201</t>
  </si>
  <si>
    <t>FMR315522602</t>
  </si>
  <si>
    <t>FMR315521403</t>
  </si>
  <si>
    <t>FMR315521503</t>
  </si>
  <si>
    <t>FMR315121203</t>
  </si>
  <si>
    <t>FMR315121503</t>
  </si>
  <si>
    <t>FMR315121602</t>
  </si>
  <si>
    <t>FMR316121202</t>
  </si>
  <si>
    <t>FMR317420403</t>
  </si>
  <si>
    <t>FMR316402601</t>
  </si>
  <si>
    <t>FMR315402503</t>
  </si>
  <si>
    <t>FMR315622602</t>
  </si>
  <si>
    <t>FMR316622103</t>
  </si>
  <si>
    <t>FMR317221203</t>
  </si>
  <si>
    <t>FMR315221401</t>
  </si>
  <si>
    <t>FMR317221303</t>
  </si>
  <si>
    <t>FMR315721203</t>
  </si>
  <si>
    <t>FMR317721102</t>
  </si>
  <si>
    <t>FMR315320503</t>
  </si>
  <si>
    <t>FMR316320401</t>
  </si>
  <si>
    <t>FMR315503403</t>
  </si>
  <si>
    <t>FMR316503401</t>
  </si>
  <si>
    <t>FMR316501203</t>
  </si>
  <si>
    <t>FMR317501402</t>
  </si>
  <si>
    <t>FMR315501601</t>
  </si>
  <si>
    <t>FMR317401603</t>
  </si>
  <si>
    <t>FMR315720501</t>
  </si>
  <si>
    <t>FMR317720101</t>
  </si>
  <si>
    <t>FMR316720603</t>
  </si>
  <si>
    <t>FMR315720401</t>
  </si>
  <si>
    <t>FMR317902301</t>
  </si>
  <si>
    <t>FMR315902201</t>
  </si>
  <si>
    <t>FMR317902603</t>
  </si>
  <si>
    <t>FMR317220603</t>
  </si>
  <si>
    <t>FMR316621203</t>
  </si>
  <si>
    <t>FMR317621102</t>
  </si>
  <si>
    <t>FMR315101501</t>
  </si>
  <si>
    <t>FMR316101501</t>
  </si>
  <si>
    <t>FMR317321103</t>
  </si>
  <si>
    <t>FMR316203401</t>
  </si>
  <si>
    <t>FMR315203602</t>
  </si>
  <si>
    <t>FMR316102503</t>
  </si>
  <si>
    <t>FMR316301502</t>
  </si>
  <si>
    <t>FMR315301501</t>
  </si>
  <si>
    <t>FMR316201502</t>
  </si>
  <si>
    <t>FMR316201401</t>
  </si>
  <si>
    <t>FMR317420602</t>
  </si>
  <si>
    <t>FMR316420401</t>
  </si>
  <si>
    <t>FMR317121601</t>
  </si>
  <si>
    <t>FMR316121601</t>
  </si>
  <si>
    <t>FMR316121501</t>
  </si>
  <si>
    <t>FMR317522401</t>
  </si>
  <si>
    <t>FMR316422402</t>
  </si>
  <si>
    <t>FMR316422101</t>
  </si>
  <si>
    <t>FMR317521101</t>
  </si>
  <si>
    <t>FMR317122403</t>
  </si>
  <si>
    <t>FMR315122301</t>
  </si>
  <si>
    <t>FMR316403603</t>
  </si>
  <si>
    <t>FMR316202503</t>
  </si>
  <si>
    <t>FMR315202602</t>
  </si>
  <si>
    <t>FMR317202202</t>
  </si>
  <si>
    <t>FMR315303501</t>
  </si>
  <si>
    <t>FMR315603403</t>
  </si>
  <si>
    <t>FMR316603602</t>
  </si>
  <si>
    <t>FMR317603401</t>
  </si>
  <si>
    <t>FMR317103601</t>
  </si>
  <si>
    <t>FMR316103201</t>
  </si>
  <si>
    <t>FMR318103603</t>
  </si>
  <si>
    <t>FMR318903401</t>
  </si>
  <si>
    <t>FMR316903603</t>
  </si>
  <si>
    <t>FMR317702502</t>
  </si>
  <si>
    <t>FMR318702501</t>
  </si>
  <si>
    <t>FMR316702601</t>
  </si>
  <si>
    <t>FMR318601303</t>
  </si>
  <si>
    <t>FMR317601603</t>
  </si>
  <si>
    <t>FMR316601602</t>
  </si>
  <si>
    <t>FMR317301503</t>
  </si>
  <si>
    <t>FMR318301601</t>
  </si>
  <si>
    <t>FMR316203502</t>
  </si>
  <si>
    <t>FMR318621502</t>
  </si>
  <si>
    <t>FMR317621303</t>
  </si>
  <si>
    <t>FMR317621501</t>
  </si>
  <si>
    <t>FMR316101603</t>
  </si>
  <si>
    <t>FMR318102602</t>
  </si>
  <si>
    <t>FMR316902202</t>
  </si>
  <si>
    <t>FMR318902601</t>
  </si>
  <si>
    <t>FMR317902502</t>
  </si>
  <si>
    <t>FMR316201503</t>
  </si>
  <si>
    <t>FMR317202502</t>
  </si>
  <si>
    <t>FMR316202603</t>
  </si>
  <si>
    <t>FMR318202601</t>
  </si>
  <si>
    <t>FMR318202603</t>
  </si>
  <si>
    <t>FMR318402201</t>
  </si>
  <si>
    <t>FMR317402602</t>
  </si>
  <si>
    <t>FMR317720503</t>
  </si>
  <si>
    <t>FMR316720201</t>
  </si>
  <si>
    <t>FMR317221302</t>
  </si>
  <si>
    <t>FMR316221501</t>
  </si>
  <si>
    <t>FMR317703601</t>
  </si>
  <si>
    <t>FMR317401103</t>
  </si>
  <si>
    <t>FMR318622602</t>
  </si>
  <si>
    <t>FMR317622603</t>
  </si>
  <si>
    <t>FMR316320601</t>
  </si>
  <si>
    <t>FMR318721603</t>
  </si>
  <si>
    <t>FMR317721103</t>
  </si>
  <si>
    <t>FMR317122503</t>
  </si>
  <si>
    <t>FMR318122101</t>
  </si>
  <si>
    <t>FMR317220501</t>
  </si>
  <si>
    <t>FMR318520602</t>
  </si>
  <si>
    <t>FMR317520303</t>
  </si>
  <si>
    <t>FMR316501103</t>
  </si>
  <si>
    <t>FMR318503603</t>
  </si>
  <si>
    <t>FMR316503603</t>
  </si>
  <si>
    <t>FMR318603403</t>
  </si>
  <si>
    <t>FMR316403402</t>
  </si>
  <si>
    <t>FMR316421103</t>
  </si>
  <si>
    <t>FMR318303401</t>
  </si>
  <si>
    <t>FMR316521403</t>
  </si>
  <si>
    <t>FMR318121503</t>
  </si>
  <si>
    <t>FMR317121402</t>
  </si>
  <si>
    <t>FMR318522502</t>
  </si>
  <si>
    <t>FMR317522402</t>
  </si>
  <si>
    <t>FMR316422201</t>
  </si>
  <si>
    <t>FMR316303101</t>
  </si>
  <si>
    <t>FMR317102603</t>
  </si>
  <si>
    <t>FMR318720502</t>
  </si>
  <si>
    <t>FMR316221402</t>
  </si>
  <si>
    <t>FMR318221403</t>
  </si>
  <si>
    <t>FMR318601401</t>
  </si>
  <si>
    <t>FMR316521203</t>
  </si>
  <si>
    <t>FMR318521303</t>
  </si>
  <si>
    <t>FMR318522503</t>
  </si>
  <si>
    <t>FMR317422401</t>
  </si>
  <si>
    <t>FMR318422603</t>
  </si>
  <si>
    <t>FMR318422102</t>
  </si>
  <si>
    <t>FMR318422202</t>
  </si>
  <si>
    <t>FMR316422401</t>
  </si>
  <si>
    <t>FMR316121302</t>
  </si>
  <si>
    <t>FMR317121501</t>
  </si>
  <si>
    <t>FMR316420402</t>
  </si>
  <si>
    <t>FMR316420201</t>
  </si>
  <si>
    <t>FMR317520602</t>
  </si>
  <si>
    <t>FMR318520501</t>
  </si>
  <si>
    <t>FMR318520103</t>
  </si>
  <si>
    <t>FMR317421503</t>
  </si>
  <si>
    <t>FMR317421303</t>
  </si>
  <si>
    <t>FMR318421603</t>
  </si>
  <si>
    <t>FMR318421401</t>
  </si>
  <si>
    <t>FMR316122603</t>
  </si>
  <si>
    <t>FMR317122201</t>
  </si>
  <si>
    <t>FMR317122601</t>
  </si>
  <si>
    <t>FMR318122601</t>
  </si>
  <si>
    <t>FMR316122103</t>
  </si>
  <si>
    <t>FMR317422601</t>
  </si>
  <si>
    <t>FMR317421402</t>
  </si>
  <si>
    <t>FMR318102503</t>
  </si>
  <si>
    <t>FMR316102602</t>
  </si>
  <si>
    <t>FMR318102401</t>
  </si>
  <si>
    <t>FMR317122203</t>
  </si>
  <si>
    <t>FMR316303503</t>
  </si>
  <si>
    <t>FMR318303503</t>
  </si>
  <si>
    <t>FMR316320302</t>
  </si>
  <si>
    <t>FMR317603403</t>
  </si>
  <si>
    <t>FMR316203403</t>
  </si>
  <si>
    <t>FMR318203301</t>
  </si>
  <si>
    <t>FMR317203101</t>
  </si>
  <si>
    <t>FMR317203202</t>
  </si>
  <si>
    <t>FMR317721402</t>
  </si>
  <si>
    <t>FMR317321501</t>
  </si>
  <si>
    <t>FMR318321603</t>
  </si>
  <si>
    <t>FMR318221101</t>
  </si>
  <si>
    <t>FMR317503103</t>
  </si>
  <si>
    <t>FMR316202203</t>
  </si>
  <si>
    <t>FMR318621602</t>
  </si>
  <si>
    <t>FMR316621302</t>
  </si>
  <si>
    <t>FMR318902501</t>
  </si>
  <si>
    <t>FMR316101601</t>
  </si>
  <si>
    <t>FMR318220502</t>
  </si>
  <si>
    <t>FMR316401602</t>
  </si>
  <si>
    <t>FMR318402602</t>
  </si>
  <si>
    <t>FMR317403103</t>
  </si>
  <si>
    <t>FMR318103503</t>
  </si>
  <si>
    <t>FMR317522203</t>
  </si>
  <si>
    <t>FMR316522401</t>
  </si>
  <si>
    <t>FMR317522503</t>
  </si>
  <si>
    <t>FMR317522202</t>
  </si>
  <si>
    <t>FMR318522103</t>
  </si>
  <si>
    <t>FMR317521603</t>
  </si>
  <si>
    <t>FMR317521501</t>
  </si>
  <si>
    <t>FMR318121601</t>
  </si>
  <si>
    <t>FMR316121103</t>
  </si>
  <si>
    <t>FMR317420601</t>
  </si>
  <si>
    <t>FMR318420501</t>
  </si>
  <si>
    <t>FMR318420103</t>
  </si>
  <si>
    <t>FMR318402603</t>
  </si>
  <si>
    <t>FMR316402501</t>
  </si>
  <si>
    <t>FMR316622502</t>
  </si>
  <si>
    <t>FMR318622503</t>
  </si>
  <si>
    <t>FMR316221303</t>
  </si>
  <si>
    <t>FMR318721102</t>
  </si>
  <si>
    <t>FMR317721502</t>
  </si>
  <si>
    <t>FMR316721603</t>
  </si>
  <si>
    <t>FMR318320602</t>
  </si>
  <si>
    <t>FMR316320602</t>
  </si>
  <si>
    <t>FMR317503203</t>
  </si>
  <si>
    <t>FMR317503403</t>
  </si>
  <si>
    <t>FMR318501603</t>
  </si>
  <si>
    <t>FMR317501302</t>
  </si>
  <si>
    <t>FMR317401503</t>
  </si>
  <si>
    <t>FMR316401603</t>
  </si>
  <si>
    <t>FMR318720601</t>
  </si>
  <si>
    <t>FMR316720303</t>
  </si>
  <si>
    <t>FMR318220503</t>
  </si>
  <si>
    <t>FMR316621602</t>
  </si>
  <si>
    <t>FMR317101302</t>
  </si>
  <si>
    <t>FMR318101303</t>
  </si>
  <si>
    <t>FMR317321203</t>
  </si>
  <si>
    <t>FMR316321502</t>
  </si>
  <si>
    <t>FMR318321501</t>
  </si>
  <si>
    <t>FMR317203303</t>
  </si>
  <si>
    <t>FMR316102302</t>
  </si>
  <si>
    <t>FMR317102501</t>
  </si>
  <si>
    <t>FMR316301403</t>
  </si>
  <si>
    <t>FMR317201603</t>
  </si>
  <si>
    <t>FMR317420603</t>
  </si>
  <si>
    <t>FMR316121102</t>
  </si>
  <si>
    <t>FMR316121303</t>
  </si>
  <si>
    <t>FMR317422103</t>
  </si>
  <si>
    <t>FMR318521601</t>
  </si>
  <si>
    <t>FMR317521303</t>
  </si>
  <si>
    <t>FMR316122403</t>
  </si>
  <si>
    <t>FMR316122101</t>
  </si>
  <si>
    <t>FMR318403303</t>
  </si>
  <si>
    <t>FMR316303603</t>
  </si>
  <si>
    <t>FMR317303501</t>
  </si>
  <si>
    <t>FMR317703102</t>
  </si>
  <si>
    <t>FMR316703302</t>
  </si>
  <si>
    <t>FMR318703302</t>
  </si>
  <si>
    <t>FMR317603602</t>
  </si>
  <si>
    <t>FMR316603303</t>
  </si>
  <si>
    <t>FMR317103603</t>
  </si>
  <si>
    <t>FMR319103201</t>
  </si>
  <si>
    <t>FMR319103601</t>
  </si>
  <si>
    <t>FMR317903601</t>
  </si>
  <si>
    <t>FMR319903601</t>
  </si>
  <si>
    <t>FMR319702301</t>
  </si>
  <si>
    <t>FMR317702601</t>
  </si>
  <si>
    <t>FMR317702403</t>
  </si>
  <si>
    <t>FMR319702302</t>
  </si>
  <si>
    <t>FMR319601502</t>
  </si>
  <si>
    <t>FMR318601403</t>
  </si>
  <si>
    <t>FMR317601301</t>
  </si>
  <si>
    <t>FMR318301502</t>
  </si>
  <si>
    <t>FMR318301303</t>
  </si>
  <si>
    <t>FMR318101601</t>
  </si>
  <si>
    <t>FMR319101402</t>
  </si>
  <si>
    <t>FMR319101202</t>
  </si>
  <si>
    <t>FMR317101603</t>
  </si>
  <si>
    <t>FMR317102602</t>
  </si>
  <si>
    <t>FMR319102603</t>
  </si>
  <si>
    <t>FMR319102503</t>
  </si>
  <si>
    <t>FMR319902503</t>
  </si>
  <si>
    <t>FMR319201402</t>
  </si>
  <si>
    <t>FMR318201501</t>
  </si>
  <si>
    <t>FMR317202501</t>
  </si>
  <si>
    <t>FMR318202403</t>
  </si>
  <si>
    <t>FMR318202602</t>
  </si>
  <si>
    <t>FMR319402403</t>
  </si>
  <si>
    <t>FMR317402503</t>
  </si>
  <si>
    <t>FMR318221501</t>
  </si>
  <si>
    <t>FMR317221601</t>
  </si>
  <si>
    <t>FMR318703402</t>
  </si>
  <si>
    <t>FMR319703603</t>
  </si>
  <si>
    <t>FMR317401302</t>
  </si>
  <si>
    <t>FMR317622601</t>
  </si>
  <si>
    <t>FMR318320603</t>
  </si>
  <si>
    <t>FMR319721501</t>
  </si>
  <si>
    <t>FMR318721602</t>
  </si>
  <si>
    <t>FMR319122402</t>
  </si>
  <si>
    <t>FMR319520102</t>
  </si>
  <si>
    <t>FMR317501603</t>
  </si>
  <si>
    <t>FMR319501603</t>
  </si>
  <si>
    <t>FMR318503302</t>
  </si>
  <si>
    <t>FMR319603403</t>
  </si>
  <si>
    <t>FMR319421602</t>
  </si>
  <si>
    <t>FMR317421602</t>
  </si>
  <si>
    <t>FMR318303601</t>
  </si>
  <si>
    <t>FMR319303601</t>
  </si>
  <si>
    <t>FMR317121503</t>
  </si>
  <si>
    <t>FMR317420402</t>
  </si>
  <si>
    <t>FMR319201403</t>
  </si>
  <si>
    <t>FMR319220503</t>
  </si>
  <si>
    <t>FMR319101601</t>
  </si>
  <si>
    <t>FMR318303202</t>
  </si>
  <si>
    <t>FMR319703202</t>
  </si>
  <si>
    <t>FMR319402401</t>
  </si>
  <si>
    <t>FMR319721603</t>
  </si>
  <si>
    <t>FMR318501301</t>
  </si>
  <si>
    <t>FMR317503602</t>
  </si>
  <si>
    <t>FMR319503602</t>
  </si>
  <si>
    <t>FMR317521402</t>
  </si>
  <si>
    <t>FMR318521202</t>
  </si>
  <si>
    <t>FMR318522602</t>
  </si>
  <si>
    <t>FMR318522603</t>
  </si>
  <si>
    <t>FMR318522501</t>
  </si>
  <si>
    <t>FMR317422603</t>
  </si>
  <si>
    <t>FMR319121203</t>
  </si>
  <si>
    <t>FMR317121102</t>
  </si>
  <si>
    <t>FMR318121301</t>
  </si>
  <si>
    <t>FMR319420102</t>
  </si>
  <si>
    <t>FMR318520603</t>
  </si>
  <si>
    <t>FMR317520502</t>
  </si>
  <si>
    <t>FMR318520403</t>
  </si>
  <si>
    <t>FMR317520603</t>
  </si>
  <si>
    <t>FMR318421203</t>
  </si>
  <si>
    <t>FMR319421603</t>
  </si>
  <si>
    <t>FMR319421301</t>
  </si>
  <si>
    <t>FMR319122501</t>
  </si>
  <si>
    <t>FMR318422201</t>
  </si>
  <si>
    <t>FMR318422101</t>
  </si>
  <si>
    <t>FMR319422401</t>
  </si>
  <si>
    <t>FMR318102603</t>
  </si>
  <si>
    <t>FMR318122402</t>
  </si>
  <si>
    <t>FMR317720103</t>
  </si>
  <si>
    <t>FMR317303201</t>
  </si>
  <si>
    <t>FMR317303601</t>
  </si>
  <si>
    <t>FMR318603503</t>
  </si>
  <si>
    <t>FMR317203403</t>
  </si>
  <si>
    <t>FMR319321203</t>
  </si>
  <si>
    <t>FMR318321401</t>
  </si>
  <si>
    <t>FMR318202501</t>
  </si>
  <si>
    <t>FMR318621603</t>
  </si>
  <si>
    <t>FMR319902102</t>
  </si>
  <si>
    <t>FMR317501602</t>
  </si>
  <si>
    <t>FMR319703403</t>
  </si>
  <si>
    <t>FMR318220203</t>
  </si>
  <si>
    <t>FMR317401301</t>
  </si>
  <si>
    <t>FMR317402403</t>
  </si>
  <si>
    <t>FMR318903503</t>
  </si>
  <si>
    <t>FMR317522103</t>
  </si>
  <si>
    <t>FMR318521102</t>
  </si>
  <si>
    <t>FMR317521302</t>
  </si>
  <si>
    <t>FMR319521303</t>
  </si>
  <si>
    <t>FMR317521202</t>
  </si>
  <si>
    <t>FMR319121403</t>
  </si>
  <si>
    <t>FMR319121601</t>
  </si>
  <si>
    <t>FMR318121303</t>
  </si>
  <si>
    <t>FMR317121103</t>
  </si>
  <si>
    <t>FMR317420101</t>
  </si>
  <si>
    <t>FMR318402501</t>
  </si>
  <si>
    <t>FMR319622501</t>
  </si>
  <si>
    <t>FMR318622202</t>
  </si>
  <si>
    <t>FMR318221503</t>
  </si>
  <si>
    <t>FMR317221602</t>
  </si>
  <si>
    <t>FMR319221101</t>
  </si>
  <si>
    <t>FMR317721503</t>
  </si>
  <si>
    <t>FMR319320502</t>
  </si>
  <si>
    <t>FMR317320603</t>
  </si>
  <si>
    <t>FMR319503402</t>
  </si>
  <si>
    <t>FMR317503601</t>
  </si>
  <si>
    <t>FMR318501503</t>
  </si>
  <si>
    <t>FMR318401202</t>
  </si>
  <si>
    <t>FMR319401103</t>
  </si>
  <si>
    <t>FMR318720503</t>
  </si>
  <si>
    <t>FMR317720602</t>
  </si>
  <si>
    <t>FMR319720603</t>
  </si>
  <si>
    <t>FMR319720103</t>
  </si>
  <si>
    <t>FMR318902503</t>
  </si>
  <si>
    <t>FMR317902501</t>
  </si>
  <si>
    <t>FMR319220602</t>
  </si>
  <si>
    <t>FMR317220601</t>
  </si>
  <si>
    <t>FMR318220103</t>
  </si>
  <si>
    <t>FMR319621603</t>
  </si>
  <si>
    <t>FMR318621503</t>
  </si>
  <si>
    <t>FMR317621201</t>
  </si>
  <si>
    <t>FMR317621603</t>
  </si>
  <si>
    <t>FMR317101201</t>
  </si>
  <si>
    <t>FMR317321403</t>
  </si>
  <si>
    <t>FMR317321602</t>
  </si>
  <si>
    <t>FMR318321201</t>
  </si>
  <si>
    <t>FMR319321602</t>
  </si>
  <si>
    <t>FMR317203603</t>
  </si>
  <si>
    <t>FMR319203603</t>
  </si>
  <si>
    <t>FMR319203602</t>
  </si>
  <si>
    <t>FMR318102502</t>
  </si>
  <si>
    <t>FMR317301601</t>
  </si>
  <si>
    <t>FMR319301302</t>
  </si>
  <si>
    <t>FMR318420502</t>
  </si>
  <si>
    <t>FMR317420503</t>
  </si>
  <si>
    <t>FMR319420602</t>
  </si>
  <si>
    <t>FMR319121302</t>
  </si>
  <si>
    <t>FMR317522502</t>
  </si>
  <si>
    <t>FMR319522302</t>
  </si>
  <si>
    <t>FMR317522603</t>
  </si>
  <si>
    <t>FMR319521201</t>
  </si>
  <si>
    <t>FMR318702402</t>
  </si>
  <si>
    <t>FMR318103203</t>
  </si>
  <si>
    <t>FMR318403603</t>
  </si>
  <si>
    <t>FMR319403402</t>
  </si>
  <si>
    <t>FMR319403403</t>
  </si>
  <si>
    <t>FMR317403602</t>
  </si>
  <si>
    <t>FMR318403602</t>
  </si>
  <si>
    <t>FMR319202302</t>
  </si>
  <si>
    <t>FMR317303303</t>
  </si>
  <si>
    <t>FMR318603203</t>
  </si>
  <si>
    <t>FMR317603103</t>
  </si>
  <si>
    <t>FMR320103203</t>
  </si>
  <si>
    <t>FMR319103602</t>
  </si>
  <si>
    <t>FMR318903403</t>
  </si>
  <si>
    <t>FMR320903402</t>
  </si>
  <si>
    <t>FMR319903603</t>
  </si>
  <si>
    <t>FMR320903302</t>
  </si>
  <si>
    <t>FMR318702503</t>
  </si>
  <si>
    <t>FMR319702501</t>
  </si>
  <si>
    <t>FMR319601403</t>
  </si>
  <si>
    <t>FMR319601501</t>
  </si>
  <si>
    <t>FMR318601601</t>
  </si>
  <si>
    <t>FMR320601302</t>
  </si>
  <si>
    <t>FMR320301601</t>
  </si>
  <si>
    <t>FMR319301602</t>
  </si>
  <si>
    <t>FMR320203302</t>
  </si>
  <si>
    <t>FMR319203401</t>
  </si>
  <si>
    <t>FMR318621601</t>
  </si>
  <si>
    <t>FMR318101602</t>
  </si>
  <si>
    <t>FMR320102501</t>
  </si>
  <si>
    <t>FMR319902301</t>
  </si>
  <si>
    <t>FMR319201302</t>
  </si>
  <si>
    <t>FMR318202203</t>
  </si>
  <si>
    <t>FMR320321103</t>
  </si>
  <si>
    <t>FMR318402402</t>
  </si>
  <si>
    <t>FMR320402601</t>
  </si>
  <si>
    <t>FMR318720303</t>
  </si>
  <si>
    <t>FMR320720101</t>
  </si>
  <si>
    <t>FMR318221502</t>
  </si>
  <si>
    <t>FMR320221303</t>
  </si>
  <si>
    <t>FMR319221103</t>
  </si>
  <si>
    <t>FMR320703402</t>
  </si>
  <si>
    <t>FMR318703601</t>
  </si>
  <si>
    <t>FMR318401601</t>
  </si>
  <si>
    <t>FMR319401502</t>
  </si>
  <si>
    <t>FMR318622502</t>
  </si>
  <si>
    <t>FMR319622603</t>
  </si>
  <si>
    <t>FMR320622601</t>
  </si>
  <si>
    <t>FMR318320501</t>
  </si>
  <si>
    <t>FMR320721502</t>
  </si>
  <si>
    <t>FMR319122403</t>
  </si>
  <si>
    <t>FMR320220603</t>
  </si>
  <si>
    <t>FMR320501602</t>
  </si>
  <si>
    <t>FMR319501502</t>
  </si>
  <si>
    <t>FMR320503503</t>
  </si>
  <si>
    <t>FMR318603502</t>
  </si>
  <si>
    <t>FMR320403503</t>
  </si>
  <si>
    <t>FMR318303602</t>
  </si>
  <si>
    <t>FMR320522603</t>
  </si>
  <si>
    <t>FMR319422501</t>
  </si>
  <si>
    <t>FMR319422101</t>
  </si>
  <si>
    <t>FMR318203102</t>
  </si>
  <si>
    <t>FMR318220302</t>
  </si>
  <si>
    <t>FMR318902302</t>
  </si>
  <si>
    <t>FMR318220501</t>
  </si>
  <si>
    <t>FMR318102203</t>
  </si>
  <si>
    <t>FMR320102402</t>
  </si>
  <si>
    <t>FMR320720403</t>
  </si>
  <si>
    <t>FMR319503202</t>
  </si>
  <si>
    <t>FMR318103102</t>
  </si>
  <si>
    <t>FMR320103502</t>
  </si>
  <si>
    <t>FMR319521103</t>
  </si>
  <si>
    <t>FMR318522403</t>
  </si>
  <si>
    <t>FMR320522301</t>
  </si>
  <si>
    <t>FMR319121501</t>
  </si>
  <si>
    <t>FMR318420302</t>
  </si>
  <si>
    <t>FMR319420601</t>
  </si>
  <si>
    <t>FMR319520203</t>
  </si>
  <si>
    <t>FMR320520601</t>
  </si>
  <si>
    <t>FMR320520401</t>
  </si>
  <si>
    <t>FMR318520202</t>
  </si>
  <si>
    <t>FMR318421602</t>
  </si>
  <si>
    <t>FMR319421601</t>
  </si>
  <si>
    <t>FMR319421501</t>
  </si>
  <si>
    <t>FMR318421303</t>
  </si>
  <si>
    <t>FMR319122602</t>
  </si>
  <si>
    <t>FMR318122602</t>
  </si>
  <si>
    <t>FMR318122401</t>
  </si>
  <si>
    <t>FMR318122103</t>
  </si>
  <si>
    <t>FMR319122103</t>
  </si>
  <si>
    <t>FMR318422601</t>
  </si>
  <si>
    <t>FMR318422501</t>
  </si>
  <si>
    <t>FMR319422202</t>
  </si>
  <si>
    <t>FMR319422601</t>
  </si>
  <si>
    <t>FMR320422303</t>
  </si>
  <si>
    <t>FMR318301603</t>
  </si>
  <si>
    <t>FMR318301602</t>
  </si>
  <si>
    <t>FMR318421501</t>
  </si>
  <si>
    <t>FMR320421603</t>
  </si>
  <si>
    <t>FMR318102403</t>
  </si>
  <si>
    <t>FMR320122502</t>
  </si>
  <si>
    <t>FMR318720603</t>
  </si>
  <si>
    <t>FMR319303602</t>
  </si>
  <si>
    <t>FMR320320102</t>
  </si>
  <si>
    <t>FMR319603101</t>
  </si>
  <si>
    <t>FMR319203202</t>
  </si>
  <si>
    <t>FMR319221203</t>
  </si>
  <si>
    <t>FMR320503102</t>
  </si>
  <si>
    <t>FMR319622203</t>
  </si>
  <si>
    <t>FMR320202301</t>
  </si>
  <si>
    <t>FMR320621201</t>
  </si>
  <si>
    <t>FMR319902502</t>
  </si>
  <si>
    <t>FMR318501102</t>
  </si>
  <si>
    <t>FMR319501201</t>
  </si>
  <si>
    <t>FMR320501303</t>
  </si>
  <si>
    <t>FMR319703401</t>
  </si>
  <si>
    <t>FMR319402302</t>
  </si>
  <si>
    <t>FMR318702101</t>
  </si>
  <si>
    <t>FMR319903101</t>
  </si>
  <si>
    <t>FMR319903103</t>
  </si>
  <si>
    <t>FMR319522501</t>
  </si>
  <si>
    <t>FMR319522503</t>
  </si>
  <si>
    <t>FMR318521502</t>
  </si>
  <si>
    <t>FMR319521403</t>
  </si>
  <si>
    <t>FMR320521601</t>
  </si>
  <si>
    <t>FMR320521302</t>
  </si>
  <si>
    <t>FMR320121601</t>
  </si>
  <si>
    <t>FMR320121603</t>
  </si>
  <si>
    <t>FMR319121103</t>
  </si>
  <si>
    <t>FMR320121103</t>
  </si>
  <si>
    <t>FMR318420102</t>
  </si>
  <si>
    <t>FMR320420103</t>
  </si>
  <si>
    <t>FMR319402601</t>
  </si>
  <si>
    <t>FMR320622102</t>
  </si>
  <si>
    <t>FMR318721601</t>
  </si>
  <si>
    <t>FMR319721602</t>
  </si>
  <si>
    <t>FMR320721401</t>
  </si>
  <si>
    <t>FMR319320501</t>
  </si>
  <si>
    <t>FMR319320403</t>
  </si>
  <si>
    <t>FMR318503301</t>
  </si>
  <si>
    <t>FMR318503201</t>
  </si>
  <si>
    <t>FMR319503601</t>
  </si>
  <si>
    <t>FMR320401601</t>
  </si>
  <si>
    <t>FMR320401303</t>
  </si>
  <si>
    <t>FMR319720203</t>
  </si>
  <si>
    <t>FMR320902601</t>
  </si>
  <si>
    <t>FMR318902101</t>
  </si>
  <si>
    <t>FMR320902401</t>
  </si>
  <si>
    <t>FMR320220203</t>
  </si>
  <si>
    <t>FMR318220403</t>
  </si>
  <si>
    <t>FMR319220403</t>
  </si>
  <si>
    <t>FMR319621403</t>
  </si>
  <si>
    <t>FMR320621403</t>
  </si>
  <si>
    <t>FMR319101603</t>
  </si>
  <si>
    <t>FMR320101602</t>
  </si>
  <si>
    <t>FMR318321602</t>
  </si>
  <si>
    <t>FMR318203202</t>
  </si>
  <si>
    <t>FMR319102401</t>
  </si>
  <si>
    <t>FMR318301203</t>
  </si>
  <si>
    <t>FMR318201503</t>
  </si>
  <si>
    <t>FMR319201502</t>
  </si>
  <si>
    <t>FMR320201503</t>
  </si>
  <si>
    <t>FMR319420501</t>
  </si>
  <si>
    <t>FMR320121503</t>
  </si>
  <si>
    <t>FMR319121602</t>
  </si>
  <si>
    <t>FMR320121201</t>
  </si>
  <si>
    <t>FMR320521301</t>
  </si>
  <si>
    <t>FMR319421403</t>
  </si>
  <si>
    <t>FMR320421602</t>
  </si>
  <si>
    <t>FMR318103501</t>
  </si>
  <si>
    <t>FMR320601401</t>
  </si>
  <si>
    <t>FMR319403102</t>
  </si>
  <si>
    <t>FMR318403403</t>
  </si>
  <si>
    <t>FMR318403503</t>
  </si>
  <si>
    <t>FMR319202403</t>
  </si>
  <si>
    <t>FMR320202402</t>
  </si>
  <si>
    <t>FMR319303402</t>
  </si>
  <si>
    <t>FMR320303502</t>
  </si>
  <si>
    <t>FMR319703602</t>
  </si>
  <si>
    <t>FMR320703103</t>
  </si>
  <si>
    <t>FMR319603503</t>
  </si>
  <si>
    <t>FMR320603603</t>
  </si>
  <si>
    <t>FMR320603103</t>
  </si>
  <si>
    <t>FMR319103402</t>
  </si>
  <si>
    <t>FMR319903403</t>
  </si>
  <si>
    <t>FMR321903603</t>
  </si>
  <si>
    <t>FMR321702602</t>
  </si>
  <si>
    <t>FMR320702502</t>
  </si>
  <si>
    <t>FMR320601501</t>
  </si>
  <si>
    <t>FMR321601403</t>
  </si>
  <si>
    <t>FMR321601103</t>
  </si>
  <si>
    <t>FMR320301603</t>
  </si>
  <si>
    <t>FMR319301601</t>
  </si>
  <si>
    <t>FMR319203601</t>
  </si>
  <si>
    <t>FMR320203303</t>
  </si>
  <si>
    <t>FMR319621402</t>
  </si>
  <si>
    <t>FMR319101401</t>
  </si>
  <si>
    <t>FMR321101601</t>
  </si>
  <si>
    <t>FMR321102501</t>
  </si>
  <si>
    <t>FMR320102403</t>
  </si>
  <si>
    <t>FMR319102202</t>
  </si>
  <si>
    <t>FMR319902501</t>
  </si>
  <si>
    <t>FMR319201603</t>
  </si>
  <si>
    <t>FMR319202601</t>
  </si>
  <si>
    <t>FMR321202601</t>
  </si>
  <si>
    <t>FMR320202401</t>
  </si>
  <si>
    <t>FMR319321603</t>
  </si>
  <si>
    <t>FMR320321503</t>
  </si>
  <si>
    <t>FMR321321302</t>
  </si>
  <si>
    <t>FMR321402501</t>
  </si>
  <si>
    <t>FMR320402503</t>
  </si>
  <si>
    <t>FMR321720301</t>
  </si>
  <si>
    <t>FMR319720503</t>
  </si>
  <si>
    <t>FMR319221202</t>
  </si>
  <si>
    <t>FMR320221201</t>
  </si>
  <si>
    <t>FMR321221602</t>
  </si>
  <si>
    <t>FMR321401601</t>
  </si>
  <si>
    <t>FMR320622603</t>
  </si>
  <si>
    <t>FMR321320503</t>
  </si>
  <si>
    <t>FMR319320402</t>
  </si>
  <si>
    <t>FMR321122501</t>
  </si>
  <si>
    <t>FMR320122602</t>
  </si>
  <si>
    <t>FMR319122301</t>
  </si>
  <si>
    <t>FMR319220302</t>
  </si>
  <si>
    <t>FMR321520402</t>
  </si>
  <si>
    <t>FMR321520201</t>
  </si>
  <si>
    <t>FMR320520501</t>
  </si>
  <si>
    <t>FMR319501503</t>
  </si>
  <si>
    <t>FMR321501502</t>
  </si>
  <si>
    <t>FMR320501603</t>
  </si>
  <si>
    <t>FMR319503301</t>
  </si>
  <si>
    <t>FMR319603602</t>
  </si>
  <si>
    <t>FMR321603603</t>
  </si>
  <si>
    <t>FMR321403601</t>
  </si>
  <si>
    <t>FMR321421501</t>
  </si>
  <si>
    <t>FMR321303601</t>
  </si>
  <si>
    <t>FMR319522401</t>
  </si>
  <si>
    <t>FMR321402102</t>
  </si>
  <si>
    <t>FMR320203502</t>
  </si>
  <si>
    <t>FMR321201502</t>
  </si>
  <si>
    <t>FMR319621601</t>
  </si>
  <si>
    <t>FMR320101303</t>
  </si>
  <si>
    <t>FMR321101401</t>
  </si>
  <si>
    <t>FMR319103303</t>
  </si>
  <si>
    <t>FMR319103503</t>
  </si>
  <si>
    <t>FMR319601202</t>
  </si>
  <si>
    <t>FMR319601603</t>
  </si>
  <si>
    <t>FMR319702202</t>
  </si>
  <si>
    <t>FMR320702603</t>
  </si>
  <si>
    <t>FMR320521501</t>
  </si>
  <si>
    <t>FMR321522102</t>
  </si>
  <si>
    <t>FMR320522403</t>
  </si>
  <si>
    <t>FMR321522403</t>
  </si>
  <si>
    <t>FMR320522602</t>
  </si>
  <si>
    <t>FMR320422502</t>
  </si>
  <si>
    <t>FMR321422402</t>
  </si>
  <si>
    <t>FMR321422601</t>
  </si>
  <si>
    <t>FMR321420501</t>
  </si>
  <si>
    <t>FMR321520203</t>
  </si>
  <si>
    <t>FMR320520102</t>
  </si>
  <si>
    <t>FMR321520102</t>
  </si>
  <si>
    <t>FMR319520501</t>
  </si>
  <si>
    <t>FMR319520103</t>
  </si>
  <si>
    <t>FMR321421502</t>
  </si>
  <si>
    <t>FMR321421302</t>
  </si>
  <si>
    <t>FMR319421303</t>
  </si>
  <si>
    <t>FMR321122503</t>
  </si>
  <si>
    <t>FMR320122401</t>
  </si>
  <si>
    <t>FMR319122603</t>
  </si>
  <si>
    <t>FMR321422602</t>
  </si>
  <si>
    <t>FMR320421203</t>
  </si>
  <si>
    <t>FMR320421301</t>
  </si>
  <si>
    <t>FMR319102501</t>
  </si>
  <si>
    <t>FMR319720602</t>
  </si>
  <si>
    <t>FMR321320301</t>
  </si>
  <si>
    <t>FMR319603402</t>
  </si>
  <si>
    <t>FMR319603201</t>
  </si>
  <si>
    <t>FMR320721603</t>
  </si>
  <si>
    <t>FMR319721401</t>
  </si>
  <si>
    <t>FMR320321303</t>
  </si>
  <si>
    <t>FMR320221101</t>
  </si>
  <si>
    <t>FMR319503403</t>
  </si>
  <si>
    <t>FMR320503201</t>
  </si>
  <si>
    <t>FMR319503401</t>
  </si>
  <si>
    <t>FMR319622402</t>
  </si>
  <si>
    <t>FMR320621503</t>
  </si>
  <si>
    <t>FMR320101402</t>
  </si>
  <si>
    <t>FMR320703603</t>
  </si>
  <si>
    <t>FMR320220103</t>
  </si>
  <si>
    <t>FMR320201103</t>
  </si>
  <si>
    <t>FMR320402301</t>
  </si>
  <si>
    <t>FMR320702403</t>
  </si>
  <si>
    <t>FMR319903201</t>
  </si>
  <si>
    <t>FMR319522102</t>
  </si>
  <si>
    <t>FMR319522301</t>
  </si>
  <si>
    <t>FMR320522503</t>
  </si>
  <si>
    <t>FMR321522603</t>
  </si>
  <si>
    <t>FMR319521402</t>
  </si>
  <si>
    <t>FMR319521503</t>
  </si>
  <si>
    <t>FMR320521401</t>
  </si>
  <si>
    <t>FMR320121203</t>
  </si>
  <si>
    <t>FMR319121102</t>
  </si>
  <si>
    <t>FMR320121502</t>
  </si>
  <si>
    <t>FMR321121101</t>
  </si>
  <si>
    <t>FMR320420502</t>
  </si>
  <si>
    <t>FMR319420301</t>
  </si>
  <si>
    <t>FMR320420301</t>
  </si>
  <si>
    <t>FMR319420503</t>
  </si>
  <si>
    <t>FMR319420303</t>
  </si>
  <si>
    <t>FMR319402201</t>
  </si>
  <si>
    <t>FMR320402303</t>
  </si>
  <si>
    <t>FMR321402603</t>
  </si>
  <si>
    <t>FMR321622501</t>
  </si>
  <si>
    <t>FMR319622601</t>
  </si>
  <si>
    <t>FMR319221601</t>
  </si>
  <si>
    <t>FMR321721602</t>
  </si>
  <si>
    <t>FMR319721503</t>
  </si>
  <si>
    <t>FMR320721601</t>
  </si>
  <si>
    <t>FMR320721501</t>
  </si>
  <si>
    <t>FMR320320602</t>
  </si>
  <si>
    <t>FMR321503302</t>
  </si>
  <si>
    <t>FMR320503101</t>
  </si>
  <si>
    <t>FMR319401403</t>
  </si>
  <si>
    <t>FMR320720503</t>
  </si>
  <si>
    <t>FMR320902102</t>
  </si>
  <si>
    <t>FMR320902201</t>
  </si>
  <si>
    <t>FMR321902603</t>
  </si>
  <si>
    <t>FMR319902602</t>
  </si>
  <si>
    <t>FMR320220602</t>
  </si>
  <si>
    <t>FMR321220601</t>
  </si>
  <si>
    <t>FMR320621602</t>
  </si>
  <si>
    <t>FMR321621502</t>
  </si>
  <si>
    <t>FMR321101502</t>
  </si>
  <si>
    <t>FMR321203301</t>
  </si>
  <si>
    <t>FMR321301502</t>
  </si>
  <si>
    <t>FMR321301101</t>
  </si>
  <si>
    <t>FMR320201403</t>
  </si>
  <si>
    <t>FMR321201601</t>
  </si>
  <si>
    <t>FMR321121501</t>
  </si>
  <si>
    <t>FMR321121603</t>
  </si>
  <si>
    <t>FMR319422502</t>
  </si>
  <si>
    <t>FMR320422501</t>
  </si>
  <si>
    <t>FMR319521203</t>
  </si>
  <si>
    <t>FMR320521402</t>
  </si>
  <si>
    <t>FMR319521601</t>
  </si>
  <si>
    <t>FMR320103501</t>
  </si>
  <si>
    <t>FMR319520601</t>
  </si>
  <si>
    <t>FMR319403502</t>
  </si>
  <si>
    <t>FMR320403303</t>
  </si>
  <si>
    <t>FMR319202201</t>
  </si>
  <si>
    <t>FMR320303203</t>
  </si>
  <si>
    <t>FMR319303101</t>
  </si>
  <si>
    <t>FMR321703502</t>
  </si>
  <si>
    <t>FMR320703601</t>
  </si>
  <si>
    <t>FMR322103201</t>
  </si>
  <si>
    <t>FMR321103601</t>
  </si>
  <si>
    <t>FMR322903501</t>
  </si>
  <si>
    <t>FMR320702601</t>
  </si>
  <si>
    <t>FMR322702603</t>
  </si>
  <si>
    <t>FMR322601402</t>
  </si>
  <si>
    <t>FMR320601502</t>
  </si>
  <si>
    <t>FMR322601502</t>
  </si>
  <si>
    <t>FMR321601303</t>
  </si>
  <si>
    <t>FMR321301602</t>
  </si>
  <si>
    <t>FMR322301603</t>
  </si>
  <si>
    <t>FMR322203601</t>
  </si>
  <si>
    <t>FMR320621603</t>
  </si>
  <si>
    <t>FMR322621502</t>
  </si>
  <si>
    <t>FMR321101102</t>
  </si>
  <si>
    <t>FMR322101503</t>
  </si>
  <si>
    <t>FMR322102603</t>
  </si>
  <si>
    <t>FMR322902302</t>
  </si>
  <si>
    <t>FMR322201403</t>
  </si>
  <si>
    <t>FMR322202603</t>
  </si>
  <si>
    <t>FMR321321502</t>
  </si>
  <si>
    <t>FMR320321403</t>
  </si>
  <si>
    <t>FMR322321602</t>
  </si>
  <si>
    <t>FMR322321202</t>
  </si>
  <si>
    <t>FMR320402602</t>
  </si>
  <si>
    <t>FMR322720501</t>
  </si>
  <si>
    <t>FMR320221402</t>
  </si>
  <si>
    <t>FMR322221502</t>
  </si>
  <si>
    <t>FMR320703301</t>
  </si>
  <si>
    <t>FMR322703601</t>
  </si>
  <si>
    <t>FMR320401501</t>
  </si>
  <si>
    <t>FMR321401602</t>
  </si>
  <si>
    <t>FMR322401602</t>
  </si>
  <si>
    <t>FMR320622502</t>
  </si>
  <si>
    <t>FMR321721402</t>
  </si>
  <si>
    <t>FMR322721602</t>
  </si>
  <si>
    <t>FMR321721103</t>
  </si>
  <si>
    <t>FMR320122302</t>
  </si>
  <si>
    <t>FMR322122601</t>
  </si>
  <si>
    <t>FMR320220501</t>
  </si>
  <si>
    <t>FMR320520602</t>
  </si>
  <si>
    <t>FMR321520401</t>
  </si>
  <si>
    <t>FMR321501503</t>
  </si>
  <si>
    <t>FMR320503602</t>
  </si>
  <si>
    <t>FMR322403503</t>
  </si>
  <si>
    <t>FMR321421102</t>
  </si>
  <si>
    <t>FMR322421101</t>
  </si>
  <si>
    <t>FMR320421202</t>
  </si>
  <si>
    <t>FMR320303601</t>
  </si>
  <si>
    <t>FMR320521603</t>
  </si>
  <si>
    <t>FMR322521402</t>
  </si>
  <si>
    <t>FMR321622502</t>
  </si>
  <si>
    <t>FMR321201602</t>
  </si>
  <si>
    <t>FMR320201303</t>
  </si>
  <si>
    <t>FMR322703603</t>
  </si>
  <si>
    <t>FMR321603302</t>
  </si>
  <si>
    <t>FMR321301201</t>
  </si>
  <si>
    <t>FMR321401201</t>
  </si>
  <si>
    <t>FMR322720601</t>
  </si>
  <si>
    <t>FMR320221301</t>
  </si>
  <si>
    <t>FMR321501203</t>
  </si>
  <si>
    <t>FMR321501402</t>
  </si>
  <si>
    <t>FMR321501603</t>
  </si>
  <si>
    <t>FMR320103603</t>
  </si>
  <si>
    <t>FMR320903403</t>
  </si>
  <si>
    <t>FMR322903201</t>
  </si>
  <si>
    <t>FMR322702103</t>
  </si>
  <si>
    <t>FMR320521203</t>
  </si>
  <si>
    <t>FMR321521403</t>
  </si>
  <si>
    <t>FMR321521603</t>
  </si>
  <si>
    <t>FMR320521602</t>
  </si>
  <si>
    <t>FMR322521601</t>
  </si>
  <si>
    <t>FMR322522601</t>
  </si>
  <si>
    <t>FMR322422103</t>
  </si>
  <si>
    <t>FMR321121402</t>
  </si>
  <si>
    <t>FMR322121303</t>
  </si>
  <si>
    <t>FMR322520602</t>
  </si>
  <si>
    <t>FMR320520301</t>
  </si>
  <si>
    <t>FMR320520101</t>
  </si>
  <si>
    <t>FMR321421301</t>
  </si>
  <si>
    <t>FMR320421201</t>
  </si>
  <si>
    <t>FMR322421601</t>
  </si>
  <si>
    <t>FMR320421302</t>
  </si>
  <si>
    <t>FMR322421303</t>
  </si>
  <si>
    <t>FMR322122502</t>
  </si>
  <si>
    <t>FMR321122403</t>
  </si>
  <si>
    <t>FMR320122503</t>
  </si>
  <si>
    <t>FMR321122302</t>
  </si>
  <si>
    <t>FMR320422102</t>
  </si>
  <si>
    <t>FMR320422302</t>
  </si>
  <si>
    <t>FMR322422603</t>
  </si>
  <si>
    <t>FMR320421501</t>
  </si>
  <si>
    <t>FMR320102203</t>
  </si>
  <si>
    <t>FMR322102102</t>
  </si>
  <si>
    <t>FMR321102502</t>
  </si>
  <si>
    <t>FMR320122501</t>
  </si>
  <si>
    <t>FMR321122601</t>
  </si>
  <si>
    <t>FMR322720301</t>
  </si>
  <si>
    <t>FMR320303101</t>
  </si>
  <si>
    <t>FMR321320602</t>
  </si>
  <si>
    <t>FMR322320603</t>
  </si>
  <si>
    <t>FMR320321301</t>
  </si>
  <si>
    <t>FMR321321503</t>
  </si>
  <si>
    <t>FMR322321101</t>
  </si>
  <si>
    <t>FMR322221401</t>
  </si>
  <si>
    <t>FMR321520503</t>
  </si>
  <si>
    <t>FMR321520202</t>
  </si>
  <si>
    <t>FMR322503101</t>
  </si>
  <si>
    <t>FMR320503103</t>
  </si>
  <si>
    <t>FMR321622103</t>
  </si>
  <si>
    <t>FMR322501201</t>
  </si>
  <si>
    <t>FMR320703102</t>
  </si>
  <si>
    <t>FMR322703201</t>
  </si>
  <si>
    <t>FMR320220502</t>
  </si>
  <si>
    <t>FMR320201601</t>
  </si>
  <si>
    <t>FMR321402303</t>
  </si>
  <si>
    <t>FMR320601601</t>
  </si>
  <si>
    <t>FMR320903203</t>
  </si>
  <si>
    <t>FMR321103403</t>
  </si>
  <si>
    <t>FMR321103401</t>
  </si>
  <si>
    <t>FMR322522503</t>
  </si>
  <si>
    <t>FMR320522601</t>
  </si>
  <si>
    <t>FMR320522401</t>
  </si>
  <si>
    <t>FMR322521302</t>
  </si>
  <si>
    <t>FMR320521303</t>
  </si>
  <si>
    <t>FMR322521501</t>
  </si>
  <si>
    <t>FMR321121602</t>
  </si>
  <si>
    <t>FMR322121101</t>
  </si>
  <si>
    <t>FMR320420603</t>
  </si>
  <si>
    <t>FMR322402303</t>
  </si>
  <si>
    <t>FMR321402503</t>
  </si>
  <si>
    <t>FMR322402601</t>
  </si>
  <si>
    <t>FMR321221301</t>
  </si>
  <si>
    <t>FMR320721602</t>
  </si>
  <si>
    <t>FMR320320503</t>
  </si>
  <si>
    <t>FMR321320303</t>
  </si>
  <si>
    <t>FMR321320101</t>
  </si>
  <si>
    <t>FMR322503503</t>
  </si>
  <si>
    <t>FMR321503503</t>
  </si>
  <si>
    <t>FMR321503201</t>
  </si>
  <si>
    <t>FMR320720201</t>
  </si>
  <si>
    <t>FMR321720402</t>
  </si>
  <si>
    <t>FMR321720603</t>
  </si>
  <si>
    <t>FMR320902402</t>
  </si>
  <si>
    <t>FMR321902602</t>
  </si>
  <si>
    <t>FMR321220603</t>
  </si>
  <si>
    <t>FMR322220501</t>
  </si>
  <si>
    <t>FMR322220401</t>
  </si>
  <si>
    <t>FMR321621503</t>
  </si>
  <si>
    <t>FMR320101102</t>
  </si>
  <si>
    <t>FMR321101402</t>
  </si>
  <si>
    <t>FMR320101103</t>
  </si>
  <si>
    <t>FMR320321602</t>
  </si>
  <si>
    <t>FMR320203603</t>
  </si>
  <si>
    <t>FMR320102601</t>
  </si>
  <si>
    <t>FMR321102602</t>
  </si>
  <si>
    <t>FMR321301403</t>
  </si>
  <si>
    <t>FMR320201602</t>
  </si>
  <si>
    <t>FMR322420401</t>
  </si>
  <si>
    <t>FMR321121303</t>
  </si>
  <si>
    <t>FMR321522103</t>
  </si>
  <si>
    <t>FMR321422603</t>
  </si>
  <si>
    <t>FMR322521102</t>
  </si>
  <si>
    <t>FMR321702502</t>
  </si>
  <si>
    <t>FMR320103403</t>
  </si>
  <si>
    <t>FMR321903602</t>
  </si>
  <si>
    <t>FMR321903601</t>
  </si>
  <si>
    <t>FMR322520603</t>
  </si>
  <si>
    <t>FMR320403403</t>
  </si>
  <si>
    <t>FMR320403603</t>
  </si>
  <si>
    <t>FMR321403603</t>
  </si>
  <si>
    <t>FMR320202502</t>
  </si>
  <si>
    <t>FMR321202502</t>
  </si>
  <si>
    <t>FMR321303402</t>
  </si>
  <si>
    <t>FMR322303602</t>
  </si>
  <si>
    <t>FMR321703603</t>
  </si>
  <si>
    <t>FMR321603601</t>
  </si>
  <si>
    <t>FMR320603301</t>
  </si>
  <si>
    <t>FMR322603401</t>
  </si>
  <si>
    <t>FMR321103502</t>
  </si>
  <si>
    <t>FMR323103502</t>
  </si>
  <si>
    <t>FMR322103403</t>
  </si>
  <si>
    <t>FMR323103601</t>
  </si>
  <si>
    <t>FMR322103202</t>
  </si>
  <si>
    <t>FMR321903403</t>
  </si>
  <si>
    <t>FMR323903602</t>
  </si>
  <si>
    <t>FMR322903601</t>
  </si>
  <si>
    <t>FMR321903103</t>
  </si>
  <si>
    <t>FMR323702203</t>
  </si>
  <si>
    <t>FMR321702503</t>
  </si>
  <si>
    <t>FMR322702601</t>
  </si>
  <si>
    <t>FMR323601602</t>
  </si>
  <si>
    <t>FMR321601602</t>
  </si>
  <si>
    <t>FMR322601601</t>
  </si>
  <si>
    <t>FMR323301502</t>
  </si>
  <si>
    <t>FMR323203203</t>
  </si>
  <si>
    <t>FMR321203401</t>
  </si>
  <si>
    <t>FMR322621603</t>
  </si>
  <si>
    <t>FMR323621502</t>
  </si>
  <si>
    <t>FMR322101501</t>
  </si>
  <si>
    <t>FMR321101602</t>
  </si>
  <si>
    <t>FMR323102603</t>
  </si>
  <si>
    <t>FMR322102503</t>
  </si>
  <si>
    <t>FMR321902601</t>
  </si>
  <si>
    <t>FMR322902403</t>
  </si>
  <si>
    <t>FMR323902602</t>
  </si>
  <si>
    <t>FMR323201602</t>
  </si>
  <si>
    <t>FMR322201503</t>
  </si>
  <si>
    <t>FMR322321201</t>
  </si>
  <si>
    <t>FMR323321601</t>
  </si>
  <si>
    <t>FMR321402201</t>
  </si>
  <si>
    <t>FMR322402501</t>
  </si>
  <si>
    <t>FMR323402202</t>
  </si>
  <si>
    <t>FMR323720502</t>
  </si>
  <si>
    <t>FMR321703503</t>
  </si>
  <si>
    <t>FMR321401301</t>
  </si>
  <si>
    <t>FMR321320402</t>
  </si>
  <si>
    <t>FMR322320502</t>
  </si>
  <si>
    <t>FMR321721503</t>
  </si>
  <si>
    <t>FMR323721603</t>
  </si>
  <si>
    <t>FMR323122403</t>
  </si>
  <si>
    <t>FMR322122101</t>
  </si>
  <si>
    <t>FMR323220603</t>
  </si>
  <si>
    <t>FMR322220503</t>
  </si>
  <si>
    <t>FMR321520501</t>
  </si>
  <si>
    <t>FMR323501101</t>
  </si>
  <si>
    <t>FMR323503603</t>
  </si>
  <si>
    <t>FMR321503202</t>
  </si>
  <si>
    <t>FMR323603502</t>
  </si>
  <si>
    <t>FMR321603402</t>
  </si>
  <si>
    <t>FMR322403603</t>
  </si>
  <si>
    <t>FMR323421103</t>
  </si>
  <si>
    <t>FMR323303602</t>
  </si>
  <si>
    <t>FMR321521402</t>
  </si>
  <si>
    <t>FMR322121601</t>
  </si>
  <si>
    <t>FMR323522502</t>
  </si>
  <si>
    <t>FMR322522501</t>
  </si>
  <si>
    <t>FMR322422301</t>
  </si>
  <si>
    <t>FMR321202503</t>
  </si>
  <si>
    <t>FMR323203603</t>
  </si>
  <si>
    <t>FMR323402501</t>
  </si>
  <si>
    <t>FMR323101103</t>
  </si>
  <si>
    <t>FMR321720503</t>
  </si>
  <si>
    <t>FMR322501502</t>
  </si>
  <si>
    <t>FMR321103602</t>
  </si>
  <si>
    <t>FMR321903502</t>
  </si>
  <si>
    <t>FMR323521602</t>
  </si>
  <si>
    <t>FMR321521302</t>
  </si>
  <si>
    <t>FMR321522503</t>
  </si>
  <si>
    <t>FMR323522202</t>
  </si>
  <si>
    <t>FMR321422503</t>
  </si>
  <si>
    <t>FMR322420203</t>
  </si>
  <si>
    <t>FMR323420401</t>
  </si>
  <si>
    <t>FMR322420303</t>
  </si>
  <si>
    <t>FMR322520403</t>
  </si>
  <si>
    <t>FMR321520602</t>
  </si>
  <si>
    <t>FMR323520201</t>
  </si>
  <si>
    <t>FMR323520101</t>
  </si>
  <si>
    <t>FMR322421302</t>
  </si>
  <si>
    <t>FMR323421202</t>
  </si>
  <si>
    <t>FMR323122402</t>
  </si>
  <si>
    <t>FMR321122303</t>
  </si>
  <si>
    <t>FMR321122202</t>
  </si>
  <si>
    <t>FMR322122202</t>
  </si>
  <si>
    <t>FMR322422502</t>
  </si>
  <si>
    <t>FMR321422501</t>
  </si>
  <si>
    <t>FMR323422103</t>
  </si>
  <si>
    <t>FMR322301502</t>
  </si>
  <si>
    <t>FMR323421402</t>
  </si>
  <si>
    <t>FMR321421503</t>
  </si>
  <si>
    <t>FMR321421603</t>
  </si>
  <si>
    <t>FMR321102601</t>
  </si>
  <si>
    <t>FMR323122601</t>
  </si>
  <si>
    <t>FMR322122302</t>
  </si>
  <si>
    <t>FMR321303302</t>
  </si>
  <si>
    <t>FMR322320201</t>
  </si>
  <si>
    <t>FMR323320602</t>
  </si>
  <si>
    <t>FMR322603101</t>
  </si>
  <si>
    <t>FMR321203503</t>
  </si>
  <si>
    <t>FMR322221501</t>
  </si>
  <si>
    <t>FMR322520502</t>
  </si>
  <si>
    <t>FMR322503303</t>
  </si>
  <si>
    <t>FMR323503303</t>
  </si>
  <si>
    <t>FMR321621602</t>
  </si>
  <si>
    <t>FMR323902102</t>
  </si>
  <si>
    <t>FMR322902502</t>
  </si>
  <si>
    <t>FMR322101601</t>
  </si>
  <si>
    <t>FMR321703201</t>
  </si>
  <si>
    <t>FMR322201302</t>
  </si>
  <si>
    <t>FMR323201202</t>
  </si>
  <si>
    <t>FMR323401302</t>
  </si>
  <si>
    <t>FMR321402202</t>
  </si>
  <si>
    <t>FMR321522203</t>
  </si>
  <si>
    <t>FMR323522601</t>
  </si>
  <si>
    <t>FMR323522301</t>
  </si>
  <si>
    <t>FMR322522302</t>
  </si>
  <si>
    <t>FMR322522401</t>
  </si>
  <si>
    <t>FMR321521503</t>
  </si>
  <si>
    <t>FMR322521301</t>
  </si>
  <si>
    <t>FMR323521503</t>
  </si>
  <si>
    <t>FMR323521601</t>
  </si>
  <si>
    <t>FMR322121102</t>
  </si>
  <si>
    <t>FMR323121402</t>
  </si>
  <si>
    <t>FMR321121503</t>
  </si>
  <si>
    <t>FMR321121401</t>
  </si>
  <si>
    <t>FMR323420102</t>
  </si>
  <si>
    <t>FMR322420202</t>
  </si>
  <si>
    <t>FMR321420401</t>
  </si>
  <si>
    <t>FMR322402203</t>
  </si>
  <si>
    <t>FMR321402601</t>
  </si>
  <si>
    <t>FMR323402601</t>
  </si>
  <si>
    <t>FMR322622502</t>
  </si>
  <si>
    <t>FMR323622103</t>
  </si>
  <si>
    <t>FMR321622601</t>
  </si>
  <si>
    <t>FMR321221503</t>
  </si>
  <si>
    <t>FMR322221103</t>
  </si>
  <si>
    <t>FMR323221603</t>
  </si>
  <si>
    <t>FMR322721201</t>
  </si>
  <si>
    <t>FMR322320301</t>
  </si>
  <si>
    <t>FMR323320603</t>
  </si>
  <si>
    <t>FMR322503601</t>
  </si>
  <si>
    <t>FMR322501503</t>
  </si>
  <si>
    <t>FMR321501601</t>
  </si>
  <si>
    <t>FMR322401603</t>
  </si>
  <si>
    <t>FMR323401103</t>
  </si>
  <si>
    <t>FMR321720501</t>
  </si>
  <si>
    <t>FMR322720603</t>
  </si>
  <si>
    <t>FMR322902503</t>
  </si>
  <si>
    <t>FMR321220602</t>
  </si>
  <si>
    <t>FMR322220402</t>
  </si>
  <si>
    <t>FMR322101102</t>
  </si>
  <si>
    <t>FMR321321402</t>
  </si>
  <si>
    <t>FMR322203602</t>
  </si>
  <si>
    <t>FMR321102402</t>
  </si>
  <si>
    <t>FMR322301302</t>
  </si>
  <si>
    <t>FMR321201401</t>
  </si>
  <si>
    <t>FMR322201402</t>
  </si>
  <si>
    <t>FMR323420201</t>
  </si>
  <si>
    <t>FMR321420202</t>
  </si>
  <si>
    <t>FMR323121603</t>
  </si>
  <si>
    <t>FMR321522101</t>
  </si>
  <si>
    <t>FMR321422201</t>
  </si>
  <si>
    <t>FMR323422501</t>
  </si>
  <si>
    <t>FMR321521103</t>
  </si>
  <si>
    <t>FMR321421203</t>
  </si>
  <si>
    <t>FMR321122201</t>
  </si>
  <si>
    <t>FMR321601501</t>
  </si>
  <si>
    <t>FMR323520102</t>
  </si>
  <si>
    <t>FMR323403102</t>
  </si>
  <si>
    <t>FMR321403402</t>
  </si>
  <si>
    <t>FMR323403403</t>
  </si>
  <si>
    <t>FMR321403401</t>
  </si>
  <si>
    <t>FMR323202602</t>
  </si>
  <si>
    <t>FMR322303203</t>
  </si>
  <si>
    <t>FMR321303301</t>
  </si>
  <si>
    <t>FMR322303401</t>
  </si>
  <si>
    <t>FMR322703403</t>
  </si>
  <si>
    <t>FMR323703401</t>
  </si>
  <si>
    <t>FMR322603603</t>
  </si>
  <si>
    <t>FMR324103503</t>
  </si>
  <si>
    <t>FMR323903502</t>
  </si>
  <si>
    <t>FMR324903401</t>
  </si>
  <si>
    <t>FMR322903103</t>
  </si>
  <si>
    <t>FMR322702602</t>
  </si>
  <si>
    <t>FMR324702503</t>
  </si>
  <si>
    <t>FMR323702403</t>
  </si>
  <si>
    <t>FMR324601602</t>
  </si>
  <si>
    <t>FMR323601503</t>
  </si>
  <si>
    <t>FMR322601603</t>
  </si>
  <si>
    <t>FMR323301102</t>
  </si>
  <si>
    <t>FMR324301401</t>
  </si>
  <si>
    <t>FMR322203201</t>
  </si>
  <si>
    <t>FMR324203103</t>
  </si>
  <si>
    <t>FMR322621503</t>
  </si>
  <si>
    <t>FMR324621403</t>
  </si>
  <si>
    <t>FMR323621301</t>
  </si>
  <si>
    <t>FMR323621501</t>
  </si>
  <si>
    <t>FMR324101602</t>
  </si>
  <si>
    <t>FMR323101301</t>
  </si>
  <si>
    <t>FMR322101303</t>
  </si>
  <si>
    <t>FMR324102402</t>
  </si>
  <si>
    <t>FMR322102301</t>
  </si>
  <si>
    <t>FMR323102202</t>
  </si>
  <si>
    <t>FMR322902602</t>
  </si>
  <si>
    <t>FMR324902603</t>
  </si>
  <si>
    <t>FMR322201603</t>
  </si>
  <si>
    <t>FMR323202402</t>
  </si>
  <si>
    <t>FMR322202602</t>
  </si>
  <si>
    <t>FMR323321402</t>
  </si>
  <si>
    <t>FMR324402201</t>
  </si>
  <si>
    <t>FMR322402603</t>
  </si>
  <si>
    <t>FMR324720603</t>
  </si>
  <si>
    <t>FMR322720502</t>
  </si>
  <si>
    <t>FMR322221603</t>
  </si>
  <si>
    <t>FMR323221503</t>
  </si>
  <si>
    <t>FMR324703303</t>
  </si>
  <si>
    <t>FMR322401502</t>
  </si>
  <si>
    <t>FMR323401601</t>
  </si>
  <si>
    <t>FMR324401602</t>
  </si>
  <si>
    <t>FMR322622401</t>
  </si>
  <si>
    <t>FMR324622601</t>
  </si>
  <si>
    <t>FMR322320503</t>
  </si>
  <si>
    <t>FMR323320601</t>
  </si>
  <si>
    <t>FMR322721303</t>
  </si>
  <si>
    <t>FMR322122403</t>
  </si>
  <si>
    <t>FMR324520501</t>
  </si>
  <si>
    <t>FMR322501603</t>
  </si>
  <si>
    <t>FMR323501401</t>
  </si>
  <si>
    <t>FMR323503201</t>
  </si>
  <si>
    <t>FMR322503401</t>
  </si>
  <si>
    <t>FMR324421202</t>
  </si>
  <si>
    <t>FMR324303602</t>
  </si>
  <si>
    <t>FMR324522103</t>
  </si>
  <si>
    <t>FMR323621403</t>
  </si>
  <si>
    <t>FMR323622403</t>
  </si>
  <si>
    <t>FMR324103303</t>
  </si>
  <si>
    <t>FMR323601303</t>
  </si>
  <si>
    <t>FMR322522603</t>
  </si>
  <si>
    <t>FMR322422601</t>
  </si>
  <si>
    <t>FMR323422603</t>
  </si>
  <si>
    <t>FMR324121602</t>
  </si>
  <si>
    <t>FMR324121103</t>
  </si>
  <si>
    <t>FMR322420402</t>
  </si>
  <si>
    <t>FMR323520502</t>
  </si>
  <si>
    <t>FMR322421201</t>
  </si>
  <si>
    <t>FMR323122502</t>
  </si>
  <si>
    <t>FMR324422403</t>
  </si>
  <si>
    <t>FMR322422403</t>
  </si>
  <si>
    <t>FMR324422603</t>
  </si>
  <si>
    <t>FMR323421301</t>
  </si>
  <si>
    <t>FMR324122502</t>
  </si>
  <si>
    <t>FMR324122401</t>
  </si>
  <si>
    <t>FMR324720502</t>
  </si>
  <si>
    <t>FMR324720201</t>
  </si>
  <si>
    <t>FMR323320201</t>
  </si>
  <si>
    <t>FMR322320302</t>
  </si>
  <si>
    <t>FMR324320103</t>
  </si>
  <si>
    <t>FMR322603502</t>
  </si>
  <si>
    <t>FMR322203302</t>
  </si>
  <si>
    <t>FMR323721403</t>
  </si>
  <si>
    <t>FMR324321301</t>
  </si>
  <si>
    <t>FMR323321401</t>
  </si>
  <si>
    <t>FMR324622403</t>
  </si>
  <si>
    <t>FMR322622501</t>
  </si>
  <si>
    <t>FMR323202603</t>
  </si>
  <si>
    <t>FMR324202603</t>
  </si>
  <si>
    <t>FMR323101401</t>
  </si>
  <si>
    <t>FMR322501303</t>
  </si>
  <si>
    <t>FMR324501103</t>
  </si>
  <si>
    <t>FMR322201401</t>
  </si>
  <si>
    <t>FMR322401403</t>
  </si>
  <si>
    <t>FMR322402503</t>
  </si>
  <si>
    <t>FMR323403503</t>
  </si>
  <si>
    <t>FMR322601103</t>
  </si>
  <si>
    <t>FMR323522102</t>
  </si>
  <si>
    <t>FMR324522501</t>
  </si>
  <si>
    <t>FMR324521502</t>
  </si>
  <si>
    <t>FMR322521602</t>
  </si>
  <si>
    <t>FMR324521302</t>
  </si>
  <si>
    <t>FMR323121502</t>
  </si>
  <si>
    <t>FMR322121403</t>
  </si>
  <si>
    <t>FMR324121603</t>
  </si>
  <si>
    <t>FMR322420501</t>
  </si>
  <si>
    <t>FMR324420201</t>
  </si>
  <si>
    <t>FMR323420103</t>
  </si>
  <si>
    <t>FMR324420103</t>
  </si>
  <si>
    <t>FMR323402502</t>
  </si>
  <si>
    <t>FMR324221102</t>
  </si>
  <si>
    <t>FMR324721401</t>
  </si>
  <si>
    <t>FMR323721602</t>
  </si>
  <si>
    <t>FMR324320301</t>
  </si>
  <si>
    <t>FMR324503401</t>
  </si>
  <si>
    <t>FMR323501102</t>
  </si>
  <si>
    <t>FMR324501501</t>
  </si>
  <si>
    <t>FMR323720202</t>
  </si>
  <si>
    <t>FMR324902403</t>
  </si>
  <si>
    <t>FMR323902503</t>
  </si>
  <si>
    <t>FMR322220602</t>
  </si>
  <si>
    <t>FMR323220602</t>
  </si>
  <si>
    <t>FMR324220202</t>
  </si>
  <si>
    <t>FMR323101602</t>
  </si>
  <si>
    <t>FMR322321601</t>
  </si>
  <si>
    <t>FMR324321302</t>
  </si>
  <si>
    <t>FMR323321302</t>
  </si>
  <si>
    <t>FMR323203601</t>
  </si>
  <si>
    <t>FMR323203501</t>
  </si>
  <si>
    <t>FMR323102502</t>
  </si>
  <si>
    <t>FMR322301102</t>
  </si>
  <si>
    <t>FMR322301101</t>
  </si>
  <si>
    <t>FMR323201503</t>
  </si>
  <si>
    <t>FMR324201102</t>
  </si>
  <si>
    <t>FMR324201602</t>
  </si>
  <si>
    <t>FMR323420301</t>
  </si>
  <si>
    <t>FMR324420302</t>
  </si>
  <si>
    <t>FMR323121102</t>
  </si>
  <si>
    <t>FMR324121503</t>
  </si>
  <si>
    <t>FMR323121303</t>
  </si>
  <si>
    <t>FMR324121401</t>
  </si>
  <si>
    <t>FMR324522502</t>
  </si>
  <si>
    <t>FMR323522401</t>
  </si>
  <si>
    <t>FMR324422402</t>
  </si>
  <si>
    <t>FMR323421601</t>
  </si>
  <si>
    <t>FMR323103402</t>
  </si>
  <si>
    <t>FMR323403603</t>
  </si>
  <si>
    <t>FMR324403603</t>
  </si>
  <si>
    <t>FMR324403401</t>
  </si>
  <si>
    <t>FMR324202402</t>
  </si>
  <si>
    <t>FMR322303502</t>
  </si>
  <si>
    <t>FMR322303101</t>
  </si>
  <si>
    <t>FMR322703602</t>
  </si>
  <si>
    <t>FMR323703601</t>
  </si>
  <si>
    <t>FMR324603601</t>
  </si>
  <si>
    <t>FMR322603402</t>
  </si>
  <si>
    <t>FMR323603402</t>
  </si>
  <si>
    <t>FMR323103302</t>
  </si>
  <si>
    <t>FMR324103403</t>
  </si>
  <si>
    <t>FMR325103601</t>
  </si>
  <si>
    <t>FMR323903302</t>
  </si>
  <si>
    <t>FMR325903302</t>
  </si>
  <si>
    <t>FMR323702601</t>
  </si>
  <si>
    <t>FMR325702502</t>
  </si>
  <si>
    <t>FMR325702501</t>
  </si>
  <si>
    <t>FMR324702401</t>
  </si>
  <si>
    <t>FMR323601203</t>
  </si>
  <si>
    <t>FMR325601301</t>
  </si>
  <si>
    <t>FMR325601501</t>
  </si>
  <si>
    <t>FMR324301602</t>
  </si>
  <si>
    <t>FMR323301202</t>
  </si>
  <si>
    <t>FMR325203601</t>
  </si>
  <si>
    <t>FMR324203601</t>
  </si>
  <si>
    <t>FMR325621503</t>
  </si>
  <si>
    <t>FMR323621202</t>
  </si>
  <si>
    <t>FMR323101402</t>
  </si>
  <si>
    <t>FMR324101601</t>
  </si>
  <si>
    <t>FMR323102401</t>
  </si>
  <si>
    <t>FMR325902601</t>
  </si>
  <si>
    <t>FMR324902601</t>
  </si>
  <si>
    <t>FMR323201601</t>
  </si>
  <si>
    <t>FMR325201601</t>
  </si>
  <si>
    <t>FMR323202502</t>
  </si>
  <si>
    <t>FMR324321602</t>
  </si>
  <si>
    <t>FMR325321503</t>
  </si>
  <si>
    <t>FMR325402501</t>
  </si>
  <si>
    <t>FMR324402602</t>
  </si>
  <si>
    <t>FMR325720203</t>
  </si>
  <si>
    <t>FMR324720402</t>
  </si>
  <si>
    <t>FMR323221602</t>
  </si>
  <si>
    <t>FMR325221202</t>
  </si>
  <si>
    <t>FMR324703601</t>
  </si>
  <si>
    <t>FMR323401301</t>
  </si>
  <si>
    <t>FMR323622601</t>
  </si>
  <si>
    <t>FMR325622602</t>
  </si>
  <si>
    <t>FMR325320203</t>
  </si>
  <si>
    <t>FMR325320502</t>
  </si>
  <si>
    <t>FMR323721402</t>
  </si>
  <si>
    <t>FMR324721602</t>
  </si>
  <si>
    <t>FMR323122101</t>
  </si>
  <si>
    <t>FMR323220303</t>
  </si>
  <si>
    <t>FMR325220603</t>
  </si>
  <si>
    <t>FMR325520602</t>
  </si>
  <si>
    <t>FMR324520101</t>
  </si>
  <si>
    <t>FMR323501603</t>
  </si>
  <si>
    <t>FMR323501503</t>
  </si>
  <si>
    <t>FMR324501602</t>
  </si>
  <si>
    <t>FMR325501401</t>
  </si>
  <si>
    <t>FMR325503502</t>
  </si>
  <si>
    <t>FMR323503602</t>
  </si>
  <si>
    <t>FMR324603302</t>
  </si>
  <si>
    <t>FMR323603603</t>
  </si>
  <si>
    <t>FMR323421303</t>
  </si>
  <si>
    <t>FMR325421103</t>
  </si>
  <si>
    <t>FMR324303601</t>
  </si>
  <si>
    <t>FMR323303102</t>
  </si>
  <si>
    <t>FMR325521203</t>
  </si>
  <si>
    <t>FMR324521603</t>
  </si>
  <si>
    <t>FMR323521101</t>
  </si>
  <si>
    <t>FMR324521101</t>
  </si>
  <si>
    <t>FMR325522601</t>
  </si>
  <si>
    <t>FMR325422402</t>
  </si>
  <si>
    <t>FMR324420503</t>
  </si>
  <si>
    <t>FMR323902402</t>
  </si>
  <si>
    <t>FMR323320502</t>
  </si>
  <si>
    <t>FMR323201403</t>
  </si>
  <si>
    <t>FMR324220503</t>
  </si>
  <si>
    <t>FMR325303201</t>
  </si>
  <si>
    <t>FMR325403201</t>
  </si>
  <si>
    <t>FMR325202602</t>
  </si>
  <si>
    <t>FMR324501301</t>
  </si>
  <si>
    <t>FMR325501301</t>
  </si>
  <si>
    <t>FMR323103102</t>
  </si>
  <si>
    <t>FMR323103301</t>
  </si>
  <si>
    <t>FMR324702201</t>
  </si>
  <si>
    <t>FMR324521102</t>
  </si>
  <si>
    <t>FMR324522303</t>
  </si>
  <si>
    <t>FMR323422402</t>
  </si>
  <si>
    <t>FMR324422302</t>
  </si>
  <si>
    <t>FMR325422503</t>
  </si>
  <si>
    <t>FMR324121302</t>
  </si>
  <si>
    <t>FMR325121501</t>
  </si>
  <si>
    <t>FMR325121401</t>
  </si>
  <si>
    <t>FMR324420102</t>
  </si>
  <si>
    <t>FMR325520203</t>
  </si>
  <si>
    <t>FMR324520403</t>
  </si>
  <si>
    <t>FMR323520202</t>
  </si>
  <si>
    <t>FMR324421503</t>
  </si>
  <si>
    <t>FMR325421503</t>
  </si>
  <si>
    <t>FMR323421201</t>
  </si>
  <si>
    <t>FMR324421603</t>
  </si>
  <si>
    <t>FMR323421603</t>
  </si>
  <si>
    <t>FMR324122203</t>
  </si>
  <si>
    <t>FMR324122501</t>
  </si>
  <si>
    <t>FMR324422602</t>
  </si>
  <si>
    <t>FMR325422302</t>
  </si>
  <si>
    <t>FMR324301402</t>
  </si>
  <si>
    <t>FMR324102502</t>
  </si>
  <si>
    <t>FMR323122401</t>
  </si>
  <si>
    <t>FMR325720501</t>
  </si>
  <si>
    <t>FMR324320401</t>
  </si>
  <si>
    <t>FMR324603501</t>
  </si>
  <si>
    <t>FMR324203402</t>
  </si>
  <si>
    <t>FMR325203202</t>
  </si>
  <si>
    <t>FMR325721601</t>
  </si>
  <si>
    <t>FMR323321403</t>
  </si>
  <si>
    <t>FMR323321103</t>
  </si>
  <si>
    <t>FMR323221401</t>
  </si>
  <si>
    <t>FMR324520503</t>
  </si>
  <si>
    <t>FMR325503302</t>
  </si>
  <si>
    <t>FMR323503202</t>
  </si>
  <si>
    <t>FMR325202601</t>
  </si>
  <si>
    <t>FMR325202603</t>
  </si>
  <si>
    <t>FMR324621203</t>
  </si>
  <si>
    <t>FMR325902303</t>
  </si>
  <si>
    <t>FMR324902103</t>
  </si>
  <si>
    <t>FMR323101203</t>
  </si>
  <si>
    <t>FMR324101402</t>
  </si>
  <si>
    <t>FMR323501402</t>
  </si>
  <si>
    <t>FMR323703301</t>
  </si>
  <si>
    <t>FMR324201201</t>
  </si>
  <si>
    <t>FMR325401503</t>
  </si>
  <si>
    <t>FMR325401302</t>
  </si>
  <si>
    <t>FMR324402102</t>
  </si>
  <si>
    <t>FMR325403602</t>
  </si>
  <si>
    <t>FMR325601601</t>
  </si>
  <si>
    <t>FMR323522203</t>
  </si>
  <si>
    <t>FMR325522303</t>
  </si>
  <si>
    <t>FMR325522602</t>
  </si>
  <si>
    <t>FMR324522101</t>
  </si>
  <si>
    <t>FMR325521101</t>
  </si>
  <si>
    <t>FMR323121403</t>
  </si>
  <si>
    <t>FMR323420303</t>
  </si>
  <si>
    <t>FMR323402402</t>
  </si>
  <si>
    <t>FMR325402103</t>
  </si>
  <si>
    <t>FMR324622603</t>
  </si>
  <si>
    <t>FMR324221503</t>
  </si>
  <si>
    <t>FMR325221603</t>
  </si>
  <si>
    <t>FMR325721502</t>
  </si>
  <si>
    <t>FMR323721301</t>
  </si>
  <si>
    <t>FMR325721603</t>
  </si>
  <si>
    <t>FMR324320101</t>
  </si>
  <si>
    <t>FMR323320202</t>
  </si>
  <si>
    <t>FMR324503603</t>
  </si>
  <si>
    <t>FMR325501402</t>
  </si>
  <si>
    <t>FMR324401401</t>
  </si>
  <si>
    <t>FMR325401501</t>
  </si>
  <si>
    <t>FMR323720503</t>
  </si>
  <si>
    <t>FMR325720302</t>
  </si>
  <si>
    <t>FMR323902502</t>
  </si>
  <si>
    <t>FMR323220403</t>
  </si>
  <si>
    <t>FMR324220602</t>
  </si>
  <si>
    <t>FMR325621201</t>
  </si>
  <si>
    <t>FMR324621602</t>
  </si>
  <si>
    <t>FMR325321203</t>
  </si>
  <si>
    <t>FMR323321603</t>
  </si>
  <si>
    <t>FMR323321201</t>
  </si>
  <si>
    <t>FMR323203103</t>
  </si>
  <si>
    <t>FMR325102502</t>
  </si>
  <si>
    <t>FMR324102602</t>
  </si>
  <si>
    <t>FMR325301302</t>
  </si>
  <si>
    <t>FMR324301603</t>
  </si>
  <si>
    <t>FMR324201403</t>
  </si>
  <si>
    <t>FMR325420101</t>
  </si>
  <si>
    <t>FMR324121502</t>
  </si>
  <si>
    <t>FMR324522301</t>
  </si>
  <si>
    <t>FMR323521301</t>
  </si>
  <si>
    <t>FMR324903503</t>
  </si>
  <si>
    <t>FMR324601303</t>
  </si>
  <si>
    <t>FMR323403302</t>
  </si>
  <si>
    <t>FMR324403503</t>
  </si>
  <si>
    <t>FMR325403302</t>
  </si>
  <si>
    <t>FMR325202402</t>
  </si>
  <si>
    <t>FMR324202601</t>
  </si>
  <si>
    <t>FMR323202202</t>
  </si>
  <si>
    <t>FMR325303603</t>
  </si>
  <si>
    <t>FMR323703402</t>
  </si>
  <si>
    <t>FMR323703403</t>
  </si>
  <si>
    <t>FMR325703602</t>
  </si>
  <si>
    <t>FMR325703603</t>
  </si>
  <si>
    <t>FMR325603501</t>
  </si>
  <si>
    <t>FMR325103603</t>
  </si>
  <si>
    <t>FMR326103502</t>
  </si>
  <si>
    <t>FMR326903403</t>
  </si>
  <si>
    <t>FMR325903401</t>
  </si>
  <si>
    <t>FMR324702603</t>
  </si>
  <si>
    <t>FMR326702603</t>
  </si>
  <si>
    <t>FMR326702201</t>
  </si>
  <si>
    <t>FMR325702603</t>
  </si>
  <si>
    <t>FMR326601501</t>
  </si>
  <si>
    <t>FMR325601403</t>
  </si>
  <si>
    <t>FMR324601503</t>
  </si>
  <si>
    <t>FMR324601601</t>
  </si>
  <si>
    <t>FMR325601202</t>
  </si>
  <si>
    <t>FMR325301603</t>
  </si>
  <si>
    <t>FMR326301602</t>
  </si>
  <si>
    <t>FMR326203501</t>
  </si>
  <si>
    <t>FMR325203403</t>
  </si>
  <si>
    <t>FMR326621203</t>
  </si>
  <si>
    <t>FMR324621102</t>
  </si>
  <si>
    <t>FMR325621603</t>
  </si>
  <si>
    <t>FMR326102501</t>
  </si>
  <si>
    <t>FMR325102603</t>
  </si>
  <si>
    <t>FMR326902602</t>
  </si>
  <si>
    <t>FMR325201402</t>
  </si>
  <si>
    <t>FMR326201503</t>
  </si>
  <si>
    <t>FMR325202502</t>
  </si>
  <si>
    <t>FMR326321601</t>
  </si>
  <si>
    <t>FMR324321603</t>
  </si>
  <si>
    <t>FMR326720501</t>
  </si>
  <si>
    <t>FMR324720503</t>
  </si>
  <si>
    <t>FMR324221601</t>
  </si>
  <si>
    <t>FMR326221501</t>
  </si>
  <si>
    <t>FMR326703603</t>
  </si>
  <si>
    <t>FMR324401403</t>
  </si>
  <si>
    <t>FMR325401303</t>
  </si>
  <si>
    <t>FMR325401102</t>
  </si>
  <si>
    <t>FMR324401103</t>
  </si>
  <si>
    <t>FMR325622601</t>
  </si>
  <si>
    <t>FMR324320603</t>
  </si>
  <si>
    <t>FMR326320403</t>
  </si>
  <si>
    <t>FMR325320601</t>
  </si>
  <si>
    <t>FMR324721303</t>
  </si>
  <si>
    <t>FMR324122503</t>
  </si>
  <si>
    <t>FMR325122401</t>
  </si>
  <si>
    <t>FMR325220301</t>
  </si>
  <si>
    <t>FMR326220603</t>
  </si>
  <si>
    <t>FMR324501603</t>
  </si>
  <si>
    <t>FMR325501601</t>
  </si>
  <si>
    <t>FMR324501401</t>
  </si>
  <si>
    <t>FMR324503601</t>
  </si>
  <si>
    <t>FMR326603402</t>
  </si>
  <si>
    <t>FMR324603403</t>
  </si>
  <si>
    <t>FMR324403502</t>
  </si>
  <si>
    <t>FMR325403303</t>
  </si>
  <si>
    <t>FMR324403103</t>
  </si>
  <si>
    <t>FMR326421402</t>
  </si>
  <si>
    <t>FMR325521601</t>
  </si>
  <si>
    <t>FMR326121503</t>
  </si>
  <si>
    <t>FMR325422602</t>
  </si>
  <si>
    <t>FMR326101502</t>
  </si>
  <si>
    <t>FMR324403403</t>
  </si>
  <si>
    <t>FMR326321303</t>
  </si>
  <si>
    <t>FMR325603203</t>
  </si>
  <si>
    <t>FMR325103402</t>
  </si>
  <si>
    <t>FMR324103401</t>
  </si>
  <si>
    <t>FMR324601203</t>
  </si>
  <si>
    <t>FMR325601102</t>
  </si>
  <si>
    <t>FMR325702301</t>
  </si>
  <si>
    <t>FMR326702602</t>
  </si>
  <si>
    <t>FMR324702303</t>
  </si>
  <si>
    <t>FMR326521502</t>
  </si>
  <si>
    <t>FMR324522402</t>
  </si>
  <si>
    <t>FMR326522603</t>
  </si>
  <si>
    <t>FMR326522101</t>
  </si>
  <si>
    <t>FMR325422502</t>
  </si>
  <si>
    <t>FMR324121203</t>
  </si>
  <si>
    <t>FMR326420503</t>
  </si>
  <si>
    <t>FMR326420101</t>
  </si>
  <si>
    <t>FMR325520402</t>
  </si>
  <si>
    <t>FMR325520502</t>
  </si>
  <si>
    <t>FMR326520601</t>
  </si>
  <si>
    <t>FMR324520601</t>
  </si>
  <si>
    <t>FMR325421502</t>
  </si>
  <si>
    <t>FMR324421301</t>
  </si>
  <si>
    <t>FMR326421302</t>
  </si>
  <si>
    <t>FMR324421602</t>
  </si>
  <si>
    <t>FMR324421601</t>
  </si>
  <si>
    <t>FMR326421501</t>
  </si>
  <si>
    <t>FMR326122301</t>
  </si>
  <si>
    <t>FMR325122602</t>
  </si>
  <si>
    <t>FMR326422601</t>
  </si>
  <si>
    <t>FMR326422603</t>
  </si>
  <si>
    <t>FMR324422401</t>
  </si>
  <si>
    <t>FMR325301403</t>
  </si>
  <si>
    <t>FMR324301202</t>
  </si>
  <si>
    <t>FMR324122201</t>
  </si>
  <si>
    <t>FMR325720502</t>
  </si>
  <si>
    <t>FMR324720401</t>
  </si>
  <si>
    <t>FMR324303302</t>
  </si>
  <si>
    <t>FMR326320102</t>
  </si>
  <si>
    <t>FMR326320603</t>
  </si>
  <si>
    <t>FMR326603601</t>
  </si>
  <si>
    <t>FMR324603603</t>
  </si>
  <si>
    <t>FMR324721502</t>
  </si>
  <si>
    <t>FMR324321202</t>
  </si>
  <si>
    <t>FMR324520303</t>
  </si>
  <si>
    <t>FMR326503502</t>
  </si>
  <si>
    <t>FMR324202103</t>
  </si>
  <si>
    <t>FMR326902603</t>
  </si>
  <si>
    <t>FMR326101503</t>
  </si>
  <si>
    <t>FMR325703503</t>
  </si>
  <si>
    <t>FMR324703101</t>
  </si>
  <si>
    <t>FMR326401202</t>
  </si>
  <si>
    <t>FMR324402501</t>
  </si>
  <si>
    <t>FMR325601303</t>
  </si>
  <si>
    <t>FMR324522602</t>
  </si>
  <si>
    <t>FMR325522501</t>
  </si>
  <si>
    <t>FMR324522401</t>
  </si>
  <si>
    <t>FMR324521402</t>
  </si>
  <si>
    <t>FMR324521503</t>
  </si>
  <si>
    <t>FMR325521503</t>
  </si>
  <si>
    <t>FMR324521601</t>
  </si>
  <si>
    <t>FMR326521601</t>
  </si>
  <si>
    <t>FMR324121501</t>
  </si>
  <si>
    <t>FMR325121503</t>
  </si>
  <si>
    <t>FMR324420301</t>
  </si>
  <si>
    <t>FMR324420303</t>
  </si>
  <si>
    <t>FMR324420101</t>
  </si>
  <si>
    <t>FMR324402402</t>
  </si>
  <si>
    <t>FMR325402302</t>
  </si>
  <si>
    <t>FMR326402603</t>
  </si>
  <si>
    <t>FMR324622202</t>
  </si>
  <si>
    <t>FMR326622202</t>
  </si>
  <si>
    <t>FMR325221401</t>
  </si>
  <si>
    <t>FMR326721103</t>
  </si>
  <si>
    <t>FMR325721303</t>
  </si>
  <si>
    <t>FMR325721401</t>
  </si>
  <si>
    <t>FMR326320503</t>
  </si>
  <si>
    <t>FMR325503601</t>
  </si>
  <si>
    <t>FMR326503403</t>
  </si>
  <si>
    <t>FMR326501601</t>
  </si>
  <si>
    <t>FMR326401502</t>
  </si>
  <si>
    <t>FMR326720203</t>
  </si>
  <si>
    <t>FMR325720602</t>
  </si>
  <si>
    <t>FMR324902402</t>
  </si>
  <si>
    <t>FMR325902201</t>
  </si>
  <si>
    <t>FMR324902602</t>
  </si>
  <si>
    <t>FMR324220303</t>
  </si>
  <si>
    <t>FMR325220501</t>
  </si>
  <si>
    <t>FMR324621503</t>
  </si>
  <si>
    <t>FMR325101201</t>
  </si>
  <si>
    <t>FMR324101302</t>
  </si>
  <si>
    <t>FMR324321601</t>
  </si>
  <si>
    <t>FMR325203602</t>
  </si>
  <si>
    <t>FMR324102203</t>
  </si>
  <si>
    <t>FMR324102501</t>
  </si>
  <si>
    <t>FMR324301303</t>
  </si>
  <si>
    <t>FMR324201402</t>
  </si>
  <si>
    <t>FMR325201301</t>
  </si>
  <si>
    <t>FMR326121103</t>
  </si>
  <si>
    <t>FMR324522503</t>
  </si>
  <si>
    <t>FMR324421303</t>
  </si>
  <si>
    <t>FMR326122402</t>
  </si>
  <si>
    <t>FMR324903602</t>
  </si>
  <si>
    <t>FMR325403502</t>
  </si>
  <si>
    <t>FMR326202403</t>
  </si>
  <si>
    <t>FMR324202602</t>
  </si>
  <si>
    <t>FMR326303502</t>
  </si>
  <si>
    <t>FMR326303503</t>
  </si>
  <si>
    <t>FMR324303401</t>
  </si>
  <si>
    <t>FMR324703603</t>
  </si>
  <si>
    <t>FMR325603103</t>
  </si>
  <si>
    <t>FMR326103402</t>
  </si>
  <si>
    <t>FMR327103601</t>
  </si>
  <si>
    <t>FMR325903602</t>
  </si>
  <si>
    <t>FMR327903402</t>
  </si>
  <si>
    <t>FMR326903503</t>
  </si>
  <si>
    <t>FMR327903602</t>
  </si>
  <si>
    <t>FMR327702601</t>
  </si>
  <si>
    <t>FMR326702403</t>
  </si>
  <si>
    <t>FMR325702503</t>
  </si>
  <si>
    <t>FMR326601402</t>
  </si>
  <si>
    <t>FMR325601502</t>
  </si>
  <si>
    <t>FMR327601603</t>
  </si>
  <si>
    <t>FMR326601202</t>
  </si>
  <si>
    <t>FMR327203102</t>
  </si>
  <si>
    <t>FMR326203603</t>
  </si>
  <si>
    <t>FMR327621503</t>
  </si>
  <si>
    <t>FMR327621501</t>
  </si>
  <si>
    <t>FMR325621101</t>
  </si>
  <si>
    <t>FMR326621501</t>
  </si>
  <si>
    <t>FMR326101602</t>
  </si>
  <si>
    <t>FMR327102601</t>
  </si>
  <si>
    <t>FMR326902601</t>
  </si>
  <si>
    <t>FMR327902501</t>
  </si>
  <si>
    <t>FMR326202303</t>
  </si>
  <si>
    <t>FMR326321402</t>
  </si>
  <si>
    <t>FMR325402503</t>
  </si>
  <si>
    <t>FMR327402502</t>
  </si>
  <si>
    <t>FMR326402202</t>
  </si>
  <si>
    <t>FMR327720401</t>
  </si>
  <si>
    <t>FMR325720601</t>
  </si>
  <si>
    <t>FMR326720303</t>
  </si>
  <si>
    <t>FMR327221602</t>
  </si>
  <si>
    <t>FMR327703603</t>
  </si>
  <si>
    <t>FMR326401403</t>
  </si>
  <si>
    <t>FMR327622203</t>
  </si>
  <si>
    <t>FMR326622603</t>
  </si>
  <si>
    <t>FMR326320303</t>
  </si>
  <si>
    <t>FMR327320503</t>
  </si>
  <si>
    <t>FMR325122301</t>
  </si>
  <si>
    <t>FMR326220601</t>
  </si>
  <si>
    <t>FMR325220503</t>
  </si>
  <si>
    <t>FMR325520303</t>
  </si>
  <si>
    <t>FMR327501503</t>
  </si>
  <si>
    <t>FMR325503603</t>
  </si>
  <si>
    <t>FMR326503603</t>
  </si>
  <si>
    <t>FMR327503603</t>
  </si>
  <si>
    <t>FMR325603601</t>
  </si>
  <si>
    <t>FMR325403503</t>
  </si>
  <si>
    <t>FMR326403601</t>
  </si>
  <si>
    <t>FMR325421401</t>
  </si>
  <si>
    <t>FMR326421202</t>
  </si>
  <si>
    <t>FMR327421501</t>
  </si>
  <si>
    <t>FMR325303503</t>
  </si>
  <si>
    <t>FMR325521201</t>
  </si>
  <si>
    <t>FMR327521103</t>
  </si>
  <si>
    <t>FMR327420101</t>
  </si>
  <si>
    <t>FMR327902502</t>
  </si>
  <si>
    <t>FMR327201301</t>
  </si>
  <si>
    <t>FMR325621501</t>
  </si>
  <si>
    <t>FMR325202101</t>
  </si>
  <si>
    <t>FMR325402101</t>
  </si>
  <si>
    <t>FMR327721601</t>
  </si>
  <si>
    <t>FMR325603602</t>
  </si>
  <si>
    <t>FMR326102603</t>
  </si>
  <si>
    <t>FMR325720402</t>
  </si>
  <si>
    <t>FMR327720602</t>
  </si>
  <si>
    <t>FMR325103502</t>
  </si>
  <si>
    <t>FMR326601201</t>
  </si>
  <si>
    <t>FMR325903503</t>
  </si>
  <si>
    <t>FMR325702201</t>
  </si>
  <si>
    <t>FMR326522402</t>
  </si>
  <si>
    <t>FMR326522303</t>
  </si>
  <si>
    <t>FMR326422503</t>
  </si>
  <si>
    <t>FMR327422403</t>
  </si>
  <si>
    <t>FMR325121402</t>
  </si>
  <si>
    <t>FMR326121101</t>
  </si>
  <si>
    <t>FMR326520402</t>
  </si>
  <si>
    <t>FMR326520201</t>
  </si>
  <si>
    <t>FMR327520201</t>
  </si>
  <si>
    <t>FMR325520302</t>
  </si>
  <si>
    <t>FMR327421202</t>
  </si>
  <si>
    <t>FMR326421401</t>
  </si>
  <si>
    <t>FMR325122603</t>
  </si>
  <si>
    <t>FMR326122303</t>
  </si>
  <si>
    <t>FMR326122401</t>
  </si>
  <si>
    <t>FMR326422203</t>
  </si>
  <si>
    <t>FMR327422101</t>
  </si>
  <si>
    <t>FMR326421203</t>
  </si>
  <si>
    <t>FMR327122203</t>
  </si>
  <si>
    <t>FMR327122503</t>
  </si>
  <si>
    <t>FMR326720503</t>
  </si>
  <si>
    <t>FMR326720602</t>
  </si>
  <si>
    <t>FMR327203402</t>
  </si>
  <si>
    <t>FMR326203602</t>
  </si>
  <si>
    <t>FMR325203501</t>
  </si>
  <si>
    <t>FMR326721201</t>
  </si>
  <si>
    <t>FMR325321603</t>
  </si>
  <si>
    <t>FMR327503502</t>
  </si>
  <si>
    <t>FMR326622301</t>
  </si>
  <si>
    <t>FMR327622101</t>
  </si>
  <si>
    <t>FMR327202502</t>
  </si>
  <si>
    <t>FMR327621203</t>
  </si>
  <si>
    <t>FMR326902101</t>
  </si>
  <si>
    <t>FMR325101603</t>
  </si>
  <si>
    <t>FMR325501302</t>
  </si>
  <si>
    <t>FMR326501303</t>
  </si>
  <si>
    <t>FMR325220502</t>
  </si>
  <si>
    <t>FMR326220602</t>
  </si>
  <si>
    <t>FMR327220303</t>
  </si>
  <si>
    <t>FMR326201602</t>
  </si>
  <si>
    <t>FMR327401301</t>
  </si>
  <si>
    <t>FMR325403103</t>
  </si>
  <si>
    <t>FMR326903103</t>
  </si>
  <si>
    <t>FMR326522102</t>
  </si>
  <si>
    <t>FMR325522503</t>
  </si>
  <si>
    <t>FMR326521403</t>
  </si>
  <si>
    <t>FMR326121203</t>
  </si>
  <si>
    <t>FMR325121102</t>
  </si>
  <si>
    <t>FMR327121603</t>
  </si>
  <si>
    <t>FMR326420402</t>
  </si>
  <si>
    <t>FMR327420601</t>
  </si>
  <si>
    <t>FMR327420503</t>
  </si>
  <si>
    <t>FMR326420501</t>
  </si>
  <si>
    <t>FMR325622102</t>
  </si>
  <si>
    <t>FMR325622302</t>
  </si>
  <si>
    <t>FMR325221403</t>
  </si>
  <si>
    <t>FMR326221502</t>
  </si>
  <si>
    <t>FMR327721203</t>
  </si>
  <si>
    <t>FMR325721501</t>
  </si>
  <si>
    <t>FMR325320302</t>
  </si>
  <si>
    <t>FMR325503201</t>
  </si>
  <si>
    <t>FMR325501102</t>
  </si>
  <si>
    <t>FMR326501401</t>
  </si>
  <si>
    <t>FMR325401601</t>
  </si>
  <si>
    <t>FMR327401601</t>
  </si>
  <si>
    <t>FMR325401401</t>
  </si>
  <si>
    <t>FMR326720301</t>
  </si>
  <si>
    <t>FMR327902602</t>
  </si>
  <si>
    <t>FMR325902503</t>
  </si>
  <si>
    <t>FMR327220302</t>
  </si>
  <si>
    <t>FMR326621301</t>
  </si>
  <si>
    <t>FMR325101503</t>
  </si>
  <si>
    <t>FMR327101201</t>
  </si>
  <si>
    <t>FMR326101601</t>
  </si>
  <si>
    <t>FMR326321502</t>
  </si>
  <si>
    <t>FMR325321403</t>
  </si>
  <si>
    <t>FMR327321501</t>
  </si>
  <si>
    <t>FMR325203303</t>
  </si>
  <si>
    <t>FMR325102501</t>
  </si>
  <si>
    <t>FMR326102302</t>
  </si>
  <si>
    <t>FMR326301603</t>
  </si>
  <si>
    <t>FMR325201602</t>
  </si>
  <si>
    <t>FMR326201102</t>
  </si>
  <si>
    <t>FMR327201603</t>
  </si>
  <si>
    <t>FMR325420203</t>
  </si>
  <si>
    <t>FMR326420603</t>
  </si>
  <si>
    <t>FMR326121501</t>
  </si>
  <si>
    <t>FMR325121603</t>
  </si>
  <si>
    <t>FMR325522301</t>
  </si>
  <si>
    <t>FMR326522202</t>
  </si>
  <si>
    <t>FMR327422601</t>
  </si>
  <si>
    <t>FMR326122201</t>
  </si>
  <si>
    <t>FMR326122602</t>
  </si>
  <si>
    <t>FMR325103501</t>
  </si>
  <si>
    <t>FMR325903501</t>
  </si>
  <si>
    <t>FMR325202203</t>
  </si>
  <si>
    <t>FMR327202601</t>
  </si>
  <si>
    <t>FMR325202403</t>
  </si>
  <si>
    <t>FMR327303602</t>
  </si>
  <si>
    <t>FMR326303302</t>
  </si>
  <si>
    <t>FMR326703601</t>
  </si>
  <si>
    <t>FMR325703501</t>
  </si>
  <si>
    <t>FMR325703303</t>
  </si>
  <si>
    <t>FMR327603602</t>
  </si>
  <si>
    <t>FMR326603603</t>
  </si>
  <si>
    <t>FMR328103401</t>
  </si>
  <si>
    <t>FMR326103101</t>
  </si>
  <si>
    <t>FMR328103101</t>
  </si>
  <si>
    <t>FMR327103202</t>
  </si>
  <si>
    <t>FMR326903501</t>
  </si>
  <si>
    <t>FMR328903302</t>
  </si>
  <si>
    <t>FMR327903601</t>
  </si>
  <si>
    <t>FMR328702501</t>
  </si>
  <si>
    <t>FMR327702103</t>
  </si>
  <si>
    <t>FMR327601602</t>
  </si>
  <si>
    <t>FMR326601601</t>
  </si>
  <si>
    <t>FMR328301403</t>
  </si>
  <si>
    <t>FMR326301501</t>
  </si>
  <si>
    <t>FMR327621502</t>
  </si>
  <si>
    <t>FMR328101503</t>
  </si>
  <si>
    <t>FMR328102502</t>
  </si>
  <si>
    <t>FMR326102503</t>
  </si>
  <si>
    <t>FMR327902401</t>
  </si>
  <si>
    <t>FMR328902401</t>
  </si>
  <si>
    <t>FMR326902503</t>
  </si>
  <si>
    <t>FMR326902202</t>
  </si>
  <si>
    <t>FMR327902103</t>
  </si>
  <si>
    <t>FMR326201603</t>
  </si>
  <si>
    <t>FMR327202503</t>
  </si>
  <si>
    <t>FMR328202601</t>
  </si>
  <si>
    <t>FMR328321302</t>
  </si>
  <si>
    <t>FMR326402203</t>
  </si>
  <si>
    <t>FMR327402303</t>
  </si>
  <si>
    <t>FMR327402501</t>
  </si>
  <si>
    <t>FMR328221603</t>
  </si>
  <si>
    <t>FMR326221603</t>
  </si>
  <si>
    <t>FMR327703401</t>
  </si>
  <si>
    <t>FMR327401602</t>
  </si>
  <si>
    <t>FMR328401401</t>
  </si>
  <si>
    <t>FMR326622601</t>
  </si>
  <si>
    <t>FMR327622601</t>
  </si>
  <si>
    <t>FMR328320503</t>
  </si>
  <si>
    <t>FMR326721503</t>
  </si>
  <si>
    <t>FMR328721201</t>
  </si>
  <si>
    <t>FMR326220402</t>
  </si>
  <si>
    <t>FMR327220503</t>
  </si>
  <si>
    <t>FMR327520103</t>
  </si>
  <si>
    <t>FMR327501203</t>
  </si>
  <si>
    <t>FMR327503501</t>
  </si>
  <si>
    <t>FMR327603503</t>
  </si>
  <si>
    <t>FMR327303601</t>
  </si>
  <si>
    <t>FMR327521502</t>
  </si>
  <si>
    <t>FMR328121601</t>
  </si>
  <si>
    <t>FMR326402502</t>
  </si>
  <si>
    <t>FMR327622502</t>
  </si>
  <si>
    <t>FMR326101101</t>
  </si>
  <si>
    <t>FMR326403603</t>
  </si>
  <si>
    <t>FMR327102202</t>
  </si>
  <si>
    <t>FMR327601402</t>
  </si>
  <si>
    <t>FMR327903202</t>
  </si>
  <si>
    <t>FMR328521602</t>
  </si>
  <si>
    <t>FMR328522501</t>
  </si>
  <si>
    <t>FMR327422603</t>
  </si>
  <si>
    <t>FMR328121503</t>
  </si>
  <si>
    <t>FMR327121201</t>
  </si>
  <si>
    <t>FMR327420303</t>
  </si>
  <si>
    <t>FMR328420603</t>
  </si>
  <si>
    <t>FMR326520503</t>
  </si>
  <si>
    <t>FMR326520603</t>
  </si>
  <si>
    <t>FMR326421502</t>
  </si>
  <si>
    <t>FMR327421201</t>
  </si>
  <si>
    <t>FMR327421303</t>
  </si>
  <si>
    <t>FMR328421603</t>
  </si>
  <si>
    <t>FMR328122503</t>
  </si>
  <si>
    <t>FMR327122303</t>
  </si>
  <si>
    <t>FMR326122603</t>
  </si>
  <si>
    <t>FMR326422502</t>
  </si>
  <si>
    <t>FMR328301201</t>
  </si>
  <si>
    <t>FMR327301603</t>
  </si>
  <si>
    <t>FMR326301103</t>
  </si>
  <si>
    <t>FMR328102402</t>
  </si>
  <si>
    <t>FMR326122403</t>
  </si>
  <si>
    <t>FMR327122403</t>
  </si>
  <si>
    <t>FMR327122601</t>
  </si>
  <si>
    <t>FMR328303403</t>
  </si>
  <si>
    <t>FMR328303601</t>
  </si>
  <si>
    <t>FMR327303501</t>
  </si>
  <si>
    <t>FMR326203201</t>
  </si>
  <si>
    <t>FMR326203101</t>
  </si>
  <si>
    <t>FMR327721402</t>
  </si>
  <si>
    <t>FMR326721403</t>
  </si>
  <si>
    <t>FMR328721302</t>
  </si>
  <si>
    <t>FMR328721103</t>
  </si>
  <si>
    <t>FMR327321301</t>
  </si>
  <si>
    <t>FMR326221201</t>
  </si>
  <si>
    <t>FMR327221302</t>
  </si>
  <si>
    <t>FMR328520502</t>
  </si>
  <si>
    <t>FMR328520401</t>
  </si>
  <si>
    <t>FMR326503601</t>
  </si>
  <si>
    <t>FMR326622501</t>
  </si>
  <si>
    <t>FMR327202301</t>
  </si>
  <si>
    <t>FMR327202603</t>
  </si>
  <si>
    <t>FMR327621601</t>
  </si>
  <si>
    <t>FMR327703302</t>
  </si>
  <si>
    <t>FMR328403501</t>
  </si>
  <si>
    <t>FMR328601601</t>
  </si>
  <si>
    <t>FMR326601603</t>
  </si>
  <si>
    <t>FMR326522203</t>
  </si>
  <si>
    <t>FMR327522403</t>
  </si>
  <si>
    <t>FMR327522602</t>
  </si>
  <si>
    <t>FMR327522503</t>
  </si>
  <si>
    <t>FMR327521503</t>
  </si>
  <si>
    <t>FMR327521303</t>
  </si>
  <si>
    <t>FMR326521501</t>
  </si>
  <si>
    <t>FMR326121301</t>
  </si>
  <si>
    <t>FMR326121201</t>
  </si>
  <si>
    <t>FMR328420403</t>
  </si>
  <si>
    <t>FMR328420301</t>
  </si>
  <si>
    <t>FMR327420202</t>
  </si>
  <si>
    <t>FMR326420401</t>
  </si>
  <si>
    <t>FMR328402201</t>
  </si>
  <si>
    <t>FMR328622602</t>
  </si>
  <si>
    <t>FMR328221301</t>
  </si>
  <si>
    <t>FMR327221603</t>
  </si>
  <si>
    <t>FMR327721303</t>
  </si>
  <si>
    <t>FMR327320402</t>
  </si>
  <si>
    <t>FMR327320403</t>
  </si>
  <si>
    <t>FMR326320302</t>
  </si>
  <si>
    <t>FMR326503102</t>
  </si>
  <si>
    <t>FMR328503503</t>
  </si>
  <si>
    <t>FMR327503401</t>
  </si>
  <si>
    <t>FMR328503401</t>
  </si>
  <si>
    <t>FMR326501503</t>
  </si>
  <si>
    <t>FMR328501502</t>
  </si>
  <si>
    <t>FMR328501602</t>
  </si>
  <si>
    <t>FMR326401503</t>
  </si>
  <si>
    <t>FMR328401602</t>
  </si>
  <si>
    <t>FMR327401401</t>
  </si>
  <si>
    <t>FMR326720403</t>
  </si>
  <si>
    <t>FMR328720201</t>
  </si>
  <si>
    <t>FMR327720103</t>
  </si>
  <si>
    <t>FMR328220202</t>
  </si>
  <si>
    <t>FMR326621503</t>
  </si>
  <si>
    <t>FMR328621101</t>
  </si>
  <si>
    <t>FMR327101503</t>
  </si>
  <si>
    <t>FMR327101303</t>
  </si>
  <si>
    <t>FMR328101303</t>
  </si>
  <si>
    <t>FMR326321403</t>
  </si>
  <si>
    <t>FMR327321602</t>
  </si>
  <si>
    <t>FMR328203603</t>
  </si>
  <si>
    <t>FMR327203602</t>
  </si>
  <si>
    <t>FMR326203301</t>
  </si>
  <si>
    <t>FMR327301203</t>
  </si>
  <si>
    <t>FMR327301402</t>
  </si>
  <si>
    <t>FMR328201202</t>
  </si>
  <si>
    <t>FMR327420302</t>
  </si>
  <si>
    <t>FMR326522502</t>
  </si>
  <si>
    <t>FMR328522601</t>
  </si>
  <si>
    <t>FMR328422601</t>
  </si>
  <si>
    <t>FMR326422302</t>
  </si>
  <si>
    <t>FMR328521201</t>
  </si>
  <si>
    <t>FMR326421602</t>
  </si>
  <si>
    <t>FMR326702501</t>
  </si>
  <si>
    <t>FMR327122102</t>
  </si>
  <si>
    <t>FMR326122101</t>
  </si>
  <si>
    <t>FMR328601502</t>
  </si>
  <si>
    <t>FMR327403301</t>
  </si>
  <si>
    <t>FMR326403303</t>
  </si>
  <si>
    <t>FMR328403602</t>
  </si>
  <si>
    <t>FMR328202503</t>
  </si>
  <si>
    <t>FMR326202501</t>
  </si>
  <si>
    <t>FMR328303401</t>
  </si>
  <si>
    <t>FMR328703601</t>
  </si>
  <si>
    <t>FMR328603301</t>
  </si>
  <si>
    <t>FMR326603301</t>
  </si>
  <si>
    <t>FMR327103102</t>
  </si>
  <si>
    <t>FMR329103503</t>
  </si>
  <si>
    <t>FMR328103201</t>
  </si>
  <si>
    <t>FMR329903603</t>
  </si>
  <si>
    <t>FMR329903201</t>
  </si>
  <si>
    <t>FMR327702603</t>
  </si>
  <si>
    <t>FMR328702602</t>
  </si>
  <si>
    <t>FMR329702603</t>
  </si>
  <si>
    <t>FMR329601503</t>
  </si>
  <si>
    <t>FMR327601501</t>
  </si>
  <si>
    <t>FMR328601503</t>
  </si>
  <si>
    <t>FMR328301603</t>
  </si>
  <si>
    <t>FMR328203401</t>
  </si>
  <si>
    <t>FMR329203601</t>
  </si>
  <si>
    <t>FMR329621602</t>
  </si>
  <si>
    <t>FMR328621502</t>
  </si>
  <si>
    <t>FMR329101301</t>
  </si>
  <si>
    <t>FMR329101202</t>
  </si>
  <si>
    <t>FMR329102402</t>
  </si>
  <si>
    <t>FMR329902503</t>
  </si>
  <si>
    <t>FMR328902502</t>
  </si>
  <si>
    <t>FMR329201303</t>
  </si>
  <si>
    <t>FMR327201602</t>
  </si>
  <si>
    <t>FMR329202501</t>
  </si>
  <si>
    <t>FMR327321302</t>
  </si>
  <si>
    <t>FMR329321403</t>
  </si>
  <si>
    <t>FMR329402402</t>
  </si>
  <si>
    <t>FMR328402103</t>
  </si>
  <si>
    <t>FMR328720403</t>
  </si>
  <si>
    <t>FMR327221601</t>
  </si>
  <si>
    <t>FMR328221302</t>
  </si>
  <si>
    <t>FMR328401501</t>
  </si>
  <si>
    <t>FMR328622202</t>
  </si>
  <si>
    <t>FMR328320403</t>
  </si>
  <si>
    <t>FMR328320101</t>
  </si>
  <si>
    <t>FMR328721503</t>
  </si>
  <si>
    <t>FMR328122502</t>
  </si>
  <si>
    <t>FMR329122602</t>
  </si>
  <si>
    <t>FMR327122401</t>
  </si>
  <si>
    <t>FMR327520402</t>
  </si>
  <si>
    <t>FMR328501301</t>
  </si>
  <si>
    <t>FMR328503603</t>
  </si>
  <si>
    <t>FMR329503502</t>
  </si>
  <si>
    <t>FMR327503601</t>
  </si>
  <si>
    <t>FMR328603402</t>
  </si>
  <si>
    <t>FMR329403502</t>
  </si>
  <si>
    <t>FMR328303602</t>
  </si>
  <si>
    <t>FMR327303201</t>
  </si>
  <si>
    <t>FMR329121103</t>
  </si>
  <si>
    <t>FMR327522601</t>
  </si>
  <si>
    <t>FMR328522202</t>
  </si>
  <si>
    <t>FMR328422302</t>
  </si>
  <si>
    <t>FMR329422603</t>
  </si>
  <si>
    <t>FMR328420303</t>
  </si>
  <si>
    <t>FMR328703203</t>
  </si>
  <si>
    <t>FMR328321501</t>
  </si>
  <si>
    <t>FMR329220301</t>
  </si>
  <si>
    <t>FMR327320602</t>
  </si>
  <si>
    <t>FMR328203303</t>
  </si>
  <si>
    <t>FMR329203202</t>
  </si>
  <si>
    <t>FMR327220603</t>
  </si>
  <si>
    <t>FMR327622603</t>
  </si>
  <si>
    <t>FMR327301401</t>
  </si>
  <si>
    <t>FMR328903602</t>
  </si>
  <si>
    <t>FMR328903303</t>
  </si>
  <si>
    <t>FMR327702402</t>
  </si>
  <si>
    <t>FMR327521302</t>
  </si>
  <si>
    <t>FMR329521603</t>
  </si>
  <si>
    <t>FMR327522502</t>
  </si>
  <si>
    <t>FMR329422601</t>
  </si>
  <si>
    <t>FMR327520602</t>
  </si>
  <si>
    <t>FMR329520402</t>
  </si>
  <si>
    <t>FMR327520303</t>
  </si>
  <si>
    <t>FMR327421402</t>
  </si>
  <si>
    <t>FMR329421502</t>
  </si>
  <si>
    <t>FMR328421601</t>
  </si>
  <si>
    <t>FMR329421303</t>
  </si>
  <si>
    <t>FMR328122203</t>
  </si>
  <si>
    <t>FMR329122102</t>
  </si>
  <si>
    <t>FMR329122302</t>
  </si>
  <si>
    <t>FMR328122401</t>
  </si>
  <si>
    <t>FMR329422102</t>
  </si>
  <si>
    <t>FMR328422603</t>
  </si>
  <si>
    <t>FMR328422303</t>
  </si>
  <si>
    <t>FMR327422501</t>
  </si>
  <si>
    <t>FMR327301403</t>
  </si>
  <si>
    <t>FMR328421301</t>
  </si>
  <si>
    <t>FMR327421101</t>
  </si>
  <si>
    <t>FMR327102502</t>
  </si>
  <si>
    <t>FMR327102402</t>
  </si>
  <si>
    <t>FMR327122402</t>
  </si>
  <si>
    <t>FMR327721102</t>
  </si>
  <si>
    <t>FMR327321102</t>
  </si>
  <si>
    <t>FMR327321502</t>
  </si>
  <si>
    <t>FMR328221303</t>
  </si>
  <si>
    <t>FMR327520302</t>
  </si>
  <si>
    <t>FMR329503301</t>
  </si>
  <si>
    <t>FMR327503101</t>
  </si>
  <si>
    <t>FMR329202602</t>
  </si>
  <si>
    <t>FMR328621303</t>
  </si>
  <si>
    <t>FMR329621501</t>
  </si>
  <si>
    <t>FMR329101203</t>
  </si>
  <si>
    <t>FMR327703203</t>
  </si>
  <si>
    <t>FMR327703402</t>
  </si>
  <si>
    <t>FMR327201502</t>
  </si>
  <si>
    <t>FMR329201202</t>
  </si>
  <si>
    <t>FMR327401203</t>
  </si>
  <si>
    <t>FMR327401502</t>
  </si>
  <si>
    <t>FMR328401403</t>
  </si>
  <si>
    <t>FMR329402202</t>
  </si>
  <si>
    <t>FMR329403603</t>
  </si>
  <si>
    <t>FMR328702603</t>
  </si>
  <si>
    <t>FMR328522401</t>
  </si>
  <si>
    <t>FMR328522302</t>
  </si>
  <si>
    <t>FMR327522501</t>
  </si>
  <si>
    <t>FMR327521403</t>
  </si>
  <si>
    <t>FMR328521301</t>
  </si>
  <si>
    <t>FMR329521601</t>
  </si>
  <si>
    <t>FMR329121203</t>
  </si>
  <si>
    <t>FMR329121601</t>
  </si>
  <si>
    <t>FMR327121402</t>
  </si>
  <si>
    <t>FMR327121303</t>
  </si>
  <si>
    <t>FMR329121202</t>
  </si>
  <si>
    <t>FMR328121603</t>
  </si>
  <si>
    <t>FMR329420201</t>
  </si>
  <si>
    <t>FMR328420101</t>
  </si>
  <si>
    <t>FMR328402603</t>
  </si>
  <si>
    <t>FMR327402603</t>
  </si>
  <si>
    <t>FMR329622602</t>
  </si>
  <si>
    <t>FMR327622301</t>
  </si>
  <si>
    <t>FMR327221402</t>
  </si>
  <si>
    <t>FMR329221603</t>
  </si>
  <si>
    <t>FMR327721301</t>
  </si>
  <si>
    <t>FMR329320201</t>
  </si>
  <si>
    <t>FMR329320602</t>
  </si>
  <si>
    <t>FMR327320401</t>
  </si>
  <si>
    <t>FMR327501603</t>
  </si>
  <si>
    <t>FMR327401303</t>
  </si>
  <si>
    <t>FMR329401603</t>
  </si>
  <si>
    <t>FMR327720403</t>
  </si>
  <si>
    <t>FMR329720302</t>
  </si>
  <si>
    <t>FMR327902303</t>
  </si>
  <si>
    <t>FMR329902101</t>
  </si>
  <si>
    <t>FMR327220502</t>
  </si>
  <si>
    <t>FMR329220602</t>
  </si>
  <si>
    <t>FMR327621102</t>
  </si>
  <si>
    <t>FMR329621603</t>
  </si>
  <si>
    <t>FMR327101203</t>
  </si>
  <si>
    <t>FMR327203301</t>
  </si>
  <si>
    <t>FMR328102603</t>
  </si>
  <si>
    <t>FMR329102603</t>
  </si>
  <si>
    <t>FMR329301201</t>
  </si>
  <si>
    <t>FMR327301602</t>
  </si>
  <si>
    <t>FMR327201403</t>
  </si>
  <si>
    <t>FMR328201501</t>
  </si>
  <si>
    <t>FMR327420602</t>
  </si>
  <si>
    <t>FMR329521101</t>
  </si>
  <si>
    <t>FMR327521501</t>
  </si>
  <si>
    <t>FMR327421502</t>
  </si>
  <si>
    <t>FMR328421303</t>
  </si>
  <si>
    <t>FMR327122201</t>
  </si>
  <si>
    <t>FMR327903203</t>
  </si>
  <si>
    <t>FMR328903101</t>
  </si>
  <si>
    <t>FMR328520101</t>
  </si>
  <si>
    <t>FMR328520103</t>
  </si>
  <si>
    <t>FMR327403501</t>
  </si>
  <si>
    <t>FMR328202602</t>
  </si>
  <si>
    <t>FMR327202202</t>
  </si>
  <si>
    <t>FMR329303502</t>
  </si>
  <si>
    <t>FMR329703503</t>
  </si>
  <si>
    <t>FMR327703101</t>
  </si>
  <si>
    <t>FMR328703103</t>
  </si>
  <si>
    <t>FMR327603501</t>
  </si>
  <si>
    <t>FMR329603402</t>
  </si>
  <si>
    <t>FMR328603503</t>
  </si>
  <si>
    <t>FMR328103403</t>
  </si>
  <si>
    <t>FMR329103603</t>
  </si>
  <si>
    <t>FMR330103503</t>
  </si>
  <si>
    <t>FMR328903603</t>
  </si>
  <si>
    <t>FMR329903503</t>
  </si>
  <si>
    <t>FMR330903602</t>
  </si>
  <si>
    <t>FMR330702602</t>
  </si>
  <si>
    <t>FMR329702402</t>
  </si>
  <si>
    <t>FMR330601603</t>
  </si>
  <si>
    <t>FMR329601301</t>
  </si>
  <si>
    <t>FMR329301403</t>
  </si>
  <si>
    <t>FMR328301602</t>
  </si>
  <si>
    <t>FMR330203201</t>
  </si>
  <si>
    <t>FMR328621603</t>
  </si>
  <si>
    <t>FMR328101403</t>
  </si>
  <si>
    <t>FMR329101503</t>
  </si>
  <si>
    <t>FMR329102502</t>
  </si>
  <si>
    <t>FMR328902601</t>
  </si>
  <si>
    <t>FMR329902601</t>
  </si>
  <si>
    <t>FMR328202603</t>
  </si>
  <si>
    <t>FMR330202401</t>
  </si>
  <si>
    <t>FMR328321601</t>
  </si>
  <si>
    <t>FMR330321401</t>
  </si>
  <si>
    <t>FMR330321103</t>
  </si>
  <si>
    <t>FMR330402602</t>
  </si>
  <si>
    <t>FMR328402401</t>
  </si>
  <si>
    <t>FMR330221602</t>
  </si>
  <si>
    <t>FMR330221401</t>
  </si>
  <si>
    <t>FMR330703503</t>
  </si>
  <si>
    <t>FMR328703401</t>
  </si>
  <si>
    <t>FMR329401402</t>
  </si>
  <si>
    <t>FMR329721501</t>
  </si>
  <si>
    <t>FMR328220403</t>
  </si>
  <si>
    <t>FMR329520502</t>
  </si>
  <si>
    <t>FMR328520602</t>
  </si>
  <si>
    <t>FMR329520603</t>
  </si>
  <si>
    <t>FMR330520603</t>
  </si>
  <si>
    <t>FMR330503402</t>
  </si>
  <si>
    <t>FMR330503503</t>
  </si>
  <si>
    <t>FMR328503202</t>
  </si>
  <si>
    <t>FMR330603203</t>
  </si>
  <si>
    <t>FMR329603503</t>
  </si>
  <si>
    <t>FMR330421601</t>
  </si>
  <si>
    <t>FMR329421501</t>
  </si>
  <si>
    <t>FMR329303603</t>
  </si>
  <si>
    <t>FMR330303602</t>
  </si>
  <si>
    <t>FMR328303603</t>
  </si>
  <si>
    <t>FMR330121101</t>
  </si>
  <si>
    <t>FMR328121401</t>
  </si>
  <si>
    <t>FMR328420401</t>
  </si>
  <si>
    <t>FMR328420503</t>
  </si>
  <si>
    <t>FMR329603502</t>
  </si>
  <si>
    <t>FMR330603302</t>
  </si>
  <si>
    <t>FMR329301401</t>
  </si>
  <si>
    <t>FMR328103103</t>
  </si>
  <si>
    <t>FMR328601303</t>
  </si>
  <si>
    <t>FMR329601101</t>
  </si>
  <si>
    <t>FMR329601401</t>
  </si>
  <si>
    <t>FMR330702403</t>
  </si>
  <si>
    <t>FMR330702302</t>
  </si>
  <si>
    <t>FMR329521503</t>
  </si>
  <si>
    <t>FMR330521301</t>
  </si>
  <si>
    <t>FMR330522601</t>
  </si>
  <si>
    <t>FMR329422402</t>
  </si>
  <si>
    <t>FMR330422602</t>
  </si>
  <si>
    <t>FMR328121501</t>
  </si>
  <si>
    <t>FMR328121202</t>
  </si>
  <si>
    <t>FMR328420602</t>
  </si>
  <si>
    <t>FMR329420302</t>
  </si>
  <si>
    <t>FMR330520203</t>
  </si>
  <si>
    <t>FMR329520503</t>
  </si>
  <si>
    <t>FMR329520601</t>
  </si>
  <si>
    <t>FMR328520202</t>
  </si>
  <si>
    <t>FMR330520401</t>
  </si>
  <si>
    <t>FMR329421301</t>
  </si>
  <si>
    <t>FMR330421301</t>
  </si>
  <si>
    <t>FMR329421401</t>
  </si>
  <si>
    <t>FMR330122301</t>
  </si>
  <si>
    <t>FMR329122501</t>
  </si>
  <si>
    <t>FMR329122303</t>
  </si>
  <si>
    <t>FMR328122603</t>
  </si>
  <si>
    <t>FMR328422101</t>
  </si>
  <si>
    <t>FMR328422501</t>
  </si>
  <si>
    <t>FMR328102102</t>
  </si>
  <si>
    <t>FMR328102201</t>
  </si>
  <si>
    <t>FMR329102401</t>
  </si>
  <si>
    <t>FMR328122403</t>
  </si>
  <si>
    <t>FMR329122601</t>
  </si>
  <si>
    <t>FMR329720401</t>
  </si>
  <si>
    <t>FMR329320202</t>
  </si>
  <si>
    <t>FMR329603401</t>
  </si>
  <si>
    <t>FMR330203302</t>
  </si>
  <si>
    <t>FMR330721403</t>
  </si>
  <si>
    <t>FMR330321402</t>
  </si>
  <si>
    <t>FMR329221203</t>
  </si>
  <si>
    <t>FMR329221101</t>
  </si>
  <si>
    <t>FMR330221101</t>
  </si>
  <si>
    <t>FMR330520601</t>
  </si>
  <si>
    <t>FMR329520101</t>
  </si>
  <si>
    <t>FMR328503303</t>
  </si>
  <si>
    <t>FMR329503501</t>
  </si>
  <si>
    <t>FMR330621602</t>
  </si>
  <si>
    <t>FMR328902201</t>
  </si>
  <si>
    <t>FMR329501203</t>
  </si>
  <si>
    <t>FMR330501201</t>
  </si>
  <si>
    <t>FMR328703402</t>
  </si>
  <si>
    <t>FMR329401103</t>
  </si>
  <si>
    <t>FMR329403203</t>
  </si>
  <si>
    <t>FMR328403403</t>
  </si>
  <si>
    <t>FMR330403101</t>
  </si>
  <si>
    <t>FMR328903501</t>
  </si>
  <si>
    <t>FMR329522403</t>
  </si>
  <si>
    <t>FMR328522602</t>
  </si>
  <si>
    <t>FMR328522101</t>
  </si>
  <si>
    <t>FMR329522101</t>
  </si>
  <si>
    <t>FMR329522202</t>
  </si>
  <si>
    <t>FMR328521501</t>
  </si>
  <si>
    <t>FMR329521203</t>
  </si>
  <si>
    <t>FMR328521601</t>
  </si>
  <si>
    <t>FMR330521303</t>
  </si>
  <si>
    <t>FMR330121403</t>
  </si>
  <si>
    <t>FMR329121503</t>
  </si>
  <si>
    <t>FMR330121201</t>
  </si>
  <si>
    <t>FMR329121603</t>
  </si>
  <si>
    <t>FMR328420502</t>
  </si>
  <si>
    <t>FMR329420401</t>
  </si>
  <si>
    <t>FMR328402602</t>
  </si>
  <si>
    <t>FMR329402503</t>
  </si>
  <si>
    <t>FMR330622403</t>
  </si>
  <si>
    <t>FMR328622601</t>
  </si>
  <si>
    <t>FMR329622401</t>
  </si>
  <si>
    <t>FMR329221402</t>
  </si>
  <si>
    <t>FMR330721502</t>
  </si>
  <si>
    <t>FMR328721601</t>
  </si>
  <si>
    <t>FMR329320603</t>
  </si>
  <si>
    <t>FMR330320201</t>
  </si>
  <si>
    <t>FMR329503303</t>
  </si>
  <si>
    <t>FMR328503103</t>
  </si>
  <si>
    <t>FMR329501503</t>
  </si>
  <si>
    <t>FMR330501101</t>
  </si>
  <si>
    <t>FMR328501202</t>
  </si>
  <si>
    <t>FMR330401502</t>
  </si>
  <si>
    <t>FMR328401202</t>
  </si>
  <si>
    <t>FMR328720502</t>
  </si>
  <si>
    <t>FMR329720403</t>
  </si>
  <si>
    <t>FMR330720602</t>
  </si>
  <si>
    <t>FMR330902503</t>
  </si>
  <si>
    <t>FMR329902202</t>
  </si>
  <si>
    <t>FMR330220501</t>
  </si>
  <si>
    <t>FMR330621303</t>
  </si>
  <si>
    <t>FMR329621503</t>
  </si>
  <si>
    <t>FMR330101303</t>
  </si>
  <si>
    <t>FMR329321501</t>
  </si>
  <si>
    <t>FMR328203403</t>
  </si>
  <si>
    <t>FMR329203603</t>
  </si>
  <si>
    <t>FMR330102601</t>
  </si>
  <si>
    <t>FMR330301201</t>
  </si>
  <si>
    <t>FMR330301603</t>
  </si>
  <si>
    <t>FMR330201401</t>
  </si>
  <si>
    <t>FMR328201301</t>
  </si>
  <si>
    <t>FMR329121402</t>
  </si>
  <si>
    <t>FMR328121101</t>
  </si>
  <si>
    <t>FMR330121401</t>
  </si>
  <si>
    <t>FMR328522402</t>
  </si>
  <si>
    <t>FMR330522502</t>
  </si>
  <si>
    <t>FMR328422201</t>
  </si>
  <si>
    <t>FMR329422303</t>
  </si>
  <si>
    <t>FMR329521102</t>
  </si>
  <si>
    <t>FMR330521101</t>
  </si>
  <si>
    <t>FMR328421503</t>
  </si>
  <si>
    <t>FMR328702401</t>
  </si>
  <si>
    <t>FMR330122201</t>
  </si>
  <si>
    <t>FMR328601402</t>
  </si>
  <si>
    <t>FMR328403503</t>
  </si>
  <si>
    <t>FMR329403602</t>
  </si>
  <si>
    <t>FMR330403601</t>
  </si>
  <si>
    <t>FMR330202502</t>
  </si>
  <si>
    <t>FMR328303502</t>
  </si>
  <si>
    <t>FMR329703203</t>
  </si>
  <si>
    <t>FMR328603403</t>
  </si>
  <si>
    <t>FMR328603302</t>
  </si>
  <si>
    <t>FMR329103301</t>
  </si>
  <si>
    <t>FMR330103603</t>
  </si>
  <si>
    <t>FMR331103602</t>
  </si>
  <si>
    <t>FMR329903403</t>
  </si>
  <si>
    <t>FMR330903603</t>
  </si>
  <si>
    <t>FMR331903601</t>
  </si>
  <si>
    <t>FMR331702603</t>
  </si>
  <si>
    <t>FMR330702402</t>
  </si>
  <si>
    <t>FMR329702601</t>
  </si>
  <si>
    <t>FMR330601202</t>
  </si>
  <si>
    <t>FMR330601403</t>
  </si>
  <si>
    <t>FMR331601602</t>
  </si>
  <si>
    <t>FMR331301602</t>
  </si>
  <si>
    <t>FMR329301202</t>
  </si>
  <si>
    <t>FMR331203601</t>
  </si>
  <si>
    <t>FMR330203402</t>
  </si>
  <si>
    <t>FMR330203502</t>
  </si>
  <si>
    <t>FMR329203301</t>
  </si>
  <si>
    <t>FMR329203503</t>
  </si>
  <si>
    <t>FMR329621402</t>
  </si>
  <si>
    <t>FMR330101502</t>
  </si>
  <si>
    <t>FMR331101502</t>
  </si>
  <si>
    <t>FMR329102301</t>
  </si>
  <si>
    <t>FMR329902403</t>
  </si>
  <si>
    <t>FMR330902602</t>
  </si>
  <si>
    <t>FMR331201603</t>
  </si>
  <si>
    <t>FMR330202602</t>
  </si>
  <si>
    <t>FMR329202603</t>
  </si>
  <si>
    <t>FMR329321503</t>
  </si>
  <si>
    <t>FMR331321503</t>
  </si>
  <si>
    <t>FMR330402401</t>
  </si>
  <si>
    <t>FMR331402602</t>
  </si>
  <si>
    <t>FMR329720603</t>
  </si>
  <si>
    <t>FMR331703402</t>
  </si>
  <si>
    <t>FMR330703501</t>
  </si>
  <si>
    <t>FMR329401403</t>
  </si>
  <si>
    <t>FMR331401603</t>
  </si>
  <si>
    <t>FMR331622602</t>
  </si>
  <si>
    <t>FMR329622603</t>
  </si>
  <si>
    <t>FMR331320603</t>
  </si>
  <si>
    <t>FMR331721601</t>
  </si>
  <si>
    <t>FMR329122502</t>
  </si>
  <si>
    <t>FMR331220603</t>
  </si>
  <si>
    <t>FMR329220103</t>
  </si>
  <si>
    <t>FMR331520201</t>
  </si>
  <si>
    <t>FMR329503602</t>
  </si>
  <si>
    <t>FMR331503603</t>
  </si>
  <si>
    <t>FMR331603401</t>
  </si>
  <si>
    <t>FMR329603302</t>
  </si>
  <si>
    <t>FMR329403601</t>
  </si>
  <si>
    <t>FMR330421503</t>
  </si>
  <si>
    <t>FMR331421101</t>
  </si>
  <si>
    <t>FMR329303602</t>
  </si>
  <si>
    <t>FMR331422601</t>
  </si>
  <si>
    <t>FMR329422501</t>
  </si>
  <si>
    <t>FMR331902301</t>
  </si>
  <si>
    <t>FMR329101101</t>
  </si>
  <si>
    <t>FMR330201101</t>
  </si>
  <si>
    <t>FMR331102402</t>
  </si>
  <si>
    <t>FMR331301603</t>
  </si>
  <si>
    <t>FMR330401302</t>
  </si>
  <si>
    <t>FMR329401501</t>
  </si>
  <si>
    <t>FMR329221303</t>
  </si>
  <si>
    <t>FMR331503502</t>
  </si>
  <si>
    <t>FMR331601503</t>
  </si>
  <si>
    <t>FMR331903202</t>
  </si>
  <si>
    <t>FMR329702202</t>
  </si>
  <si>
    <t>FMR331702103</t>
  </si>
  <si>
    <t>FMR329521201</t>
  </si>
  <si>
    <t>FMR330522403</t>
  </si>
  <si>
    <t>FMR329522601</t>
  </si>
  <si>
    <t>FMR330422303</t>
  </si>
  <si>
    <t>FMR330121301</t>
  </si>
  <si>
    <t>FMR330121202</t>
  </si>
  <si>
    <t>FMR329420502</t>
  </si>
  <si>
    <t>FMR330520402</t>
  </si>
  <si>
    <t>FMR330520503</t>
  </si>
  <si>
    <t>FMR329520201</t>
  </si>
  <si>
    <t>FMR331421203</t>
  </si>
  <si>
    <t>FMR331421102</t>
  </si>
  <si>
    <t>FMR330421501</t>
  </si>
  <si>
    <t>FMR329421601</t>
  </si>
  <si>
    <t>FMR330122203</t>
  </si>
  <si>
    <t>FMR330122101</t>
  </si>
  <si>
    <t>FMR330122501</t>
  </si>
  <si>
    <t>FMR331422502</t>
  </si>
  <si>
    <t>FMR331422602</t>
  </si>
  <si>
    <t>FMR330422501</t>
  </si>
  <si>
    <t>FMR331422103</t>
  </si>
  <si>
    <t>FMR330301503</t>
  </si>
  <si>
    <t>FMR331421502</t>
  </si>
  <si>
    <t>FMR329421503</t>
  </si>
  <si>
    <t>FMR330102201</t>
  </si>
  <si>
    <t>FMR329320601</t>
  </si>
  <si>
    <t>FMR331320103</t>
  </si>
  <si>
    <t>FMR329203201</t>
  </si>
  <si>
    <t>FMR330203501</t>
  </si>
  <si>
    <t>FMR331221402</t>
  </si>
  <si>
    <t>FMR329622403</t>
  </si>
  <si>
    <t>FMR330202203</t>
  </si>
  <si>
    <t>FMR330902301</t>
  </si>
  <si>
    <t>FMR331101501</t>
  </si>
  <si>
    <t>FMR330703403</t>
  </si>
  <si>
    <t>FMR329703201</t>
  </si>
  <si>
    <t>FMR331201501</t>
  </si>
  <si>
    <t>FMR329601601</t>
  </si>
  <si>
    <t>FMR331522603</t>
  </si>
  <si>
    <t>FMR331522202</t>
  </si>
  <si>
    <t>FMR329521502</t>
  </si>
  <si>
    <t>FMR330521201</t>
  </si>
  <si>
    <t>FMR330521601</t>
  </si>
  <si>
    <t>FMR330121502</t>
  </si>
  <si>
    <t>FMR331121502</t>
  </si>
  <si>
    <t>FMR329121301</t>
  </si>
  <si>
    <t>FMR329121302</t>
  </si>
  <si>
    <t>FMR331121303</t>
  </si>
  <si>
    <t>FMR329420503</t>
  </si>
  <si>
    <t>FMR330420502</t>
  </si>
  <si>
    <t>FMR331420502</t>
  </si>
  <si>
    <t>FMR329420303</t>
  </si>
  <si>
    <t>FMR329402403</t>
  </si>
  <si>
    <t>FMR331622501</t>
  </si>
  <si>
    <t>FMR330221302</t>
  </si>
  <si>
    <t>FMR331221301</t>
  </si>
  <si>
    <t>FMR329221601</t>
  </si>
  <si>
    <t>FMR329721602</t>
  </si>
  <si>
    <t>FMR330721202</t>
  </si>
  <si>
    <t>FMR329320502</t>
  </si>
  <si>
    <t>FMR330320602</t>
  </si>
  <si>
    <t>FMR329320501</t>
  </si>
  <si>
    <t>FMR330320501</t>
  </si>
  <si>
    <t>FMR330503603</t>
  </si>
  <si>
    <t>FMR329501402</t>
  </si>
  <si>
    <t>FMR331501403</t>
  </si>
  <si>
    <t>FMR330501103</t>
  </si>
  <si>
    <t>FMR330401601</t>
  </si>
  <si>
    <t>FMR330720102</t>
  </si>
  <si>
    <t>FMR331720502</t>
  </si>
  <si>
    <t>FMR331720602</t>
  </si>
  <si>
    <t>FMR330720401</t>
  </si>
  <si>
    <t>FMR330220203</t>
  </si>
  <si>
    <t>FMR329621502</t>
  </si>
  <si>
    <t>FMR331621302</t>
  </si>
  <si>
    <t>FMR330621503</t>
  </si>
  <si>
    <t>FMR329101502</t>
  </si>
  <si>
    <t>FMR330321602</t>
  </si>
  <si>
    <t>FMR331102503</t>
  </si>
  <si>
    <t>FMR330102101</t>
  </si>
  <si>
    <t>FMR331102103</t>
  </si>
  <si>
    <t>FMR330301502</t>
  </si>
  <si>
    <t>FMR330301601</t>
  </si>
  <si>
    <t>FMR329201601</t>
  </si>
  <si>
    <t>FMR330201601</t>
  </si>
  <si>
    <t>FMR331420202</t>
  </si>
  <si>
    <t>FMR330121402</t>
  </si>
  <si>
    <t>FMR330522402</t>
  </si>
  <si>
    <t>FMR329522303</t>
  </si>
  <si>
    <t>FMR331422303</t>
  </si>
  <si>
    <t>FMR329601603</t>
  </si>
  <si>
    <t>FMR330403303</t>
  </si>
  <si>
    <t>FMR331403302</t>
  </si>
  <si>
    <t>FMR331202603</t>
  </si>
  <si>
    <t>FMR330303201</t>
  </si>
  <si>
    <t>FMR331303103</t>
  </si>
  <si>
    <t>FMR331303401</t>
  </si>
  <si>
    <t>FMR329703602</t>
  </si>
  <si>
    <t>FMR329603601</t>
  </si>
  <si>
    <t>FMR330603601</t>
  </si>
  <si>
    <t>FMR331103403</t>
  </si>
  <si>
    <t>FMR330103602</t>
  </si>
  <si>
    <t>FMR331103301</t>
  </si>
  <si>
    <t>FAP41103501</t>
  </si>
  <si>
    <t>FMR331903503</t>
  </si>
  <si>
    <t>FMR330903501</t>
  </si>
  <si>
    <t>FAP41903303</t>
  </si>
  <si>
    <t>FAP41702301</t>
  </si>
  <si>
    <t>FMR330702103</t>
  </si>
  <si>
    <t>FMR331601402</t>
  </si>
  <si>
    <t>FAP41601503</t>
  </si>
  <si>
    <t>FMR330601401</t>
  </si>
  <si>
    <t>FAP41301603</t>
  </si>
  <si>
    <t>FMR331203502</t>
  </si>
  <si>
    <t>FMR330621601</t>
  </si>
  <si>
    <t>FMR330101602</t>
  </si>
  <si>
    <t>FMR331101601</t>
  </si>
  <si>
    <t>FAP41102401</t>
  </si>
  <si>
    <t>FMR331902503</t>
  </si>
  <si>
    <t>FAP41902603</t>
  </si>
  <si>
    <t>FMR330902502</t>
  </si>
  <si>
    <t>FAP41201602</t>
  </si>
  <si>
    <t>FAP41202603</t>
  </si>
  <si>
    <t>FMR331402501</t>
  </si>
  <si>
    <t>FAP41720402</t>
  </si>
  <si>
    <t>FMR330221603</t>
  </si>
  <si>
    <t>FMR330622303</t>
  </si>
  <si>
    <t>FMR331622502</t>
  </si>
  <si>
    <t>FMR331320502</t>
  </si>
  <si>
    <t>FAP41320602</t>
  </si>
  <si>
    <t>FMR331122301</t>
  </si>
  <si>
    <t>FMR330122602</t>
  </si>
  <si>
    <t>FMR330220402</t>
  </si>
  <si>
    <t>FMR330520502</t>
  </si>
  <si>
    <t>FAP41520101</t>
  </si>
  <si>
    <t>FMR331501303</t>
  </si>
  <si>
    <t>FAP41501603</t>
  </si>
  <si>
    <t>FMR330503302</t>
  </si>
  <si>
    <t>FMR331603602</t>
  </si>
  <si>
    <t>FAP41403603</t>
  </si>
  <si>
    <t>FMR330403602</t>
  </si>
  <si>
    <t>FMR330902102</t>
  </si>
  <si>
    <t>FMR331101402</t>
  </si>
  <si>
    <t>FMR330402502</t>
  </si>
  <si>
    <t>FMR331403503</t>
  </si>
  <si>
    <t>FMR331703602</t>
  </si>
  <si>
    <t>FMR330621401</t>
  </si>
  <si>
    <t>FAP41603602</t>
  </si>
  <si>
    <t>FAP41102502</t>
  </si>
  <si>
    <t>FAP41301202</t>
  </si>
  <si>
    <t>FMR330401603</t>
  </si>
  <si>
    <t>FAP41221603</t>
  </si>
  <si>
    <t>FMR331501203</t>
  </si>
  <si>
    <t>FAP41501602</t>
  </si>
  <si>
    <t>FAP41503503</t>
  </si>
  <si>
    <t>FAP41503501</t>
  </si>
  <si>
    <t>FMR331903502</t>
  </si>
  <si>
    <t>FMR330521103</t>
  </si>
  <si>
    <t>FMR331522402</t>
  </si>
  <si>
    <t>FMR331422503</t>
  </si>
  <si>
    <t>FMR330422103</t>
  </si>
  <si>
    <t>FMR330121503</t>
  </si>
  <si>
    <t>FMR330420402</t>
  </si>
  <si>
    <t>FMR330420601</t>
  </si>
  <si>
    <t>FMR330420602</t>
  </si>
  <si>
    <t>FAP41520402</t>
  </si>
  <si>
    <t>FMR330520602</t>
  </si>
  <si>
    <t>FMR330520101</t>
  </si>
  <si>
    <t>FAP41520202</t>
  </si>
  <si>
    <t>FAP41421502</t>
  </si>
  <si>
    <t>FMR331421302</t>
  </si>
  <si>
    <t>FMR331122602</t>
  </si>
  <si>
    <t>FAP41122401</t>
  </si>
  <si>
    <t>FMR330122302</t>
  </si>
  <si>
    <t>FAP41422203</t>
  </si>
  <si>
    <t>FAP41422401</t>
  </si>
  <si>
    <t>FMR330422502</t>
  </si>
  <si>
    <t>FAP41422502</t>
  </si>
  <si>
    <t>FMR331301502</t>
  </si>
  <si>
    <t>FMR331301403</t>
  </si>
  <si>
    <t>FMR331421601</t>
  </si>
  <si>
    <t>FAP41421601</t>
  </si>
  <si>
    <t>FAP41421202</t>
  </si>
  <si>
    <t>FMR330320502</t>
  </si>
  <si>
    <t>FMR330320601</t>
  </si>
  <si>
    <t>FMR331603502</t>
  </si>
  <si>
    <t>FMR330321603</t>
  </si>
  <si>
    <t>FMR330221201</t>
  </si>
  <si>
    <t>FMR331221401</t>
  </si>
  <si>
    <t>FMR331520301</t>
  </si>
  <si>
    <t>FMR330520102</t>
  </si>
  <si>
    <t>FMR331503501</t>
  </si>
  <si>
    <t>FMR330503202</t>
  </si>
  <si>
    <t>FMR330622301</t>
  </si>
  <si>
    <t>FMR330622601</t>
  </si>
  <si>
    <t>FMR331202401</t>
  </si>
  <si>
    <t>FMR331621601</t>
  </si>
  <si>
    <t>FMR331101302</t>
  </si>
  <si>
    <t>FAP41201601</t>
  </si>
  <si>
    <t>FMR330401201</t>
  </si>
  <si>
    <t>FMR331402601</t>
  </si>
  <si>
    <t>FMR331601502</t>
  </si>
  <si>
    <t>FMR330903402</t>
  </si>
  <si>
    <t>FAP41702103</t>
  </si>
  <si>
    <t>FAP41522302</t>
  </si>
  <si>
    <t>FMR330522303</t>
  </si>
  <si>
    <t>FMR331521503</t>
  </si>
  <si>
    <t>FAP41521302</t>
  </si>
  <si>
    <t>FAP41521202</t>
  </si>
  <si>
    <t>FMR331121203</t>
  </si>
  <si>
    <t>FMR331420603</t>
  </si>
  <si>
    <t>FMR331420403</t>
  </si>
  <si>
    <t>FAP41420602</t>
  </si>
  <si>
    <t>FAP41420101</t>
  </si>
  <si>
    <t>FAP41420401</t>
  </si>
  <si>
    <t>FAP41402602</t>
  </si>
  <si>
    <t>FMR331622203</t>
  </si>
  <si>
    <t>FAP41622601</t>
  </si>
  <si>
    <t>FAP41221503</t>
  </si>
  <si>
    <t>FMR331221101</t>
  </si>
  <si>
    <t>FMR330721203</t>
  </si>
  <si>
    <t>FAP41721203</t>
  </si>
  <si>
    <t>FAP41721502</t>
  </si>
  <si>
    <t>FMR330721501</t>
  </si>
  <si>
    <t>FMR330320403</t>
  </si>
  <si>
    <t>FMR331503203</t>
  </si>
  <si>
    <t>FAP41503603</t>
  </si>
  <si>
    <t>FMR330501501</t>
  </si>
  <si>
    <t>FAP41401602</t>
  </si>
  <si>
    <t>FMR330401503</t>
  </si>
  <si>
    <t>FMR331401503</t>
  </si>
  <si>
    <t>FMR330720402</t>
  </si>
  <si>
    <t>FMR330720502</t>
  </si>
  <si>
    <t>FMR331720601</t>
  </si>
  <si>
    <t>FMR330902201</t>
  </si>
  <si>
    <t>FAP41220601</t>
  </si>
  <si>
    <t>FAP41621401</t>
  </si>
  <si>
    <t>FAP41101503</t>
  </si>
  <si>
    <t>FAP41101501</t>
  </si>
  <si>
    <t>FMR330321301</t>
  </si>
  <si>
    <t>FAP41321503</t>
  </si>
  <si>
    <t>FAP41321603</t>
  </si>
  <si>
    <t>FMR331321303</t>
  </si>
  <si>
    <t>FMR330203503</t>
  </si>
  <si>
    <t>FAP41203202</t>
  </si>
  <si>
    <t>FAP41203603</t>
  </si>
  <si>
    <t>FMR330102501</t>
  </si>
  <si>
    <t>FMR331102401</t>
  </si>
  <si>
    <t>FMR330301602</t>
  </si>
  <si>
    <t>FMR330201201</t>
  </si>
  <si>
    <t>FMR331201303</t>
  </si>
  <si>
    <t>FMR330420103</t>
  </si>
  <si>
    <t>FAP41121203</t>
  </si>
  <si>
    <t>FMR331121302</t>
  </si>
  <si>
    <t>FMR330121501</t>
  </si>
  <si>
    <t>FMR330522102</t>
  </si>
  <si>
    <t>FMR330522201</t>
  </si>
  <si>
    <t>FAP41522101</t>
  </si>
  <si>
    <t>FAP41422403</t>
  </si>
  <si>
    <t>FMR331421401</t>
  </si>
  <si>
    <t>FMR331702402</t>
  </si>
  <si>
    <t>FMR331403203</t>
  </si>
  <si>
    <t>FMR331403403</t>
  </si>
  <si>
    <t>FMR330202202</t>
  </si>
  <si>
    <t>FAP41303501</t>
  </si>
  <si>
    <t>FMR330303502</t>
  </si>
  <si>
    <t>FMR331303303</t>
  </si>
  <si>
    <t>FAP41703602</t>
  </si>
  <si>
    <t>FAP41703502</t>
  </si>
  <si>
    <t>FMR330603102</t>
  </si>
  <si>
    <t>FAP41603502</t>
  </si>
  <si>
    <t>FAP41103603</t>
  </si>
  <si>
    <t>FAP42103403</t>
  </si>
  <si>
    <t>FAP42903203</t>
  </si>
  <si>
    <t>FAP41903503</t>
  </si>
  <si>
    <t>FMR331903302</t>
  </si>
  <si>
    <t>FAP41702402</t>
  </si>
  <si>
    <t>FAP42702403</t>
  </si>
  <si>
    <t>FMR331702202</t>
  </si>
  <si>
    <t>FAP41601402</t>
  </si>
  <si>
    <t>FAP42601501</t>
  </si>
  <si>
    <t>FMR331601603</t>
  </si>
  <si>
    <t>FAP41301502</t>
  </si>
  <si>
    <t>FAP42301503</t>
  </si>
  <si>
    <t>FAP42621402</t>
  </si>
  <si>
    <t>FAP41621502</t>
  </si>
  <si>
    <t>FMR331101403</t>
  </si>
  <si>
    <t>FAP42101201</t>
  </si>
  <si>
    <t>FAP41101401</t>
  </si>
  <si>
    <t>FAP42102403</t>
  </si>
  <si>
    <t>FAP41102602</t>
  </si>
  <si>
    <t>FMR331102601</t>
  </si>
  <si>
    <t>FMR331902602</t>
  </si>
  <si>
    <t>FAP41902602</t>
  </si>
  <si>
    <t>FAP42902202</t>
  </si>
  <si>
    <t>FAP41201203</t>
  </si>
  <si>
    <t>FAP42201603</t>
  </si>
  <si>
    <t>FMR331201602</t>
  </si>
  <si>
    <t>FAP41202601</t>
  </si>
  <si>
    <t>FMR331202501</t>
  </si>
  <si>
    <t>FAP42402502</t>
  </si>
  <si>
    <t>FMR331720401</t>
  </si>
  <si>
    <t>FAP41720403</t>
  </si>
  <si>
    <t>FAP41221402</t>
  </si>
  <si>
    <t>FMR331221601</t>
  </si>
  <si>
    <t>FAP42703602</t>
  </si>
  <si>
    <t>FMR331401502</t>
  </si>
  <si>
    <t>FAP41401503</t>
  </si>
  <si>
    <t>FAP41622602</t>
  </si>
  <si>
    <t>FAP42320603</t>
  </si>
  <si>
    <t>FMR331320601</t>
  </si>
  <si>
    <t>FMR331721603</t>
  </si>
  <si>
    <t>FAP42721501</t>
  </si>
  <si>
    <t>FMR331122102</t>
  </si>
  <si>
    <t>FMR331220303</t>
  </si>
  <si>
    <t>FAP42520401</t>
  </si>
  <si>
    <t>FAP42501503</t>
  </si>
  <si>
    <t>FMR331501603</t>
  </si>
  <si>
    <t>FAP42503203</t>
  </si>
  <si>
    <t>FMR331503601</t>
  </si>
  <si>
    <t>FAP42603602</t>
  </si>
  <si>
    <t>FMR331603201</t>
  </si>
  <si>
    <t>FAP41522103</t>
  </si>
  <si>
    <t>FAP42321403</t>
  </si>
  <si>
    <t>FAP41703201</t>
  </si>
  <si>
    <t>FAP42703202</t>
  </si>
  <si>
    <t>FAP41321602</t>
  </si>
  <si>
    <t>FAP42203602</t>
  </si>
  <si>
    <t>FAP42321601</t>
  </si>
  <si>
    <t>FAP42303302</t>
  </si>
  <si>
    <t>FAP42622202</t>
  </si>
  <si>
    <t>FMR331603203</t>
  </si>
  <si>
    <t>FAP42603601</t>
  </si>
  <si>
    <t>FMR331401602</t>
  </si>
  <si>
    <t>FAP42401303</t>
  </si>
  <si>
    <t>FAP41221102</t>
  </si>
  <si>
    <t>FAP42501201</t>
  </si>
  <si>
    <t>FAP42702502</t>
  </si>
  <si>
    <t>FAP42521402</t>
  </si>
  <si>
    <t>FAP41521601</t>
  </si>
  <si>
    <t>FAP42522602</t>
  </si>
  <si>
    <t>FMR331422203</t>
  </si>
  <si>
    <t>FAP42422101</t>
  </si>
  <si>
    <t>FAP41420301</t>
  </si>
  <si>
    <t>FAP41420503</t>
  </si>
  <si>
    <t>FAP41420303</t>
  </si>
  <si>
    <t>FAP42420303</t>
  </si>
  <si>
    <t>FAP41520102</t>
  </si>
  <si>
    <t>FAP42520502</t>
  </si>
  <si>
    <t>FMR331421402</t>
  </si>
  <si>
    <t>FAP41421503</t>
  </si>
  <si>
    <t>FMR331421303</t>
  </si>
  <si>
    <t>FAP42421303</t>
  </si>
  <si>
    <t>FAP42421401</t>
  </si>
  <si>
    <t>FAP41122602</t>
  </si>
  <si>
    <t>FMR331122601</t>
  </si>
  <si>
    <t>FAP42422203</t>
  </si>
  <si>
    <t>FMR331422403</t>
  </si>
  <si>
    <t>FAP42301102</t>
  </si>
  <si>
    <t>FAP41421402</t>
  </si>
  <si>
    <t>FAP41102302</t>
  </si>
  <si>
    <t>FMR331122401</t>
  </si>
  <si>
    <t>FMR331720603</t>
  </si>
  <si>
    <t>FMR331320203</t>
  </si>
  <si>
    <t>FAP42320303</t>
  </si>
  <si>
    <t>FAP42320101</t>
  </si>
  <si>
    <t>FAP41603203</t>
  </si>
  <si>
    <t>FMR331203602</t>
  </si>
  <si>
    <t>FAP41203103</t>
  </si>
  <si>
    <t>FMR331721301</t>
  </si>
  <si>
    <t>FAP42321102</t>
  </si>
  <si>
    <t>FAP41321502</t>
  </si>
  <si>
    <t>FMR331221302</t>
  </si>
  <si>
    <t>FMR331520401</t>
  </si>
  <si>
    <t>FMR331621102</t>
  </si>
  <si>
    <t>FMR331621602</t>
  </si>
  <si>
    <t>FAP42621103</t>
  </si>
  <si>
    <t>FAP41101601</t>
  </si>
  <si>
    <t>FAP41403402</t>
  </si>
  <si>
    <t>FAP42103502</t>
  </si>
  <si>
    <t>FAP42903302</t>
  </si>
  <si>
    <t>FMR331103303</t>
  </si>
  <si>
    <t>FAP41522402</t>
  </si>
  <si>
    <t>FMR331522503</t>
  </si>
  <si>
    <t>FAP42522301</t>
  </si>
  <si>
    <t>FAP41522503</t>
  </si>
  <si>
    <t>FAP42522303</t>
  </si>
  <si>
    <t>FMR331521403</t>
  </si>
  <si>
    <t>FAP41521602</t>
  </si>
  <si>
    <t>FMR331521501</t>
  </si>
  <si>
    <t>FAP42521501</t>
  </si>
  <si>
    <t>FAP41521103</t>
  </si>
  <si>
    <t>FMR331121503</t>
  </si>
  <si>
    <t>FMR331121602</t>
  </si>
  <si>
    <t>FAP42121303</t>
  </si>
  <si>
    <t>FAP42121202</t>
  </si>
  <si>
    <t>FMR331420201</t>
  </si>
  <si>
    <t>FMR331420601</t>
  </si>
  <si>
    <t>FAP42420101</t>
  </si>
  <si>
    <t>FMR331402603</t>
  </si>
  <si>
    <t>FAP41402303</t>
  </si>
  <si>
    <t>FMR331402103</t>
  </si>
  <si>
    <t>FAP42622203</t>
  </si>
  <si>
    <t>FMR331622403</t>
  </si>
  <si>
    <t>FAP42622201</t>
  </si>
  <si>
    <t>FAP42221201</t>
  </si>
  <si>
    <t>FAP41721303</t>
  </si>
  <si>
    <t>FAP42721103</t>
  </si>
  <si>
    <t>FAP41320501</t>
  </si>
  <si>
    <t>FAP41503302</t>
  </si>
  <si>
    <t>FAP41503202</t>
  </si>
  <si>
    <t>FAP41501601</t>
  </si>
  <si>
    <t>FMR331401601</t>
  </si>
  <si>
    <t>FAP42902402</t>
  </si>
  <si>
    <t>FAP42220601</t>
  </si>
  <si>
    <t>FAP41220503</t>
  </si>
  <si>
    <t>FMR331621203</t>
  </si>
  <si>
    <t>FMR331321201</t>
  </si>
  <si>
    <t>FAP42321602</t>
  </si>
  <si>
    <t>FAP41321302</t>
  </si>
  <si>
    <t>FAP42203401</t>
  </si>
  <si>
    <t>FMR331203603</t>
  </si>
  <si>
    <t>FAP41203602</t>
  </si>
  <si>
    <t>FAP42102303</t>
  </si>
  <si>
    <t>FAP41102101</t>
  </si>
  <si>
    <t>FMR331301201</t>
  </si>
  <si>
    <t>FAP41420403</t>
  </si>
  <si>
    <t>FAP41422601</t>
  </si>
  <si>
    <t>FAP42422603</t>
  </si>
  <si>
    <t>FAP41521501</t>
  </si>
  <si>
    <t>FMR331103402</t>
  </si>
  <si>
    <t>FAP42903501</t>
  </si>
  <si>
    <t>FAP41520203</t>
  </si>
  <si>
    <t>FAP42403403</t>
  </si>
  <si>
    <t>FMR331403602</t>
  </si>
  <si>
    <t>FAP42403601</t>
  </si>
  <si>
    <t>FAP41403501</t>
  </si>
  <si>
    <t>FAP42202601</t>
  </si>
  <si>
    <t>FAP42303501</t>
  </si>
  <si>
    <t>FAP41303602</t>
  </si>
  <si>
    <t>FMR331303302</t>
  </si>
  <si>
    <t>FAP41703203</t>
  </si>
  <si>
    <t>FMR331703102</t>
  </si>
  <si>
    <t>FAP41703202</t>
  </si>
  <si>
    <t>FAP41603603</t>
  </si>
  <si>
    <t>FAP41603401</t>
  </si>
  <si>
    <t>FAP41103601</t>
  </si>
  <si>
    <t>FAP43103402</t>
  </si>
  <si>
    <t>FAP42103302</t>
  </si>
  <si>
    <t>FAP41903602</t>
  </si>
  <si>
    <t>FAP43903303</t>
  </si>
  <si>
    <t>FAP42702402</t>
  </si>
  <si>
    <t>FAP41702201</t>
  </si>
  <si>
    <t>FAP43702401</t>
  </si>
  <si>
    <t>FAP43601601</t>
  </si>
  <si>
    <t>FAP41601303</t>
  </si>
  <si>
    <t>FAP42601202</t>
  </si>
  <si>
    <t>FAP42301603</t>
  </si>
  <si>
    <t>FAP41301303</t>
  </si>
  <si>
    <t>FAP42203601</t>
  </si>
  <si>
    <t>FAP43621503</t>
  </si>
  <si>
    <t>FAP41621603</t>
  </si>
  <si>
    <t>FAP43101502</t>
  </si>
  <si>
    <t>FAP42101603</t>
  </si>
  <si>
    <t>FAP41902601</t>
  </si>
  <si>
    <t>FAP43902403</t>
  </si>
  <si>
    <t>FAP43201602</t>
  </si>
  <si>
    <t>FAP42201501</t>
  </si>
  <si>
    <t>FAP41202503</t>
  </si>
  <si>
    <t>FAP43202501</t>
  </si>
  <si>
    <t>FAP41321402</t>
  </si>
  <si>
    <t>FAP42321401</t>
  </si>
  <si>
    <t>FAP41221302</t>
  </si>
  <si>
    <t>FAP42703501</t>
  </si>
  <si>
    <t>FAP41703402</t>
  </si>
  <si>
    <t>FAP43703601</t>
  </si>
  <si>
    <t>FAP41401303</t>
  </si>
  <si>
    <t>FAP43401603</t>
  </si>
  <si>
    <t>FAP42401602</t>
  </si>
  <si>
    <t>FAP41622403</t>
  </si>
  <si>
    <t>FAP43622301</t>
  </si>
  <si>
    <t>FAP42622303</t>
  </si>
  <si>
    <t>FAP41320603</t>
  </si>
  <si>
    <t>FAP42721503</t>
  </si>
  <si>
    <t>FAP41721603</t>
  </si>
  <si>
    <t>FAP42122503</t>
  </si>
  <si>
    <t>FAP41220402</t>
  </si>
  <si>
    <t>FAP42220303</t>
  </si>
  <si>
    <t>FAP43520303</t>
  </si>
  <si>
    <t>FAP42520501</t>
  </si>
  <si>
    <t>FAP42520103</t>
  </si>
  <si>
    <t>FAP41503602</t>
  </si>
  <si>
    <t>FAP42503603</t>
  </si>
  <si>
    <t>FAP43503602</t>
  </si>
  <si>
    <t>FAP42603503</t>
  </si>
  <si>
    <t>FAP41403602</t>
  </si>
  <si>
    <t>FAP43403503</t>
  </si>
  <si>
    <t>FAP42421503</t>
  </si>
  <si>
    <t>FAP41421603</t>
  </si>
  <si>
    <t>FAP42303503</t>
  </si>
  <si>
    <t>FAP41121603</t>
  </si>
  <si>
    <t>FAP43522402</t>
  </si>
  <si>
    <t>FAP43522503</t>
  </si>
  <si>
    <t>FAP43402102</t>
  </si>
  <si>
    <t>FAP43303503</t>
  </si>
  <si>
    <t>FAP41621602</t>
  </si>
  <si>
    <t>FAP43621401</t>
  </si>
  <si>
    <t>FAP43501403</t>
  </si>
  <si>
    <t>FAP42601303</t>
  </si>
  <si>
    <t>FAP43903403</t>
  </si>
  <si>
    <t>FAP42521401</t>
  </si>
  <si>
    <t>FAP42521202</t>
  </si>
  <si>
    <t>FAP43522203</t>
  </si>
  <si>
    <t>FAP41522602</t>
  </si>
  <si>
    <t>FAP43422103</t>
  </si>
  <si>
    <t>FAP41121403</t>
  </si>
  <si>
    <t>FAP43121502</t>
  </si>
  <si>
    <t>FAP43420602</t>
  </si>
  <si>
    <t>FAP43520203</t>
  </si>
  <si>
    <t>FAP41520602</t>
  </si>
  <si>
    <t>FAP41520302</t>
  </si>
  <si>
    <t>FAP42520603</t>
  </si>
  <si>
    <t>FAP41421403</t>
  </si>
  <si>
    <t>FAP43421503</t>
  </si>
  <si>
    <t>FAP41421602</t>
  </si>
  <si>
    <t>FAP43421602</t>
  </si>
  <si>
    <t>FAP43421401</t>
  </si>
  <si>
    <t>FAP41122502</t>
  </si>
  <si>
    <t>FAP41122301</t>
  </si>
  <si>
    <t>FAP42122602</t>
  </si>
  <si>
    <t>FAP42122401</t>
  </si>
  <si>
    <t>FAP42422602</t>
  </si>
  <si>
    <t>FAP43422201</t>
  </si>
  <si>
    <t>FAP41422303</t>
  </si>
  <si>
    <t>FAP43422101</t>
  </si>
  <si>
    <t>FAP41301401</t>
  </si>
  <si>
    <t>FAP41102403</t>
  </si>
  <si>
    <t>FAP42720402</t>
  </si>
  <si>
    <t>FAP43720103</t>
  </si>
  <si>
    <t>FAP42320402</t>
  </si>
  <si>
    <t>FAP41603501</t>
  </si>
  <si>
    <t>FAP41203401</t>
  </si>
  <si>
    <t>FAP43721502</t>
  </si>
  <si>
    <t>FAP41221601</t>
  </si>
  <si>
    <t>FAP42503602</t>
  </si>
  <si>
    <t>FAP41202402</t>
  </si>
  <si>
    <t>FAP43621302</t>
  </si>
  <si>
    <t>FAP41220603</t>
  </si>
  <si>
    <t>FAP43401203</t>
  </si>
  <si>
    <t>FAP42402101</t>
  </si>
  <si>
    <t>FAP42522402</t>
  </si>
  <si>
    <t>FAP43521502</t>
  </si>
  <si>
    <t>FAP43521503</t>
  </si>
  <si>
    <t>FAP42521302</t>
  </si>
  <si>
    <t>FAP41121103</t>
  </si>
  <si>
    <t>FAP41420203</t>
  </si>
  <si>
    <t>FAP41420603</t>
  </si>
  <si>
    <t>FAP42420103</t>
  </si>
  <si>
    <t>FAP41402603</t>
  </si>
  <si>
    <t>FAP43402601</t>
  </si>
  <si>
    <t>FAP42402601</t>
  </si>
  <si>
    <t>FAP43221303</t>
  </si>
  <si>
    <t>FAP42221501</t>
  </si>
  <si>
    <t>FAP42221603</t>
  </si>
  <si>
    <t>FAP43721601</t>
  </si>
  <si>
    <t>FAP42320501</t>
  </si>
  <si>
    <t>FAP43320101</t>
  </si>
  <si>
    <t>FAP41503103</t>
  </si>
  <si>
    <t>FAP43501603</t>
  </si>
  <si>
    <t>FAP42501501</t>
  </si>
  <si>
    <t>FAP41501201</t>
  </si>
  <si>
    <t>FAP42720601</t>
  </si>
  <si>
    <t>FAP41720501</t>
  </si>
  <si>
    <t>FAP43720501</t>
  </si>
  <si>
    <t>FAP42902502</t>
  </si>
  <si>
    <t>FAP42902601</t>
  </si>
  <si>
    <t>FAP42220502</t>
  </si>
  <si>
    <t>FAP41220403</t>
  </si>
  <si>
    <t>FAP43220601</t>
  </si>
  <si>
    <t>FAP42621601</t>
  </si>
  <si>
    <t>FAP43621102</t>
  </si>
  <si>
    <t>FAP41101302</t>
  </si>
  <si>
    <t>FAP41101303</t>
  </si>
  <si>
    <t>FAP43321503</t>
  </si>
  <si>
    <t>FAP41203201</t>
  </si>
  <si>
    <t>FAP43203401</t>
  </si>
  <si>
    <t>FAP43102402</t>
  </si>
  <si>
    <t>FAP41102102</t>
  </si>
  <si>
    <t>FAP42102501</t>
  </si>
  <si>
    <t>FAP43301503</t>
  </si>
  <si>
    <t>FAP43301201</t>
  </si>
  <si>
    <t>FAP41201503</t>
  </si>
  <si>
    <t>FAP43420601</t>
  </si>
  <si>
    <t>FAP41420501</t>
  </si>
  <si>
    <t>FAP42522101</t>
  </si>
  <si>
    <t>FAP42422401</t>
  </si>
  <si>
    <t>FAP41122201</t>
  </si>
  <si>
    <t>FAP42122302</t>
  </si>
  <si>
    <t>FAP43122101</t>
  </si>
  <si>
    <t>FAP42103501</t>
  </si>
  <si>
    <t>FAP42403603</t>
  </si>
  <si>
    <t>FAP42202502</t>
  </si>
  <si>
    <t>FAP42303201</t>
  </si>
  <si>
    <t>FAP41303603</t>
  </si>
  <si>
    <t>FAP41703301</t>
  </si>
  <si>
    <t>FAP41603601</t>
  </si>
  <si>
    <t>FAP43103102</t>
  </si>
  <si>
    <t>FAP42103402</t>
  </si>
  <si>
    <t>FAP43103503</t>
  </si>
  <si>
    <t>FAP42103202</t>
  </si>
  <si>
    <t>FAP43903302</t>
  </si>
  <si>
    <t>FAP42903502</t>
  </si>
  <si>
    <t>FAP43702501</t>
  </si>
  <si>
    <t>FAP44702403</t>
  </si>
  <si>
    <t>FAP44702503</t>
  </si>
  <si>
    <t>FAP42702602</t>
  </si>
  <si>
    <t>FAP42702603</t>
  </si>
  <si>
    <t>FAP42601602</t>
  </si>
  <si>
    <t>FAP44601502</t>
  </si>
  <si>
    <t>FAP43301502</t>
  </si>
  <si>
    <t>FAP44203503</t>
  </si>
  <si>
    <t>FAP42203503</t>
  </si>
  <si>
    <t>FAP44621603</t>
  </si>
  <si>
    <t>FAP42101601</t>
  </si>
  <si>
    <t>FAP43101602</t>
  </si>
  <si>
    <t>FAP43102601</t>
  </si>
  <si>
    <t>FAP44102602</t>
  </si>
  <si>
    <t>FAP43102202</t>
  </si>
  <si>
    <t>FAP42902503</t>
  </si>
  <si>
    <t>FAP43201501</t>
  </si>
  <si>
    <t>FAP43202403</t>
  </si>
  <si>
    <t>FAP44202402</t>
  </si>
  <si>
    <t>FAP43321203</t>
  </si>
  <si>
    <t>FAP42321303</t>
  </si>
  <si>
    <t>FAP43402603</t>
  </si>
  <si>
    <t>FAP42221503</t>
  </si>
  <si>
    <t>FAP44221303</t>
  </si>
  <si>
    <t>FAP43703203</t>
  </si>
  <si>
    <t>FAP44401603</t>
  </si>
  <si>
    <t>FAP42401601</t>
  </si>
  <si>
    <t>FAP44320503</t>
  </si>
  <si>
    <t>FAP44721402</t>
  </si>
  <si>
    <t>FAP43122302</t>
  </si>
  <si>
    <t>FAP42220503</t>
  </si>
  <si>
    <t>FAP42520503</t>
  </si>
  <si>
    <t>FAP43520602</t>
  </si>
  <si>
    <t>FAP43501503</t>
  </si>
  <si>
    <t>FAP43503502</t>
  </si>
  <si>
    <t>FAP42503301</t>
  </si>
  <si>
    <t>FAP43503401</t>
  </si>
  <si>
    <t>FAP43603601</t>
  </si>
  <si>
    <t>FAP42403602</t>
  </si>
  <si>
    <t>FAP43421301</t>
  </si>
  <si>
    <t>FAP42121103</t>
  </si>
  <si>
    <t>FAP43522202</t>
  </si>
  <si>
    <t>FAP43203503</t>
  </si>
  <si>
    <t>FAP44402601</t>
  </si>
  <si>
    <t>FAP44902302</t>
  </si>
  <si>
    <t>FAP43202103</t>
  </si>
  <si>
    <t>FAP44622101</t>
  </si>
  <si>
    <t>FAP42101103</t>
  </si>
  <si>
    <t>FAP42401203</t>
  </si>
  <si>
    <t>FAP44221601</t>
  </si>
  <si>
    <t>FAP44221202</t>
  </si>
  <si>
    <t>FAP42103102</t>
  </si>
  <si>
    <t>FAP43103103</t>
  </si>
  <si>
    <t>FAP43601503</t>
  </si>
  <si>
    <t>FAP42601401</t>
  </si>
  <si>
    <t>FAP43903202</t>
  </si>
  <si>
    <t>FAP42521303</t>
  </si>
  <si>
    <t>FAP43521501</t>
  </si>
  <si>
    <t>FAP43522601</t>
  </si>
  <si>
    <t>FAP42422402</t>
  </si>
  <si>
    <t>FAP44121502</t>
  </si>
  <si>
    <t>FAP43121503</t>
  </si>
  <si>
    <t>FAP42420402</t>
  </si>
  <si>
    <t>FAP44420502</t>
  </si>
  <si>
    <t>FAP42520602</t>
  </si>
  <si>
    <t>FAP44520601</t>
  </si>
  <si>
    <t>FAP44421503</t>
  </si>
  <si>
    <t>FAP42122203</t>
  </si>
  <si>
    <t>FAP43122301</t>
  </si>
  <si>
    <t>FAP43122501</t>
  </si>
  <si>
    <t>FAP43422302</t>
  </si>
  <si>
    <t>FAP42422303</t>
  </si>
  <si>
    <t>FAP44422303</t>
  </si>
  <si>
    <t>FAP43422602</t>
  </si>
  <si>
    <t>FAP44422401</t>
  </si>
  <si>
    <t>FAP43301203</t>
  </si>
  <si>
    <t>FAP44301402</t>
  </si>
  <si>
    <t>FAP44301201</t>
  </si>
  <si>
    <t>FAP43421201</t>
  </si>
  <si>
    <t>FAP43421202</t>
  </si>
  <si>
    <t>FAP43603201</t>
  </si>
  <si>
    <t>FAP42603302</t>
  </si>
  <si>
    <t>FAP44603302</t>
  </si>
  <si>
    <t>FAP42721601</t>
  </si>
  <si>
    <t>FAP42321302</t>
  </si>
  <si>
    <t>FAP43520402</t>
  </si>
  <si>
    <t>FAP44520502</t>
  </si>
  <si>
    <t>FAP44503101</t>
  </si>
  <si>
    <t>FAP42622401</t>
  </si>
  <si>
    <t>FAP44202303</t>
  </si>
  <si>
    <t>FAP42621602</t>
  </si>
  <si>
    <t>FAP44902401</t>
  </si>
  <si>
    <t>FAP44501301</t>
  </si>
  <si>
    <t>FAP44501103</t>
  </si>
  <si>
    <t>FAP43703201</t>
  </si>
  <si>
    <t>FAP43220602</t>
  </si>
  <si>
    <t>FAP42220302</t>
  </si>
  <si>
    <t>FAP43401202</t>
  </si>
  <si>
    <t>FAP44401103</t>
  </si>
  <si>
    <t>FAP44403202</t>
  </si>
  <si>
    <t>FAP42522403</t>
  </si>
  <si>
    <t>FAP44522602</t>
  </si>
  <si>
    <t>FAP42522601</t>
  </si>
  <si>
    <t>FAP44522101</t>
  </si>
  <si>
    <t>FAP42522501</t>
  </si>
  <si>
    <t>FAP43522401</t>
  </si>
  <si>
    <t>FAP42521503</t>
  </si>
  <si>
    <t>FAP42121503</t>
  </si>
  <si>
    <t>FAP43121601</t>
  </si>
  <si>
    <t>FAP42121401</t>
  </si>
  <si>
    <t>FAP44121401</t>
  </si>
  <si>
    <t>FAP44420203</t>
  </si>
  <si>
    <t>FAP43420301</t>
  </si>
  <si>
    <t>FAP44420101</t>
  </si>
  <si>
    <t>FAP43420603</t>
  </si>
  <si>
    <t>FAP42402603</t>
  </si>
  <si>
    <t>FAP44402201</t>
  </si>
  <si>
    <t>FAP44402603</t>
  </si>
  <si>
    <t>FAP44622603</t>
  </si>
  <si>
    <t>FAP44622303</t>
  </si>
  <si>
    <t>FAP42622603</t>
  </si>
  <si>
    <t>FAP44221403</t>
  </si>
  <si>
    <t>FAP42221303</t>
  </si>
  <si>
    <t>FAP43221603</t>
  </si>
  <si>
    <t>FAP43721402</t>
  </si>
  <si>
    <t>FAP42721502</t>
  </si>
  <si>
    <t>FAP43721501</t>
  </si>
  <si>
    <t>FAP43320403</t>
  </si>
  <si>
    <t>FAP43320103</t>
  </si>
  <si>
    <t>FAP42501603</t>
  </si>
  <si>
    <t>FAP42401102</t>
  </si>
  <si>
    <t>FAP42720603</t>
  </si>
  <si>
    <t>FAP43720602</t>
  </si>
  <si>
    <t>FAP44720502</t>
  </si>
  <si>
    <t>FAP44902601</t>
  </si>
  <si>
    <t>FAP43902601</t>
  </si>
  <si>
    <t>FAP43220201</t>
  </si>
  <si>
    <t>FAP44220202</t>
  </si>
  <si>
    <t>FAP42621603</t>
  </si>
  <si>
    <t>FAP44101402</t>
  </si>
  <si>
    <t>FAP44321202</t>
  </si>
  <si>
    <t>FAP42203403</t>
  </si>
  <si>
    <t>FAP43203602</t>
  </si>
  <si>
    <t>FAP42102503</t>
  </si>
  <si>
    <t>FAP42301502</t>
  </si>
  <si>
    <t>FAP44301401</t>
  </si>
  <si>
    <t>FAP43301602</t>
  </si>
  <si>
    <t>FAP42201401</t>
  </si>
  <si>
    <t>FAP42420603</t>
  </si>
  <si>
    <t>FAP44121602</t>
  </si>
  <si>
    <t>FAP43121303</t>
  </si>
  <si>
    <t>FAP44521203</t>
  </si>
  <si>
    <t>FAP42521301</t>
  </si>
  <si>
    <t>FAP43521603</t>
  </si>
  <si>
    <t>FAP44421102</t>
  </si>
  <si>
    <t>FAP44903302</t>
  </si>
  <si>
    <t>FAP43601403</t>
  </si>
  <si>
    <t>FAP44520602</t>
  </si>
  <si>
    <t>FAP44403402</t>
  </si>
  <si>
    <t>FAP43403601</t>
  </si>
  <si>
    <t>FAP43202303</t>
  </si>
  <si>
    <t>FAP42202202</t>
  </si>
  <si>
    <t>FAP43303603</t>
  </si>
  <si>
    <t>FAP44303401</t>
  </si>
  <si>
    <t>FAP42703203</t>
  </si>
  <si>
    <t>FAP44703201</t>
  </si>
  <si>
    <t>FAP43703602</t>
  </si>
  <si>
    <t>FAP44603301</t>
  </si>
  <si>
    <t>FAP42603603</t>
  </si>
  <si>
    <t>FAP43103602</t>
  </si>
  <si>
    <t>FAP45103502</t>
  </si>
  <si>
    <t>FAP45103301</t>
  </si>
  <si>
    <t>FAP44103303</t>
  </si>
  <si>
    <t>FAP43903503</t>
  </si>
  <si>
    <t>FAP44903203</t>
  </si>
  <si>
    <t>FAP45903601</t>
  </si>
  <si>
    <t>FAP45903301</t>
  </si>
  <si>
    <t>FAP44903602</t>
  </si>
  <si>
    <t>FAP43702603</t>
  </si>
  <si>
    <t>FAP44702401</t>
  </si>
  <si>
    <t>FAP45601201</t>
  </si>
  <si>
    <t>FAP44601602</t>
  </si>
  <si>
    <t>FAP45601501</t>
  </si>
  <si>
    <t>FAP43601603</t>
  </si>
  <si>
    <t>FAP43301603</t>
  </si>
  <si>
    <t>FAP44301602</t>
  </si>
  <si>
    <t>FAP43203502</t>
  </si>
  <si>
    <t>FAP44203302</t>
  </si>
  <si>
    <t>FAP45203401</t>
  </si>
  <si>
    <t>FAP44621602</t>
  </si>
  <si>
    <t>FAP43621403</t>
  </si>
  <si>
    <t>FAP43101102</t>
  </si>
  <si>
    <t>FAP45101202</t>
  </si>
  <si>
    <t>FAP44102601</t>
  </si>
  <si>
    <t>FAP43102603</t>
  </si>
  <si>
    <t>FAP43902502</t>
  </si>
  <si>
    <t>FAP45201502</t>
  </si>
  <si>
    <t>FAP44201201</t>
  </si>
  <si>
    <t>FAP45202503</t>
  </si>
  <si>
    <t>FAP44402503</t>
  </si>
  <si>
    <t>FAP43402401</t>
  </si>
  <si>
    <t>FAP44720203</t>
  </si>
  <si>
    <t>FAP43720101</t>
  </si>
  <si>
    <t>FAP43221601</t>
  </si>
  <si>
    <t>FAP44703303</t>
  </si>
  <si>
    <t>FAP43703603</t>
  </si>
  <si>
    <t>FAP44703601</t>
  </si>
  <si>
    <t>FAP45622402</t>
  </si>
  <si>
    <t>FAP44622401</t>
  </si>
  <si>
    <t>FAP43622103</t>
  </si>
  <si>
    <t>FAP45320503</t>
  </si>
  <si>
    <t>FAP43220502</t>
  </si>
  <si>
    <t>FAP44220601</t>
  </si>
  <si>
    <t>FAP43501602</t>
  </si>
  <si>
    <t>FAP43503603</t>
  </si>
  <si>
    <t>FAP45421402</t>
  </si>
  <si>
    <t>FAP43303601</t>
  </si>
  <si>
    <t>FAP45521103</t>
  </si>
  <si>
    <t>FAP43420303</t>
  </si>
  <si>
    <t>FAP45902102</t>
  </si>
  <si>
    <t>FAP45203502</t>
  </si>
  <si>
    <t>FAP45622502</t>
  </si>
  <si>
    <t>FAP44902301</t>
  </si>
  <si>
    <t>FAP43401101</t>
  </si>
  <si>
    <t>FAP45720403</t>
  </si>
  <si>
    <t>FAP44103102</t>
  </si>
  <si>
    <t>FAP44601401</t>
  </si>
  <si>
    <t>FAP43702502</t>
  </si>
  <si>
    <t>FAP44702303</t>
  </si>
  <si>
    <t>FAP44521102</t>
  </si>
  <si>
    <t>FAP43521301</t>
  </si>
  <si>
    <t>FAP43521303</t>
  </si>
  <si>
    <t>FAP44521401</t>
  </si>
  <si>
    <t>FAP45422603</t>
  </si>
  <si>
    <t>FAP44121603</t>
  </si>
  <si>
    <t>FAP43121302</t>
  </si>
  <si>
    <t>FAP45121603</t>
  </si>
  <si>
    <t>FAP44520403</t>
  </si>
  <si>
    <t>FAP45520303</t>
  </si>
  <si>
    <t>FAP43520103</t>
  </si>
  <si>
    <t>FAP43421601</t>
  </si>
  <si>
    <t>FAP44421603</t>
  </si>
  <si>
    <t>FAP45122203</t>
  </si>
  <si>
    <t>FAP43122102</t>
  </si>
  <si>
    <t>FAP44122403</t>
  </si>
  <si>
    <t>FAP45122403</t>
  </si>
  <si>
    <t>FAP43122602</t>
  </si>
  <si>
    <t>FAP44122603</t>
  </si>
  <si>
    <t>FAP44122101</t>
  </si>
  <si>
    <t>FAP45422301</t>
  </si>
  <si>
    <t>FAP45301602</t>
  </si>
  <si>
    <t>FAP43301601</t>
  </si>
  <si>
    <t>FAP44421201</t>
  </si>
  <si>
    <t>FAP45421603</t>
  </si>
  <si>
    <t>FAP44102103</t>
  </si>
  <si>
    <t>FAP44720501</t>
  </si>
  <si>
    <t>FAP43720603</t>
  </si>
  <si>
    <t>FAP44303302</t>
  </si>
  <si>
    <t>FAP45320401</t>
  </si>
  <si>
    <t>FAP44721403</t>
  </si>
  <si>
    <t>FAP43721602</t>
  </si>
  <si>
    <t>FAP43321403</t>
  </si>
  <si>
    <t>FAP43221402</t>
  </si>
  <si>
    <t>FAP44503602</t>
  </si>
  <si>
    <t>FAP43503103</t>
  </si>
  <si>
    <t>FAP45202401</t>
  </si>
  <si>
    <t>FAP44101102</t>
  </si>
  <si>
    <t>FAP44501503</t>
  </si>
  <si>
    <t>FAP43501501</t>
  </si>
  <si>
    <t>FAP43703301</t>
  </si>
  <si>
    <t>FAP43220203</t>
  </si>
  <si>
    <t>FAP43220503</t>
  </si>
  <si>
    <t>FAP44201503</t>
  </si>
  <si>
    <t>FAP45201101</t>
  </si>
  <si>
    <t>FAP43402201</t>
  </si>
  <si>
    <t>FAP44402101</t>
  </si>
  <si>
    <t>FAP45522201</t>
  </si>
  <si>
    <t>FAP45522602</t>
  </si>
  <si>
    <t>FAP45522303</t>
  </si>
  <si>
    <t>FAP43522501</t>
  </si>
  <si>
    <t>FAP44522501</t>
  </si>
  <si>
    <t>FAP45521602</t>
  </si>
  <si>
    <t>FAP44521601</t>
  </si>
  <si>
    <t>FAP43121201</t>
  </si>
  <si>
    <t>FAP45121201</t>
  </si>
  <si>
    <t>FAP45121303</t>
  </si>
  <si>
    <t>FAP43420402</t>
  </si>
  <si>
    <t>FAP44420402</t>
  </si>
  <si>
    <t>FAP45420301</t>
  </si>
  <si>
    <t>FAP45420201</t>
  </si>
  <si>
    <t>FAP44420302</t>
  </si>
  <si>
    <t>FAP45402601</t>
  </si>
  <si>
    <t>FAP44221602</t>
  </si>
  <si>
    <t>FAP45221601</t>
  </si>
  <si>
    <t>FAP45721603</t>
  </si>
  <si>
    <t>FAP43721301</t>
  </si>
  <si>
    <t>FAP44721603</t>
  </si>
  <si>
    <t>FAP44320402</t>
  </si>
  <si>
    <t>FAP44320403</t>
  </si>
  <si>
    <t>FAP43320601</t>
  </si>
  <si>
    <t>FAP45503602</t>
  </si>
  <si>
    <t>FAP44503601</t>
  </si>
  <si>
    <t>FAP44501402</t>
  </si>
  <si>
    <t>FAP45501401</t>
  </si>
  <si>
    <t>FAP43401503</t>
  </si>
  <si>
    <t>FAP44401401</t>
  </si>
  <si>
    <t>FAP45401401</t>
  </si>
  <si>
    <t>FAP45720203</t>
  </si>
  <si>
    <t>FAP44902603</t>
  </si>
  <si>
    <t>FAP45220402</t>
  </si>
  <si>
    <t>FAP45621201</t>
  </si>
  <si>
    <t>FAP45621103</t>
  </si>
  <si>
    <t>FAP43101603</t>
  </si>
  <si>
    <t>FAP44101603</t>
  </si>
  <si>
    <t>FAP45321601</t>
  </si>
  <si>
    <t>FAP44321603</t>
  </si>
  <si>
    <t>FAP43321601</t>
  </si>
  <si>
    <t>FAP45102403</t>
  </si>
  <si>
    <t>FAP44102503</t>
  </si>
  <si>
    <t>FAP45301402</t>
  </si>
  <si>
    <t>FAP44201603</t>
  </si>
  <si>
    <t>FAP45121601</t>
  </si>
  <si>
    <t>FAP43121103</t>
  </si>
  <si>
    <t>FAP45522502</t>
  </si>
  <si>
    <t>FAP45522403</t>
  </si>
  <si>
    <t>FAP43422403</t>
  </si>
  <si>
    <t>FAP45422602</t>
  </si>
  <si>
    <t>FAP43422401</t>
  </si>
  <si>
    <t>FAP44521402</t>
  </si>
  <si>
    <t>FAP45702202</t>
  </si>
  <si>
    <t>FAP45122402</t>
  </si>
  <si>
    <t>FAP44403502</t>
  </si>
  <si>
    <t>FAP43403501</t>
  </si>
  <si>
    <t>FAP45403403</t>
  </si>
  <si>
    <t>FAP44403503</t>
  </si>
  <si>
    <t>FAP45403401</t>
  </si>
  <si>
    <t>FAP43202602</t>
  </si>
  <si>
    <t>FAP43202201</t>
  </si>
  <si>
    <t>FAP44202202</t>
  </si>
  <si>
    <t>FAP45303503</t>
  </si>
  <si>
    <t>FAP44303603</t>
  </si>
  <si>
    <t>FAP45703601</t>
  </si>
  <si>
    <t>FAP44603501</t>
  </si>
  <si>
    <t>FAP43603102</t>
  </si>
  <si>
    <t>FAP45603302</t>
  </si>
  <si>
    <t>FAP44103601</t>
  </si>
  <si>
    <t>FAP44103603</t>
  </si>
  <si>
    <t>FAP45103603</t>
  </si>
  <si>
    <t>FAP46103603</t>
  </si>
  <si>
    <t>FAP44903402</t>
  </si>
  <si>
    <t>FAP45903602</t>
  </si>
  <si>
    <t>FAP46903403</t>
  </si>
  <si>
    <t>FAP46903501</t>
  </si>
  <si>
    <t>FAP44702601</t>
  </si>
  <si>
    <t>FAP45702603</t>
  </si>
  <si>
    <t>FAP46702602</t>
  </si>
  <si>
    <t>FAP44601601</t>
  </si>
  <si>
    <t>FAP46601603</t>
  </si>
  <si>
    <t>FAP44301502</t>
  </si>
  <si>
    <t>FAP46301503</t>
  </si>
  <si>
    <t>FAP45203302</t>
  </si>
  <si>
    <t>FAP44203603</t>
  </si>
  <si>
    <t>FAP44621303</t>
  </si>
  <si>
    <t>FAP46621403</t>
  </si>
  <si>
    <t>FAP45621401</t>
  </si>
  <si>
    <t>FAP44101602</t>
  </si>
  <si>
    <t>FAP44102501</t>
  </si>
  <si>
    <t>FAP46902603</t>
  </si>
  <si>
    <t>FAP46201601</t>
  </si>
  <si>
    <t>FAP45201503</t>
  </si>
  <si>
    <t>FAP46202601</t>
  </si>
  <si>
    <t>FAP44202601</t>
  </si>
  <si>
    <t>FAP45202501</t>
  </si>
  <si>
    <t>FAP44321503</t>
  </si>
  <si>
    <t>FAP45321602</t>
  </si>
  <si>
    <t>FAP44402501</t>
  </si>
  <si>
    <t>FAP46402503</t>
  </si>
  <si>
    <t>FAP44720103</t>
  </si>
  <si>
    <t>FAP44703301</t>
  </si>
  <si>
    <t>FAP44703603</t>
  </si>
  <si>
    <t>FAP45401403</t>
  </si>
  <si>
    <t>FAP46401501</t>
  </si>
  <si>
    <t>FAP45622602</t>
  </si>
  <si>
    <t>FAP44320601</t>
  </si>
  <si>
    <t>FAP44721601</t>
  </si>
  <si>
    <t>FAP45721601</t>
  </si>
  <si>
    <t>FAP44122503</t>
  </si>
  <si>
    <t>FAP44122201</t>
  </si>
  <si>
    <t>FAP46122202</t>
  </si>
  <si>
    <t>FAP44501602</t>
  </si>
  <si>
    <t>FAP46501502</t>
  </si>
  <si>
    <t>FAP44403603</t>
  </si>
  <si>
    <t>FAP46303602</t>
  </si>
  <si>
    <t>FAP46422103</t>
  </si>
  <si>
    <t>FAP44420202</t>
  </si>
  <si>
    <t>FAP44303101</t>
  </si>
  <si>
    <t>FAP44902101</t>
  </si>
  <si>
    <t>FAP46220202</t>
  </si>
  <si>
    <t>FAP45201103</t>
  </si>
  <si>
    <t>FAP45301202</t>
  </si>
  <si>
    <t>FAP45301302</t>
  </si>
  <si>
    <t>FAP46401302</t>
  </si>
  <si>
    <t>FAP45720201</t>
  </si>
  <si>
    <t>FAP45221503</t>
  </si>
  <si>
    <t>FAP45503101</t>
  </si>
  <si>
    <t>FAP46601203</t>
  </si>
  <si>
    <t>FAP46601601</t>
  </si>
  <si>
    <t>FAP45702303</t>
  </si>
  <si>
    <t>FAP44521303</t>
  </si>
  <si>
    <t>FAP46521401</t>
  </si>
  <si>
    <t>FAP46121503</t>
  </si>
  <si>
    <t>FAP44520203</t>
  </si>
  <si>
    <t>FAP46520502</t>
  </si>
  <si>
    <t>FAP46520403</t>
  </si>
  <si>
    <t>FAP45520503</t>
  </si>
  <si>
    <t>FAP44520302</t>
  </si>
  <si>
    <t>FAP45421502</t>
  </si>
  <si>
    <t>FAP46421602</t>
  </si>
  <si>
    <t>FAP44122203</t>
  </si>
  <si>
    <t>FAP46122203</t>
  </si>
  <si>
    <t>FAP44122602</t>
  </si>
  <si>
    <t>FAP44122302</t>
  </si>
  <si>
    <t>FAP45122401</t>
  </si>
  <si>
    <t>FAP45122303</t>
  </si>
  <si>
    <t>FAP45422203</t>
  </si>
  <si>
    <t>FAP46422403</t>
  </si>
  <si>
    <t>FAP44422301</t>
  </si>
  <si>
    <t>FAP45422101</t>
  </si>
  <si>
    <t>FAP44422103</t>
  </si>
  <si>
    <t>FAP46301203</t>
  </si>
  <si>
    <t>FAP44301302</t>
  </si>
  <si>
    <t>FAP44421601</t>
  </si>
  <si>
    <t>FAP45102502</t>
  </si>
  <si>
    <t>FAP46102401</t>
  </si>
  <si>
    <t>FAP45122202</t>
  </si>
  <si>
    <t>FAP46122603</t>
  </si>
  <si>
    <t>FAP46720402</t>
  </si>
  <si>
    <t>FAP45303402</t>
  </si>
  <si>
    <t>FAP44320202</t>
  </si>
  <si>
    <t>FAP46320603</t>
  </si>
  <si>
    <t>FAP45603203</t>
  </si>
  <si>
    <t>FAP45603102</t>
  </si>
  <si>
    <t>FAP46603402</t>
  </si>
  <si>
    <t>FAP44603601</t>
  </si>
  <si>
    <t>FAP46203601</t>
  </si>
  <si>
    <t>FAP44721301</t>
  </si>
  <si>
    <t>FAP46721601</t>
  </si>
  <si>
    <t>FAP46221501</t>
  </si>
  <si>
    <t>FAP45520601</t>
  </si>
  <si>
    <t>FAP46520601</t>
  </si>
  <si>
    <t>FAP45520101</t>
  </si>
  <si>
    <t>FAP46202201</t>
  </si>
  <si>
    <t>FAP46621303</t>
  </si>
  <si>
    <t>FAP45101102</t>
  </si>
  <si>
    <t>FAP44101303</t>
  </si>
  <si>
    <t>FAP46101103</t>
  </si>
  <si>
    <t>FAP45501501</t>
  </si>
  <si>
    <t>FAP45703402</t>
  </si>
  <si>
    <t>FAP46703301</t>
  </si>
  <si>
    <t>FAP46220602</t>
  </si>
  <si>
    <t>FAP45402302</t>
  </si>
  <si>
    <t>FAP45403503</t>
  </si>
  <si>
    <t>FAP46403602</t>
  </si>
  <si>
    <t>FAP44103502</t>
  </si>
  <si>
    <t>FAP46522503</t>
  </si>
  <si>
    <t>FAP44522502</t>
  </si>
  <si>
    <t>FAP44522601</t>
  </si>
  <si>
    <t>FAP44521503</t>
  </si>
  <si>
    <t>FAP45521503</t>
  </si>
  <si>
    <t>FAP46521602</t>
  </si>
  <si>
    <t>FAP46121301</t>
  </si>
  <si>
    <t>FAP46121303</t>
  </si>
  <si>
    <t>FAP46420203</t>
  </si>
  <si>
    <t>FAP45420402</t>
  </si>
  <si>
    <t>FAP46420201</t>
  </si>
  <si>
    <t>FAP44420501</t>
  </si>
  <si>
    <t>FAP46420103</t>
  </si>
  <si>
    <t>FAP44622102</t>
  </si>
  <si>
    <t>FAP46622102</t>
  </si>
  <si>
    <t>FAP44622601</t>
  </si>
  <si>
    <t>FAP44221203</t>
  </si>
  <si>
    <t>FAP46221602</t>
  </si>
  <si>
    <t>FAP46721501</t>
  </si>
  <si>
    <t>FAP45320602</t>
  </si>
  <si>
    <t>FAP46320501</t>
  </si>
  <si>
    <t>FAP45503202</t>
  </si>
  <si>
    <t>FAP44503302</t>
  </si>
  <si>
    <t>FAP46501402</t>
  </si>
  <si>
    <t>FAP45501503</t>
  </si>
  <si>
    <t>FAP46401403</t>
  </si>
  <si>
    <t>FAP46720203</t>
  </si>
  <si>
    <t>FAP44902402</t>
  </si>
  <si>
    <t>FAP45902201</t>
  </si>
  <si>
    <t>FAP46220102</t>
  </si>
  <si>
    <t>FAP45220403</t>
  </si>
  <si>
    <t>FAP45101502</t>
  </si>
  <si>
    <t>FAP46321503</t>
  </si>
  <si>
    <t>FAP44203102</t>
  </si>
  <si>
    <t>FAP46203602</t>
  </si>
  <si>
    <t>FAP45102203</t>
  </si>
  <si>
    <t>FAP46102502</t>
  </si>
  <si>
    <t>FAP44102303</t>
  </si>
  <si>
    <t>FAP45301501</t>
  </si>
  <si>
    <t>FAP44201303</t>
  </si>
  <si>
    <t>FAP44420301</t>
  </si>
  <si>
    <t>FAP46420602</t>
  </si>
  <si>
    <t>FAP45420601</t>
  </si>
  <si>
    <t>FAP45121403</t>
  </si>
  <si>
    <t>FAP45522503</t>
  </si>
  <si>
    <t>FAP44422102</t>
  </si>
  <si>
    <t>FAP44422602</t>
  </si>
  <si>
    <t>FAP46521402</t>
  </si>
  <si>
    <t>FAP45421601</t>
  </si>
  <si>
    <t>FAP45403102</t>
  </si>
  <si>
    <t>FAP46403601</t>
  </si>
  <si>
    <t>FAP44202301</t>
  </si>
  <si>
    <t>FAP45303602</t>
  </si>
  <si>
    <t>FAP44303602</t>
  </si>
  <si>
    <t>FAP46703401</t>
  </si>
  <si>
    <t>FAP46603501</t>
  </si>
  <si>
    <t>FAP45603403</t>
  </si>
  <si>
    <t>FAP45103401</t>
  </si>
  <si>
    <t>FAP47103201</t>
  </si>
  <si>
    <t>FAP47903602</t>
  </si>
  <si>
    <t>FAP45903603</t>
  </si>
  <si>
    <t>FAP46903401</t>
  </si>
  <si>
    <t>FAP46702601</t>
  </si>
  <si>
    <t>FAP47702403</t>
  </si>
  <si>
    <t>FAP47601502</t>
  </si>
  <si>
    <t>FAP47601602</t>
  </si>
  <si>
    <t>FAP46601303</t>
  </si>
  <si>
    <t>FAP45301503</t>
  </si>
  <si>
    <t>FAP47301601</t>
  </si>
  <si>
    <t>FAP45203403</t>
  </si>
  <si>
    <t>FAP46203501</t>
  </si>
  <si>
    <t>FAP47203401</t>
  </si>
  <si>
    <t>FAP47621603</t>
  </si>
  <si>
    <t>FAP46621502</t>
  </si>
  <si>
    <t>FAP46101102</t>
  </si>
  <si>
    <t>FAP45102501</t>
  </si>
  <si>
    <t>FAP47902101</t>
  </si>
  <si>
    <t>FAP46201603</t>
  </si>
  <si>
    <t>FAP47201602</t>
  </si>
  <si>
    <t>FAP45202602</t>
  </si>
  <si>
    <t>FAP47202603</t>
  </si>
  <si>
    <t>FAP46202603</t>
  </si>
  <si>
    <t>FAP47202303</t>
  </si>
  <si>
    <t>FAP46321601</t>
  </si>
  <si>
    <t>FAP45321502</t>
  </si>
  <si>
    <t>FAP46402501</t>
  </si>
  <si>
    <t>FAP47402103</t>
  </si>
  <si>
    <t>FAP45720502</t>
  </si>
  <si>
    <t>FAP47720501</t>
  </si>
  <si>
    <t>FAP47221302</t>
  </si>
  <si>
    <t>FAP45221502</t>
  </si>
  <si>
    <t>FAP47320403</t>
  </si>
  <si>
    <t>FAP47320301</t>
  </si>
  <si>
    <t>FAP47721601</t>
  </si>
  <si>
    <t>FAP45721401</t>
  </si>
  <si>
    <t>FAP45220601</t>
  </si>
  <si>
    <t>FAP47220502</t>
  </si>
  <si>
    <t>FAP47520603</t>
  </si>
  <si>
    <t>FAP45520401</t>
  </si>
  <si>
    <t>FAP45501602</t>
  </si>
  <si>
    <t>FAP47501501</t>
  </si>
  <si>
    <t>FAP45503603</t>
  </si>
  <si>
    <t>FAP47603502</t>
  </si>
  <si>
    <t>FAP47403502</t>
  </si>
  <si>
    <t>FAP46421402</t>
  </si>
  <si>
    <t>FAP47421302</t>
  </si>
  <si>
    <t>FAP46303103</t>
  </si>
  <si>
    <t>FAP47121401</t>
  </si>
  <si>
    <t>FAP47422201</t>
  </si>
  <si>
    <t>FAP46422303</t>
  </si>
  <si>
    <t>FAP45420202</t>
  </si>
  <si>
    <t>FAP47622402</t>
  </si>
  <si>
    <t>FAP46203403</t>
  </si>
  <si>
    <t>FAP46902301</t>
  </si>
  <si>
    <t>FAP46703601</t>
  </si>
  <si>
    <t>FAP47402302</t>
  </si>
  <si>
    <t>FAP45902303</t>
  </si>
  <si>
    <t>FAP45402202</t>
  </si>
  <si>
    <t>FAP47101202</t>
  </si>
  <si>
    <t>FAP45202103</t>
  </si>
  <si>
    <t>FAP45622103</t>
  </si>
  <si>
    <t>FAP47102101</t>
  </si>
  <si>
    <t>FAP45103203</t>
  </si>
  <si>
    <t>FAP45601203</t>
  </si>
  <si>
    <t>FAP45702302</t>
  </si>
  <si>
    <t>FAP46521502</t>
  </si>
  <si>
    <t>FAP47521201</t>
  </si>
  <si>
    <t>FAP46422302</t>
  </si>
  <si>
    <t>FAP47121402</t>
  </si>
  <si>
    <t>FAP45420203</t>
  </si>
  <si>
    <t>FAP46420402</t>
  </si>
  <si>
    <t>FAP47520402</t>
  </si>
  <si>
    <t>FAP45520301</t>
  </si>
  <si>
    <t>FAP46520503</t>
  </si>
  <si>
    <t>FAP45520302</t>
  </si>
  <si>
    <t>FAP46421503</t>
  </si>
  <si>
    <t>FAP45421303</t>
  </si>
  <si>
    <t>FAP46421103</t>
  </si>
  <si>
    <t>FAP45122502</t>
  </si>
  <si>
    <t>FAP47122502</t>
  </si>
  <si>
    <t>FAP46122301</t>
  </si>
  <si>
    <t>FAP46122602</t>
  </si>
  <si>
    <t>FAP47422402</t>
  </si>
  <si>
    <t>FAP47301301</t>
  </si>
  <si>
    <t>FAP47421601</t>
  </si>
  <si>
    <t>FAP47102503</t>
  </si>
  <si>
    <t>FAP46102601</t>
  </si>
  <si>
    <t>FAP47122101</t>
  </si>
  <si>
    <t>FAP46720202</t>
  </si>
  <si>
    <t>FAP47720603</t>
  </si>
  <si>
    <t>FAP45303102</t>
  </si>
  <si>
    <t>FAP47303303</t>
  </si>
  <si>
    <t>FAP45320601</t>
  </si>
  <si>
    <t>FAP47320303</t>
  </si>
  <si>
    <t>FAP47603203</t>
  </si>
  <si>
    <t>FAP45603101</t>
  </si>
  <si>
    <t>FAP47603202</t>
  </si>
  <si>
    <t>FAP46321101</t>
  </si>
  <si>
    <t>FAP46321202</t>
  </si>
  <si>
    <t>FAP46221103</t>
  </si>
  <si>
    <t>FAP46520203</t>
  </si>
  <si>
    <t>FAP45520501</t>
  </si>
  <si>
    <t>FAP46622202</t>
  </si>
  <si>
    <t>FAP45202303</t>
  </si>
  <si>
    <t>FAP46501503</t>
  </si>
  <si>
    <t>FAP47402403</t>
  </si>
  <si>
    <t>FAP47403603</t>
  </si>
  <si>
    <t>FAP47702201</t>
  </si>
  <si>
    <t>FAP47903202</t>
  </si>
  <si>
    <t>FAP46522402</t>
  </si>
  <si>
    <t>FAP46522403</t>
  </si>
  <si>
    <t>FAP45522301</t>
  </si>
  <si>
    <t>FAP47522201</t>
  </si>
  <si>
    <t>FAP47522603</t>
  </si>
  <si>
    <t>FAP45521301</t>
  </si>
  <si>
    <t>FAP46521301</t>
  </si>
  <si>
    <t>FAP47521101</t>
  </si>
  <si>
    <t>FAP45121203</t>
  </si>
  <si>
    <t>FAP46121602</t>
  </si>
  <si>
    <t>FAP46121401</t>
  </si>
  <si>
    <t>FAP46121103</t>
  </si>
  <si>
    <t>FAP45420403</t>
  </si>
  <si>
    <t>FAP47420101</t>
  </si>
  <si>
    <t>FAP45402303</t>
  </si>
  <si>
    <t>FAP47622601</t>
  </si>
  <si>
    <t>FAP45622401</t>
  </si>
  <si>
    <t>FAP46221402</t>
  </si>
  <si>
    <t>FAP46221401</t>
  </si>
  <si>
    <t>FAP46721503</t>
  </si>
  <si>
    <t>FAP46320201</t>
  </si>
  <si>
    <t>FAP45320302</t>
  </si>
  <si>
    <t>FAP46503602</t>
  </si>
  <si>
    <t>FAP46501602</t>
  </si>
  <si>
    <t>FAP46401203</t>
  </si>
  <si>
    <t>FAP45401502</t>
  </si>
  <si>
    <t>FAP47401301</t>
  </si>
  <si>
    <t>FAP46720102</t>
  </si>
  <si>
    <t>FAP46720602</t>
  </si>
  <si>
    <t>FAP45902603</t>
  </si>
  <si>
    <t>FAP46902601</t>
  </si>
  <si>
    <t>FAP47220401</t>
  </si>
  <si>
    <t>FAP45220103</t>
  </si>
  <si>
    <t>FAP45621602</t>
  </si>
  <si>
    <t>FAP45621202</t>
  </si>
  <si>
    <t>FAP46101402</t>
  </si>
  <si>
    <t>FAP47101101</t>
  </si>
  <si>
    <t>FAP47321102</t>
  </si>
  <si>
    <t>FAP46301602</t>
  </si>
  <si>
    <t>FAP45201602</t>
  </si>
  <si>
    <t>FAP45420401</t>
  </si>
  <si>
    <t>FAP45121302</t>
  </si>
  <si>
    <t>FAP45522402</t>
  </si>
  <si>
    <t>FAP45422403</t>
  </si>
  <si>
    <t>FAP45702203</t>
  </si>
  <si>
    <t>FAP47122302</t>
  </si>
  <si>
    <t>FAP45403602</t>
  </si>
  <si>
    <t>FAP46403503</t>
  </si>
  <si>
    <t>FAP47303502</t>
  </si>
  <si>
    <t>FAP45303201</t>
  </si>
  <si>
    <t>FAP47703301</t>
  </si>
  <si>
    <t>FAP45703101</t>
  </si>
  <si>
    <t>FAP46603602</t>
  </si>
  <si>
    <t>FAP45603603</t>
  </si>
  <si>
    <t>FAP46103601</t>
  </si>
  <si>
    <t>FAP47103601</t>
  </si>
  <si>
    <t>FAP48103401</t>
  </si>
  <si>
    <t>FAP46903602</t>
  </si>
  <si>
    <t>FAP47903302</t>
  </si>
  <si>
    <t>FAP46903603</t>
  </si>
  <si>
    <t>FAP46702203</t>
  </si>
  <si>
    <t>FAP47702302</t>
  </si>
  <si>
    <t>FAP48702503</t>
  </si>
  <si>
    <t>FAP46702603</t>
  </si>
  <si>
    <t>FAP48601501</t>
  </si>
  <si>
    <t>FAP47301502</t>
  </si>
  <si>
    <t>FAP46301603</t>
  </si>
  <si>
    <t>FAP46301601</t>
  </si>
  <si>
    <t>FAP46203402</t>
  </si>
  <si>
    <t>FAP48203501</t>
  </si>
  <si>
    <t>FAP48621603</t>
  </si>
  <si>
    <t>FAP46101201</t>
  </si>
  <si>
    <t>FAP48102601</t>
  </si>
  <si>
    <t>FAP48902602</t>
  </si>
  <si>
    <t>FAP47201601</t>
  </si>
  <si>
    <t>FAP48201503</t>
  </si>
  <si>
    <t>FAP47202602</t>
  </si>
  <si>
    <t>FAP48202603</t>
  </si>
  <si>
    <t>FAP46202303</t>
  </si>
  <si>
    <t>FAP46321302</t>
  </si>
  <si>
    <t>FAP47402601</t>
  </si>
  <si>
    <t>FAP46221503</t>
  </si>
  <si>
    <t>FAP47221602</t>
  </si>
  <si>
    <t>FAP48703502</t>
  </si>
  <si>
    <t>FAP47703601</t>
  </si>
  <si>
    <t>FAP48622403</t>
  </si>
  <si>
    <t>FAP47320502</t>
  </si>
  <si>
    <t>FAP46721603</t>
  </si>
  <si>
    <t>FAP48122403</t>
  </si>
  <si>
    <t>FAP46122401</t>
  </si>
  <si>
    <t>FAP48122401</t>
  </si>
  <si>
    <t>FAP47520601</t>
  </si>
  <si>
    <t>FAP47603603</t>
  </si>
  <si>
    <t>FAP46403303</t>
  </si>
  <si>
    <t>FAP47403303</t>
  </si>
  <si>
    <t>FAP47303603</t>
  </si>
  <si>
    <t>FAP46521102</t>
  </si>
  <si>
    <t>FAP47521503</t>
  </si>
  <si>
    <t>FAP47521601</t>
  </si>
  <si>
    <t>FAP46522602</t>
  </si>
  <si>
    <t>FAP47522301</t>
  </si>
  <si>
    <t>FAP47420302</t>
  </si>
  <si>
    <t>FAP46201102</t>
  </si>
  <si>
    <t>FAP48320502</t>
  </si>
  <si>
    <t>FAP47402201</t>
  </si>
  <si>
    <t>FAP48902101</t>
  </si>
  <si>
    <t>FAP48403202</t>
  </si>
  <si>
    <t>FAP47721301</t>
  </si>
  <si>
    <t>FAP46301202</t>
  </si>
  <si>
    <t>FAP48720403</t>
  </si>
  <si>
    <t>FAP48221302</t>
  </si>
  <si>
    <t>FAP46221603</t>
  </si>
  <si>
    <t>FAP48501403</t>
  </si>
  <si>
    <t>FAP47501303</t>
  </si>
  <si>
    <t>FAP48501401</t>
  </si>
  <si>
    <t>FAP46503401</t>
  </si>
  <si>
    <t>FAP47103502</t>
  </si>
  <si>
    <t>FAP48903301</t>
  </si>
  <si>
    <t>FAP46521603</t>
  </si>
  <si>
    <t>FAP48521202</t>
  </si>
  <si>
    <t>FAP47522503</t>
  </si>
  <si>
    <t>FAP47522302</t>
  </si>
  <si>
    <t>FAP46422503</t>
  </si>
  <si>
    <t>FAP48422601</t>
  </si>
  <si>
    <t>FAP46422501</t>
  </si>
  <si>
    <t>FAP47121601</t>
  </si>
  <si>
    <t>FAP46121302</t>
  </si>
  <si>
    <t>FAP47121303</t>
  </si>
  <si>
    <t>FAP46420503</t>
  </si>
  <si>
    <t>FAP47420201</t>
  </si>
  <si>
    <t>FAP48520402</t>
  </si>
  <si>
    <t>FAP46520201</t>
  </si>
  <si>
    <t>FAP48520202</t>
  </si>
  <si>
    <t>FAP46421502</t>
  </si>
  <si>
    <t>FAP47421502</t>
  </si>
  <si>
    <t>FAP46421501</t>
  </si>
  <si>
    <t>FAP46421401</t>
  </si>
  <si>
    <t>FAP48122503</t>
  </si>
  <si>
    <t>FAP46122302</t>
  </si>
  <si>
    <t>FAP48122603</t>
  </si>
  <si>
    <t>FAP46122103</t>
  </si>
  <si>
    <t>FAP47422503</t>
  </si>
  <si>
    <t>FAP48422103</t>
  </si>
  <si>
    <t>FAP47421201</t>
  </si>
  <si>
    <t>FAP48421103</t>
  </si>
  <si>
    <t>FAP47102103</t>
  </si>
  <si>
    <t>FAP47122401</t>
  </si>
  <si>
    <t>FAP46720601</t>
  </si>
  <si>
    <t>FAP47303601</t>
  </si>
  <si>
    <t>FAP46603203</t>
  </si>
  <si>
    <t>FAP47203303</t>
  </si>
  <si>
    <t>FAP47203101</t>
  </si>
  <si>
    <t>FAP48721303</t>
  </si>
  <si>
    <t>FAP46321301</t>
  </si>
  <si>
    <t>FAP47321302</t>
  </si>
  <si>
    <t>FAP46221303</t>
  </si>
  <si>
    <t>FAP47520203</t>
  </si>
  <si>
    <t>FAP47622103</t>
  </si>
  <si>
    <t>FAP48202502</t>
  </si>
  <si>
    <t>FAP47902102</t>
  </si>
  <si>
    <t>FAP47703202</t>
  </si>
  <si>
    <t>FAP47220102</t>
  </si>
  <si>
    <t>FAP48201603</t>
  </si>
  <si>
    <t>FAP47401502</t>
  </si>
  <si>
    <t>FAP47403202</t>
  </si>
  <si>
    <t>FAP46522601</t>
  </si>
  <si>
    <t>FAP48522601</t>
  </si>
  <si>
    <t>FAP46521203</t>
  </si>
  <si>
    <t>FAP48521203</t>
  </si>
  <si>
    <t>FAP47521102</t>
  </si>
  <si>
    <t>FAP47521502</t>
  </si>
  <si>
    <t>FAP48521502</t>
  </si>
  <si>
    <t>FAP46121502</t>
  </si>
  <si>
    <t>FAP47121502</t>
  </si>
  <si>
    <t>FAP48121201</t>
  </si>
  <si>
    <t>FAP47420601</t>
  </si>
  <si>
    <t>FAP46402601</t>
  </si>
  <si>
    <t>FAP48402603</t>
  </si>
  <si>
    <t>FAP46622203</t>
  </si>
  <si>
    <t>FAP46622201</t>
  </si>
  <si>
    <t>FAP47622302</t>
  </si>
  <si>
    <t>FAP48221603</t>
  </si>
  <si>
    <t>FAP47221501</t>
  </si>
  <si>
    <t>FAP47721201</t>
  </si>
  <si>
    <t>FAP48721202</t>
  </si>
  <si>
    <t>FAP48320203</t>
  </si>
  <si>
    <t>FAP48503601</t>
  </si>
  <si>
    <t>FAP46503501</t>
  </si>
  <si>
    <t>FAP46501501</t>
  </si>
  <si>
    <t>FAP48501402</t>
  </si>
  <si>
    <t>FAP47501502</t>
  </si>
  <si>
    <t>FAP48501201</t>
  </si>
  <si>
    <t>FAP47501401</t>
  </si>
  <si>
    <t>FAP46501603</t>
  </si>
  <si>
    <t>FAP47401402</t>
  </si>
  <si>
    <t>FAP48401502</t>
  </si>
  <si>
    <t>FAP46401503</t>
  </si>
  <si>
    <t>FAP47720602</t>
  </si>
  <si>
    <t>FAP48720503</t>
  </si>
  <si>
    <t>FAP46902502</t>
  </si>
  <si>
    <t>FAP47902603</t>
  </si>
  <si>
    <t>FAP47220302</t>
  </si>
  <si>
    <t>FAP46220402</t>
  </si>
  <si>
    <t>FAP48220501</t>
  </si>
  <si>
    <t>FAP47621301</t>
  </si>
  <si>
    <t>FAP46621602</t>
  </si>
  <si>
    <t>FAP47621401</t>
  </si>
  <si>
    <t>FAP47101602</t>
  </si>
  <si>
    <t>FAP48101303</t>
  </si>
  <si>
    <t>FAP46321603</t>
  </si>
  <si>
    <t>FAP48321401</t>
  </si>
  <si>
    <t>FAP47321501</t>
  </si>
  <si>
    <t>FAP47321103</t>
  </si>
  <si>
    <t>FAP46203201</t>
  </si>
  <si>
    <t>FAP47203103</t>
  </si>
  <si>
    <t>FAP46102203</t>
  </si>
  <si>
    <t>FAP47102501</t>
  </si>
  <si>
    <t>FAP48301501</t>
  </si>
  <si>
    <t>FAP46201602</t>
  </si>
  <si>
    <t>FAP46201501</t>
  </si>
  <si>
    <t>FAP48420202</t>
  </si>
  <si>
    <t>FAP46420603</t>
  </si>
  <si>
    <t>FAP47121501</t>
  </si>
  <si>
    <t>FAP46522502</t>
  </si>
  <si>
    <t>FAP48522403</t>
  </si>
  <si>
    <t>FAP47422602</t>
  </si>
  <si>
    <t>FAP46601403</t>
  </si>
  <si>
    <t>FAP47601301</t>
  </si>
  <si>
    <t>FAP46520501</t>
  </si>
  <si>
    <t>FAP48403203</t>
  </si>
  <si>
    <t>FAP48202202</t>
  </si>
  <si>
    <t>FAP48303503</t>
  </si>
  <si>
    <t>FAP46303601</t>
  </si>
  <si>
    <t>FAP46703503</t>
  </si>
  <si>
    <t>FAP46603503</t>
  </si>
  <si>
    <t>FAP48603103</t>
  </si>
  <si>
    <t>FAP46603401</t>
  </si>
  <si>
    <t>FAP47103203</t>
  </si>
  <si>
    <t>FAP48103503</t>
  </si>
  <si>
    <t>FAP49103601</t>
  </si>
  <si>
    <t>FAP47103401</t>
  </si>
  <si>
    <t>FAP48903602</t>
  </si>
  <si>
    <t>FAP49903203</t>
  </si>
  <si>
    <t>FAP47903502</t>
  </si>
  <si>
    <t>FAP49903501</t>
  </si>
  <si>
    <t>FAP47702602</t>
  </si>
  <si>
    <t>FAP48702601</t>
  </si>
  <si>
    <t>FAP47601603</t>
  </si>
  <si>
    <t>FAP49601303</t>
  </si>
  <si>
    <t>FAP48601202</t>
  </si>
  <si>
    <t>FAP49301602</t>
  </si>
  <si>
    <t>FAP48301601</t>
  </si>
  <si>
    <t>FAP48203502</t>
  </si>
  <si>
    <t>FAP49203503</t>
  </si>
  <si>
    <t>FAP47203601</t>
  </si>
  <si>
    <t>FAP47621601</t>
  </si>
  <si>
    <t>FAP48621101</t>
  </si>
  <si>
    <t>FAP49101601</t>
  </si>
  <si>
    <t>FAP48101502</t>
  </si>
  <si>
    <t>FAP47101401</t>
  </si>
  <si>
    <t>FAP47102402</t>
  </si>
  <si>
    <t>FAP48102503</t>
  </si>
  <si>
    <t>FAP47102403</t>
  </si>
  <si>
    <t>FAP47902203</t>
  </si>
  <si>
    <t>FAP47201301</t>
  </si>
  <si>
    <t>FAP49202601</t>
  </si>
  <si>
    <t>FAP47202402</t>
  </si>
  <si>
    <t>FAP47321602</t>
  </si>
  <si>
    <t>FAP49321603</t>
  </si>
  <si>
    <t>FAP47402602</t>
  </si>
  <si>
    <t>FAP47720402</t>
  </si>
  <si>
    <t>FAP49703203</t>
  </si>
  <si>
    <t>FAP48703302</t>
  </si>
  <si>
    <t>FAP49401602</t>
  </si>
  <si>
    <t>FAP47401501</t>
  </si>
  <si>
    <t>FAP47622303</t>
  </si>
  <si>
    <t>FAP48622601</t>
  </si>
  <si>
    <t>FAP48320102</t>
  </si>
  <si>
    <t>FAP49320601</t>
  </si>
  <si>
    <t>FAP48721403</t>
  </si>
  <si>
    <t>FAP49721601</t>
  </si>
  <si>
    <t>FAP47220603</t>
  </si>
  <si>
    <t>FAP49520501</t>
  </si>
  <si>
    <t>FAP47501601</t>
  </si>
  <si>
    <t>FAP49501602</t>
  </si>
  <si>
    <t>FAP49603502</t>
  </si>
  <si>
    <t>FAP48403501</t>
  </si>
  <si>
    <t>FAP49403602</t>
  </si>
  <si>
    <t>FAP48421502</t>
  </si>
  <si>
    <t>FAP47421403</t>
  </si>
  <si>
    <t>FAP47303602</t>
  </si>
  <si>
    <t>FAP49521603</t>
  </si>
  <si>
    <t>FAP47522601</t>
  </si>
  <si>
    <t>FAP47321203</t>
  </si>
  <si>
    <t>FAP48402601</t>
  </si>
  <si>
    <t>FAP49601201</t>
  </si>
  <si>
    <t>FAP47903402</t>
  </si>
  <si>
    <t>FAP47521602</t>
  </si>
  <si>
    <t>FAP49522603</t>
  </si>
  <si>
    <t>FAP47522103</t>
  </si>
  <si>
    <t>FAP47422301</t>
  </si>
  <si>
    <t>FAP48422603</t>
  </si>
  <si>
    <t>FAP49422602</t>
  </si>
  <si>
    <t>FAP48121403</t>
  </si>
  <si>
    <t>FAP48121603</t>
  </si>
  <si>
    <t>FAP49420201</t>
  </si>
  <si>
    <t>FAP49420601</t>
  </si>
  <si>
    <t>FAP49420401</t>
  </si>
  <si>
    <t>FAP48520502</t>
  </si>
  <si>
    <t>FAP47520301</t>
  </si>
  <si>
    <t>FAP49520602</t>
  </si>
  <si>
    <t>FAP49520202</t>
  </si>
  <si>
    <t>FAP48421602</t>
  </si>
  <si>
    <t>FAP47421303</t>
  </si>
  <si>
    <t>FAP49421302</t>
  </si>
  <si>
    <t>FAP47421501</t>
  </si>
  <si>
    <t>FAP48421401</t>
  </si>
  <si>
    <t>FAP47122303</t>
  </si>
  <si>
    <t>FAP48122502</t>
  </si>
  <si>
    <t>FAP49122602</t>
  </si>
  <si>
    <t>FAP49122601</t>
  </si>
  <si>
    <t>FAP48422203</t>
  </si>
  <si>
    <t>FAP49422502</t>
  </si>
  <si>
    <t>FAP47422403</t>
  </si>
  <si>
    <t>FAP49422302</t>
  </si>
  <si>
    <t>FAP47102203</t>
  </si>
  <si>
    <t>FAP47720303</t>
  </si>
  <si>
    <t>FAP48303301</t>
  </si>
  <si>
    <t>FAP49303603</t>
  </si>
  <si>
    <t>FAP48320602</t>
  </si>
  <si>
    <t>FAP47320401</t>
  </si>
  <si>
    <t>FAP49603501</t>
  </si>
  <si>
    <t>FAP47721303</t>
  </si>
  <si>
    <t>FAP47221103</t>
  </si>
  <si>
    <t>FAP48520601</t>
  </si>
  <si>
    <t>FAP48520302</t>
  </si>
  <si>
    <t>FAP47503402</t>
  </si>
  <si>
    <t>FAP49202401</t>
  </si>
  <si>
    <t>FAP47101603</t>
  </si>
  <si>
    <t>FAP49101603</t>
  </si>
  <si>
    <t>FAP49201501</t>
  </si>
  <si>
    <t>FAP48401203</t>
  </si>
  <si>
    <t>FAP48401602</t>
  </si>
  <si>
    <t>FAP47402203</t>
  </si>
  <si>
    <t>FAP48402201</t>
  </si>
  <si>
    <t>FAP49402202</t>
  </si>
  <si>
    <t>FAP48403302</t>
  </si>
  <si>
    <t>FAP48601302</t>
  </si>
  <si>
    <t>FAP49903302</t>
  </si>
  <si>
    <t>FAP48522102</t>
  </si>
  <si>
    <t>FAP49522502</t>
  </si>
  <si>
    <t>FAP48522103</t>
  </si>
  <si>
    <t>FAP47521403</t>
  </si>
  <si>
    <t>FAP49521202</t>
  </si>
  <si>
    <t>FAP49121203</t>
  </si>
  <si>
    <t>FAP47121403</t>
  </si>
  <si>
    <t>FAP49121301</t>
  </si>
  <si>
    <t>FAP47121503</t>
  </si>
  <si>
    <t>FAP48121303</t>
  </si>
  <si>
    <t>FAP49121101</t>
  </si>
  <si>
    <t>FAP47121202</t>
  </si>
  <si>
    <t>FAP47420502</t>
  </si>
  <si>
    <t>FAP48402302</t>
  </si>
  <si>
    <t>FAP49402501</t>
  </si>
  <si>
    <t>FAP49622302</t>
  </si>
  <si>
    <t>FAP48221501</t>
  </si>
  <si>
    <t>FAP49221502</t>
  </si>
  <si>
    <t>FAP47221601</t>
  </si>
  <si>
    <t>FAP48721203</t>
  </si>
  <si>
    <t>FAP48320503</t>
  </si>
  <si>
    <t>FAP47320201</t>
  </si>
  <si>
    <t>FAP48503403</t>
  </si>
  <si>
    <t>FAP49503601</t>
  </si>
  <si>
    <t>FAP47503602</t>
  </si>
  <si>
    <t>FAP47503603</t>
  </si>
  <si>
    <t>FAP47401403</t>
  </si>
  <si>
    <t>FAP48401403</t>
  </si>
  <si>
    <t>FAP49401501</t>
  </si>
  <si>
    <t>FAP48720302</t>
  </si>
  <si>
    <t>FAP49720201</t>
  </si>
  <si>
    <t>FAP47902602</t>
  </si>
  <si>
    <t>FAP48902402</t>
  </si>
  <si>
    <t>FAP49902501</t>
  </si>
  <si>
    <t>FAP48220601</t>
  </si>
  <si>
    <t>FAP49220401</t>
  </si>
  <si>
    <t>FAP49621602</t>
  </si>
  <si>
    <t>FAP48321502</t>
  </si>
  <si>
    <t>FAP49102603</t>
  </si>
  <si>
    <t>FAP47301603</t>
  </si>
  <si>
    <t>FAP48201102</t>
  </si>
  <si>
    <t>FAP47420102</t>
  </si>
  <si>
    <t>FAP49420402</t>
  </si>
  <si>
    <t>FAP47121103</t>
  </si>
  <si>
    <t>FAP49522402</t>
  </si>
  <si>
    <t>FAP49422203</t>
  </si>
  <si>
    <t>FAP47422302</t>
  </si>
  <si>
    <t>FAP48422202</t>
  </si>
  <si>
    <t>FAP48521503</t>
  </si>
  <si>
    <t>FAP49702503</t>
  </si>
  <si>
    <t>FAP49702101</t>
  </si>
  <si>
    <t>FAP47403601</t>
  </si>
  <si>
    <t>FAP48202503</t>
  </si>
  <si>
    <t>FAP49303602</t>
  </si>
  <si>
    <t>FAP48303302</t>
  </si>
  <si>
    <t>FAP49703402</t>
  </si>
  <si>
    <t>FAP47703603</t>
  </si>
  <si>
    <t>FAP47603602</t>
  </si>
  <si>
    <t>FAP48103403</t>
  </si>
  <si>
    <t>FAP49103502</t>
  </si>
  <si>
    <t>FAP410103601</t>
  </si>
  <si>
    <t>FAP48903502</t>
  </si>
  <si>
    <t>FAP410903502</t>
  </si>
  <si>
    <t>FAP48702303</t>
  </si>
  <si>
    <t>FAP49702401</t>
  </si>
  <si>
    <t>FAP48601503</t>
  </si>
  <si>
    <t>FAP48301602</t>
  </si>
  <si>
    <t>FAP49203202</t>
  </si>
  <si>
    <t>FAP410621402</t>
  </si>
  <si>
    <t>FAP48621601</t>
  </si>
  <si>
    <t>FAP48101402</t>
  </si>
  <si>
    <t>FAP410101402</t>
  </si>
  <si>
    <t>FAP49102502</t>
  </si>
  <si>
    <t>FAP410102501</t>
  </si>
  <si>
    <t>FAP48902503</t>
  </si>
  <si>
    <t>FAP48201602</t>
  </si>
  <si>
    <t>FAP410201502</t>
  </si>
  <si>
    <t>FAP410202603</t>
  </si>
  <si>
    <t>FAP48202403</t>
  </si>
  <si>
    <t>FAP410321601</t>
  </si>
  <si>
    <t>FAP49402503</t>
  </si>
  <si>
    <t>FAP410402101</t>
  </si>
  <si>
    <t>FAP49720402</t>
  </si>
  <si>
    <t>FAP410221502</t>
  </si>
  <si>
    <t>FAP410703302</t>
  </si>
  <si>
    <t>FAP410703303</t>
  </si>
  <si>
    <t>FAP410401102</t>
  </si>
  <si>
    <t>FAP49622401</t>
  </si>
  <si>
    <t>FAP48320603</t>
  </si>
  <si>
    <t>FAP49122201</t>
  </si>
  <si>
    <t>FAP410122602</t>
  </si>
  <si>
    <t>FAP49122303</t>
  </si>
  <si>
    <t>FAP410220601</t>
  </si>
  <si>
    <t>FAP48220403</t>
  </si>
  <si>
    <t>FAP49220603</t>
  </si>
  <si>
    <t>FAP410520501</t>
  </si>
  <si>
    <t>FAP48501602</t>
  </si>
  <si>
    <t>FAP410501502</t>
  </si>
  <si>
    <t>FAP49503401</t>
  </si>
  <si>
    <t>FAP410403201</t>
  </si>
  <si>
    <t>FAP410421403</t>
  </si>
  <si>
    <t>FAP410521103</t>
  </si>
  <si>
    <t>FAP410121401</t>
  </si>
  <si>
    <t>FAP410422502</t>
  </si>
  <si>
    <t>FAP48420102</t>
  </si>
  <si>
    <t>FAP48201403</t>
  </si>
  <si>
    <t>FAP48320403</t>
  </si>
  <si>
    <t>FAP410202302</t>
  </si>
  <si>
    <t>FAP48321101</t>
  </si>
  <si>
    <t>FAP48621103</t>
  </si>
  <si>
    <t>FAP410621103</t>
  </si>
  <si>
    <t>FAP49721103</t>
  </si>
  <si>
    <t>FAP49301403</t>
  </si>
  <si>
    <t>FAP410720401</t>
  </si>
  <si>
    <t>FAP49221501</t>
  </si>
  <si>
    <t>FAP49501503</t>
  </si>
  <si>
    <t>FAP48103601</t>
  </si>
  <si>
    <t>FAP410601403</t>
  </si>
  <si>
    <t>FAP48702203</t>
  </si>
  <si>
    <t>FAP410702201</t>
  </si>
  <si>
    <t>FAP410702202</t>
  </si>
  <si>
    <t>FAP49521503</t>
  </si>
  <si>
    <t>FAP48521501</t>
  </si>
  <si>
    <t>FAP49522101</t>
  </si>
  <si>
    <t>FAP48422301</t>
  </si>
  <si>
    <t>FAP49422401</t>
  </si>
  <si>
    <t>FAP48422401</t>
  </si>
  <si>
    <t>FAP48121202</t>
  </si>
  <si>
    <t>FAP49420102</t>
  </si>
  <si>
    <t>FAP410520602</t>
  </si>
  <si>
    <t>FAP48421203</t>
  </si>
  <si>
    <t>FAP49421403</t>
  </si>
  <si>
    <t>FAP410421601</t>
  </si>
  <si>
    <t>FAP48421603</t>
  </si>
  <si>
    <t>FAP49421603</t>
  </si>
  <si>
    <t>FAP49421401</t>
  </si>
  <si>
    <t>FAP48122102</t>
  </si>
  <si>
    <t>FAP49122502</t>
  </si>
  <si>
    <t>FAP410122201</t>
  </si>
  <si>
    <t>FAP48122501</t>
  </si>
  <si>
    <t>FAP49122401</t>
  </si>
  <si>
    <t>FAP410422402</t>
  </si>
  <si>
    <t>FAP48422502</t>
  </si>
  <si>
    <t>FAP410422501</t>
  </si>
  <si>
    <t>FAP410122603</t>
  </si>
  <si>
    <t>FAP48720101</t>
  </si>
  <si>
    <t>FAP49320201</t>
  </si>
  <si>
    <t>FAP48603602</t>
  </si>
  <si>
    <t>FAP49721303</t>
  </si>
  <si>
    <t>FAP410520403</t>
  </si>
  <si>
    <t>FAP48520301</t>
  </si>
  <si>
    <t>FAP49520601</t>
  </si>
  <si>
    <t>FAP48503602</t>
  </si>
  <si>
    <t>FAP49622502</t>
  </si>
  <si>
    <t>FAP49622501</t>
  </si>
  <si>
    <t>FAP48621102</t>
  </si>
  <si>
    <t>FAP49902303</t>
  </si>
  <si>
    <t>FAP48101403</t>
  </si>
  <si>
    <t>FAP410703203</t>
  </si>
  <si>
    <t>FAP49220502</t>
  </si>
  <si>
    <t>FAP49201402</t>
  </si>
  <si>
    <t>FAP49401302</t>
  </si>
  <si>
    <t>FAP49402401</t>
  </si>
  <si>
    <t>FAP48702602</t>
  </si>
  <si>
    <t>FAP410522601</t>
  </si>
  <si>
    <t>FAP48522202</t>
  </si>
  <si>
    <t>FAP49121403</t>
  </si>
  <si>
    <t>FAP410121503</t>
  </si>
  <si>
    <t>FAP410121303</t>
  </si>
  <si>
    <t>FAP410121501</t>
  </si>
  <si>
    <t>FAP48420503</t>
  </si>
  <si>
    <t>FAP48420601</t>
  </si>
  <si>
    <t>FAP49420403</t>
  </si>
  <si>
    <t>FAP410420503</t>
  </si>
  <si>
    <t>FAP49420602</t>
  </si>
  <si>
    <t>FAP48402101</t>
  </si>
  <si>
    <t>FAP410622603</t>
  </si>
  <si>
    <t>FAP49221503</t>
  </si>
  <si>
    <t>FAP49221601</t>
  </si>
  <si>
    <t>FAP48221401</t>
  </si>
  <si>
    <t>FAP410721102</t>
  </si>
  <si>
    <t>FAP48721301</t>
  </si>
  <si>
    <t>FAP410721202</t>
  </si>
  <si>
    <t>FAP49721401</t>
  </si>
  <si>
    <t>FAP49320602</t>
  </si>
  <si>
    <t>FAP410320601</t>
  </si>
  <si>
    <t>FAP48503503</t>
  </si>
  <si>
    <t>FAP410503202</t>
  </si>
  <si>
    <t>FAP49501601</t>
  </si>
  <si>
    <t>FAP49401101</t>
  </si>
  <si>
    <t>FAP48401103</t>
  </si>
  <si>
    <t>FAP49720203</t>
  </si>
  <si>
    <t>FAP48720303</t>
  </si>
  <si>
    <t>FAP48720202</t>
  </si>
  <si>
    <t>FAP49902603</t>
  </si>
  <si>
    <t>FAP410902503</t>
  </si>
  <si>
    <t>FAP410220403</t>
  </si>
  <si>
    <t>FAP49621401</t>
  </si>
  <si>
    <t>FAP49101501</t>
  </si>
  <si>
    <t>FAP49321402</t>
  </si>
  <si>
    <t>FAP48321603</t>
  </si>
  <si>
    <t>FAP48203303</t>
  </si>
  <si>
    <t>FAP410203603</t>
  </si>
  <si>
    <t>FAP48102502</t>
  </si>
  <si>
    <t>FAP410102101</t>
  </si>
  <si>
    <t>FAP48301502</t>
  </si>
  <si>
    <t>FAP49301303</t>
  </si>
  <si>
    <t>FAP49201603</t>
  </si>
  <si>
    <t>FAP49201301</t>
  </si>
  <si>
    <t>FAP49420301</t>
  </si>
  <si>
    <t>FAP49121303</t>
  </si>
  <si>
    <t>FAP49422201</t>
  </si>
  <si>
    <t>FAP49422303</t>
  </si>
  <si>
    <t>FAP49521502</t>
  </si>
  <si>
    <t>FAP48521603</t>
  </si>
  <si>
    <t>FAP410521603</t>
  </si>
  <si>
    <t>FAP410702503</t>
  </si>
  <si>
    <t>FAP49103501</t>
  </si>
  <si>
    <t>FAP49903401</t>
  </si>
  <si>
    <t>FAP410601601</t>
  </si>
  <si>
    <t>FAP49403502</t>
  </si>
  <si>
    <t>FAP49202603</t>
  </si>
  <si>
    <t>FAP410303501</t>
  </si>
  <si>
    <t>FAP49303501</t>
  </si>
  <si>
    <t>FAP48303201</t>
  </si>
  <si>
    <t>FAP48703603</t>
  </si>
  <si>
    <t>FAP48603403</t>
  </si>
  <si>
    <t>FAP410603602</t>
  </si>
  <si>
    <t>FAP49103602</t>
  </si>
  <si>
    <t>FAP411103403</t>
  </si>
  <si>
    <t>FAP410103602</t>
  </si>
  <si>
    <t>FAP410903602</t>
  </si>
  <si>
    <t>FAP49903602</t>
  </si>
  <si>
    <t>FAP410903301</t>
  </si>
  <si>
    <t>FAP411903503</t>
  </si>
  <si>
    <t>FAP411702502</t>
  </si>
  <si>
    <t>FAP410702403</t>
  </si>
  <si>
    <t>FAP49702603</t>
  </si>
  <si>
    <t>FAP410702501</t>
  </si>
  <si>
    <t>FAP411702501</t>
  </si>
  <si>
    <t>FAP410601602</t>
  </si>
  <si>
    <t>FAP411601601</t>
  </si>
  <si>
    <t>FAP49601401</t>
  </si>
  <si>
    <t>FAP410301603</t>
  </si>
  <si>
    <t>FAP49301601</t>
  </si>
  <si>
    <t>FAP49203602</t>
  </si>
  <si>
    <t>FAP411621602</t>
  </si>
  <si>
    <t>FAP49621601</t>
  </si>
  <si>
    <t>FAP410101302</t>
  </si>
  <si>
    <t>FAP411101603</t>
  </si>
  <si>
    <t>FAP410102503</t>
  </si>
  <si>
    <t>FAP410902603</t>
  </si>
  <si>
    <t>FAP411902302</t>
  </si>
  <si>
    <t>FAP411201601</t>
  </si>
  <si>
    <t>FAP49202602</t>
  </si>
  <si>
    <t>FAP410321602</t>
  </si>
  <si>
    <t>FAP49321503</t>
  </si>
  <si>
    <t>FAP410321201</t>
  </si>
  <si>
    <t>FAP410402601</t>
  </si>
  <si>
    <t>FAP49720503</t>
  </si>
  <si>
    <t>FAP49703303</t>
  </si>
  <si>
    <t>FAP410703401</t>
  </si>
  <si>
    <t>FAP410401503</t>
  </si>
  <si>
    <t>FAP410622501</t>
  </si>
  <si>
    <t>FAP49622603</t>
  </si>
  <si>
    <t>FAP410320203</t>
  </si>
  <si>
    <t>FAP49320501</t>
  </si>
  <si>
    <t>FAP410220603</t>
  </si>
  <si>
    <t>FAP410501402</t>
  </si>
  <si>
    <t>FAP411501403</t>
  </si>
  <si>
    <t>FAP410503603</t>
  </si>
  <si>
    <t>FAP410603603</t>
  </si>
  <si>
    <t>FAP411603603</t>
  </si>
  <si>
    <t>FAP410403601</t>
  </si>
  <si>
    <t>FAP410421203</t>
  </si>
  <si>
    <t>FAP411421402</t>
  </si>
  <si>
    <t>FAP410303401</t>
  </si>
  <si>
    <t>FAP49303401</t>
  </si>
  <si>
    <t>FAP410521502</t>
  </si>
  <si>
    <t>FAP410121602</t>
  </si>
  <si>
    <t>FAP49121302</t>
  </si>
  <si>
    <t>FAP411522502</t>
  </si>
  <si>
    <t>FAP410220502</t>
  </si>
  <si>
    <t>FAP410403303</t>
  </si>
  <si>
    <t>FAP411603502</t>
  </si>
  <si>
    <t>FAP49401303</t>
  </si>
  <si>
    <t>FAP49501403</t>
  </si>
  <si>
    <t>FAP411501103</t>
  </si>
  <si>
    <t>FAP49601501</t>
  </si>
  <si>
    <t>FAP411903302</t>
  </si>
  <si>
    <t>FAP411521602</t>
  </si>
  <si>
    <t>FAP410521501</t>
  </si>
  <si>
    <t>FAP49522503</t>
  </si>
  <si>
    <t>FAP49121102</t>
  </si>
  <si>
    <t>FAP410121102</t>
  </si>
  <si>
    <t>FAP49121503</t>
  </si>
  <si>
    <t>FAP411121201</t>
  </si>
  <si>
    <t>FAP49420503</t>
  </si>
  <si>
    <t>FAP49520203</t>
  </si>
  <si>
    <t>FAP410520301</t>
  </si>
  <si>
    <t>FAP49520503</t>
  </si>
  <si>
    <t>FAP411520101</t>
  </si>
  <si>
    <t>FAP49421402</t>
  </si>
  <si>
    <t>FAP410421402</t>
  </si>
  <si>
    <t>FAP411421503</t>
  </si>
  <si>
    <t>FAP411421602</t>
  </si>
  <si>
    <t>FAP411122603</t>
  </si>
  <si>
    <t>FAP410122402</t>
  </si>
  <si>
    <t>FAP49122603</t>
  </si>
  <si>
    <t>FAP411122303</t>
  </si>
  <si>
    <t>FAP411422601</t>
  </si>
  <si>
    <t>FAP49422503</t>
  </si>
  <si>
    <t>FAP410422602</t>
  </si>
  <si>
    <t>FAP49422601</t>
  </si>
  <si>
    <t>FAP411422501</t>
  </si>
  <si>
    <t>FAP411301202</t>
  </si>
  <si>
    <t>FAP410301401</t>
  </si>
  <si>
    <t>FAP49421202</t>
  </si>
  <si>
    <t>FAP411720102</t>
  </si>
  <si>
    <t>FAP411303303</t>
  </si>
  <si>
    <t>FAP410203203</t>
  </si>
  <si>
    <t>FAP411203303</t>
  </si>
  <si>
    <t>FAP410721201</t>
  </si>
  <si>
    <t>FAP411721603</t>
  </si>
  <si>
    <t>FAP410321603</t>
  </si>
  <si>
    <t>FAP411221603</t>
  </si>
  <si>
    <t>FAP410520102</t>
  </si>
  <si>
    <t>FAP411520503</t>
  </si>
  <si>
    <t>FAP410503303</t>
  </si>
  <si>
    <t>FAP411622401</t>
  </si>
  <si>
    <t>FAP49202301</t>
  </si>
  <si>
    <t>FAP411621201</t>
  </si>
  <si>
    <t>FAP49621202</t>
  </si>
  <si>
    <t>FAP410902502</t>
  </si>
  <si>
    <t>FAP49902503</t>
  </si>
  <si>
    <t>FAP49101303</t>
  </si>
  <si>
    <t>FAP410101603</t>
  </si>
  <si>
    <t>FAP411703403</t>
  </si>
  <si>
    <t>FAP410703503</t>
  </si>
  <si>
    <t>FAP411220402</t>
  </si>
  <si>
    <t>FAP410201301</t>
  </si>
  <si>
    <t>FAP410201602</t>
  </si>
  <si>
    <t>FAP410402602</t>
  </si>
  <si>
    <t>FAP411402601</t>
  </si>
  <si>
    <t>FAP411403201</t>
  </si>
  <si>
    <t>FAP410702302</t>
  </si>
  <si>
    <t>FAP410522102</t>
  </si>
  <si>
    <t>FAP411522402</t>
  </si>
  <si>
    <t>FAP411522301</t>
  </si>
  <si>
    <t>FAP49522303</t>
  </si>
  <si>
    <t>FAP410522303</t>
  </si>
  <si>
    <t>FAP410522101</t>
  </si>
  <si>
    <t>FAP49521301</t>
  </si>
  <si>
    <t>FAP411521302</t>
  </si>
  <si>
    <t>FAP49521101</t>
  </si>
  <si>
    <t>FAP410521202</t>
  </si>
  <si>
    <t>FAP411121503</t>
  </si>
  <si>
    <t>FAP410121601</t>
  </si>
  <si>
    <t>FAP411121103</t>
  </si>
  <si>
    <t>FAP411420201</t>
  </si>
  <si>
    <t>FAP410420401</t>
  </si>
  <si>
    <t>FAP411420101</t>
  </si>
  <si>
    <t>FAP410420202</t>
  </si>
  <si>
    <t>FAP49420603</t>
  </si>
  <si>
    <t>FAP411402302</t>
  </si>
  <si>
    <t>FAP411622502</t>
  </si>
  <si>
    <t>FAP49221102</t>
  </si>
  <si>
    <t>FAP411221501</t>
  </si>
  <si>
    <t>FAP410221401</t>
  </si>
  <si>
    <t>FAP411721403</t>
  </si>
  <si>
    <t>FAP49721603</t>
  </si>
  <si>
    <t>FAP411503501</t>
  </si>
  <si>
    <t>FAP49501501</t>
  </si>
  <si>
    <t>FAP411501603</t>
  </si>
  <si>
    <t>FAP49401102</t>
  </si>
  <si>
    <t>FAP411401602</t>
  </si>
  <si>
    <t>FAP411720403</t>
  </si>
  <si>
    <t>FAP49720303</t>
  </si>
  <si>
    <t>FAP410720101</t>
  </si>
  <si>
    <t>FAP49902601</t>
  </si>
  <si>
    <t>FAP49902101</t>
  </si>
  <si>
    <t>FAP49220601</t>
  </si>
  <si>
    <t>FAP410621503</t>
  </si>
  <si>
    <t>FAP49101202</t>
  </si>
  <si>
    <t>FAP411321201</t>
  </si>
  <si>
    <t>FAP411203601</t>
  </si>
  <si>
    <t>FAP410203103</t>
  </si>
  <si>
    <t>FAP49102601</t>
  </si>
  <si>
    <t>FAP49102103</t>
  </si>
  <si>
    <t>FAP411301603</t>
  </si>
  <si>
    <t>FAP410201402</t>
  </si>
  <si>
    <t>FAP411420602</t>
  </si>
  <si>
    <t>FAP49420101</t>
  </si>
  <si>
    <t>FAP411121102</t>
  </si>
  <si>
    <t>FAP411121303</t>
  </si>
  <si>
    <t>FAP410522602</t>
  </si>
  <si>
    <t>FAP410522401</t>
  </si>
  <si>
    <t>FAP410422603</t>
  </si>
  <si>
    <t>FAP411521301</t>
  </si>
  <si>
    <t>FAP410122403</t>
  </si>
  <si>
    <t>FAP411122402</t>
  </si>
  <si>
    <t>FAP49601502</t>
  </si>
  <si>
    <t>FAP411520302</t>
  </si>
  <si>
    <t>FAP410403603</t>
  </si>
  <si>
    <t>FAP411403503</t>
  </si>
  <si>
    <t>FAP49403101</t>
  </si>
  <si>
    <t>FAP410202503</t>
  </si>
  <si>
    <t>FAP411202103</t>
  </si>
  <si>
    <t>FAP410303403</t>
  </si>
  <si>
    <t>FAP411303503</t>
  </si>
  <si>
    <t>FAP411703502</t>
  </si>
  <si>
    <t>FAP49603103</t>
  </si>
  <si>
    <t>FAP412103501</t>
  </si>
  <si>
    <t>FAP410103403</t>
  </si>
  <si>
    <t>FAP411103602</t>
  </si>
  <si>
    <t>FAP412103601</t>
  </si>
  <si>
    <t>FAP411903203</t>
  </si>
  <si>
    <t>FAP410903303</t>
  </si>
  <si>
    <t>FAP410702102</t>
  </si>
  <si>
    <t>FAP412702402</t>
  </si>
  <si>
    <t>FAP411601102</t>
  </si>
  <si>
    <t>FAP412601102</t>
  </si>
  <si>
    <t>FAP411601302</t>
  </si>
  <si>
    <t>FAP412601202</t>
  </si>
  <si>
    <t>FAP410301502</t>
  </si>
  <si>
    <t>FAP412301301</t>
  </si>
  <si>
    <t>FAP412203602</t>
  </si>
  <si>
    <t>FAP411203502</t>
  </si>
  <si>
    <t>FAP410203401</t>
  </si>
  <si>
    <t>FAP410621502</t>
  </si>
  <si>
    <t>FAP411101502</t>
  </si>
  <si>
    <t>FAP410102603</t>
  </si>
  <si>
    <t>FAP412102602</t>
  </si>
  <si>
    <t>FAP412202602</t>
  </si>
  <si>
    <t>FAP411202303</t>
  </si>
  <si>
    <t>FAP412402603</t>
  </si>
  <si>
    <t>FAP410402401</t>
  </si>
  <si>
    <t>FAP410720602</t>
  </si>
  <si>
    <t>FAP412720503</t>
  </si>
  <si>
    <t>FAP410221603</t>
  </si>
  <si>
    <t>FAP412221601</t>
  </si>
  <si>
    <t>FAP411703602</t>
  </si>
  <si>
    <t>FAP410703603</t>
  </si>
  <si>
    <t>FAP411401603</t>
  </si>
  <si>
    <t>FAP412401402</t>
  </si>
  <si>
    <t>FAP412622601</t>
  </si>
  <si>
    <t>FAP410622503</t>
  </si>
  <si>
    <t>FAP411622503</t>
  </si>
  <si>
    <t>FAP412721502</t>
  </si>
  <si>
    <t>FAP412721602</t>
  </si>
  <si>
    <t>FAP412122402</t>
  </si>
  <si>
    <t>FAP411122403</t>
  </si>
  <si>
    <t>FAP412122501</t>
  </si>
  <si>
    <t>FAP410122202</t>
  </si>
  <si>
    <t>FAP411220603</t>
  </si>
  <si>
    <t>FAP410220301</t>
  </si>
  <si>
    <t>FAP411520603</t>
  </si>
  <si>
    <t>FAP410501501</t>
  </si>
  <si>
    <t>FAP410503403</t>
  </si>
  <si>
    <t>FAP411503603</t>
  </si>
  <si>
    <t>FAP412421102</t>
  </si>
  <si>
    <t>FAP410303601</t>
  </si>
  <si>
    <t>FAP410521601</t>
  </si>
  <si>
    <t>FAP411522203</t>
  </si>
  <si>
    <t>FAP410422403</t>
  </si>
  <si>
    <t>FAP410703601</t>
  </si>
  <si>
    <t>FAP411703101</t>
  </si>
  <si>
    <t>FAP412622101</t>
  </si>
  <si>
    <t>FAP411720201</t>
  </si>
  <si>
    <t>FAP412503302</t>
  </si>
  <si>
    <t>FAP411601502</t>
  </si>
  <si>
    <t>FAP412601303</t>
  </si>
  <si>
    <t>FAP411903202</t>
  </si>
  <si>
    <t>FAP411702302</t>
  </si>
  <si>
    <t>FAP410521401</t>
  </si>
  <si>
    <t>FAP410521503</t>
  </si>
  <si>
    <t>FAP411521501</t>
  </si>
  <si>
    <t>FAP411121501</t>
  </si>
  <si>
    <t>FAP412420301</t>
  </si>
  <si>
    <t>FAP410420601</t>
  </si>
  <si>
    <t>FAP411420501</t>
  </si>
  <si>
    <t>FAP410520203</t>
  </si>
  <si>
    <t>FAP412520503</t>
  </si>
  <si>
    <t>FAP411520501</t>
  </si>
  <si>
    <t>FAP410421603</t>
  </si>
  <si>
    <t>FAP412421603</t>
  </si>
  <si>
    <t>FAP411421202</t>
  </si>
  <si>
    <t>FAP412421401</t>
  </si>
  <si>
    <t>FAP412122601</t>
  </si>
  <si>
    <t>FAP411122502</t>
  </si>
  <si>
    <t>FAP411122601</t>
  </si>
  <si>
    <t>FAP411422502</t>
  </si>
  <si>
    <t>FAP410422503</t>
  </si>
  <si>
    <t>FAP412301403</t>
  </si>
  <si>
    <t>FAP412301302</t>
  </si>
  <si>
    <t>FAP410122503</t>
  </si>
  <si>
    <t>FAP411720602</t>
  </si>
  <si>
    <t>FAP412303403</t>
  </si>
  <si>
    <t>FAP410303101</t>
  </si>
  <si>
    <t>FAP412320103</t>
  </si>
  <si>
    <t>FAP411603203</t>
  </si>
  <si>
    <t>FAP412603601</t>
  </si>
  <si>
    <t>FAP411603202</t>
  </si>
  <si>
    <t>FAP410203201</t>
  </si>
  <si>
    <t>FAP411721601</t>
  </si>
  <si>
    <t>FAP410721602</t>
  </si>
  <si>
    <t>FAP412221102</t>
  </si>
  <si>
    <t>FAP410520503</t>
  </si>
  <si>
    <t>FAP411503403</t>
  </si>
  <si>
    <t>FAP410622301</t>
  </si>
  <si>
    <t>FAP412902602</t>
  </si>
  <si>
    <t>FAP412101503</t>
  </si>
  <si>
    <t>FAP412101401</t>
  </si>
  <si>
    <t>FAP410501203</t>
  </si>
  <si>
    <t>FAP412501103</t>
  </si>
  <si>
    <t>FAP412220303</t>
  </si>
  <si>
    <t>FAP410201503</t>
  </si>
  <si>
    <t>FAP412601401</t>
  </si>
  <si>
    <t>FAP411522102</t>
  </si>
  <si>
    <t>FAP410522603</t>
  </si>
  <si>
    <t>FAP412522501</t>
  </si>
  <si>
    <t>FAP412522603</t>
  </si>
  <si>
    <t>FAP412521601</t>
  </si>
  <si>
    <t>FAP411521603</t>
  </si>
  <si>
    <t>FAP410121403</t>
  </si>
  <si>
    <t>FAP412121101</t>
  </si>
  <si>
    <t>FAP411402603</t>
  </si>
  <si>
    <t>FAP410402603</t>
  </si>
  <si>
    <t>FAP411221503</t>
  </si>
  <si>
    <t>FAP411721301</t>
  </si>
  <si>
    <t>FAP411721201</t>
  </si>
  <si>
    <t>FAP410721601</t>
  </si>
  <si>
    <t>FAP410320401</t>
  </si>
  <si>
    <t>FAP412320501</t>
  </si>
  <si>
    <t>FAP411320601</t>
  </si>
  <si>
    <t>FAP412503501</t>
  </si>
  <si>
    <t>FAP411503301</t>
  </si>
  <si>
    <t>FAP412501502</t>
  </si>
  <si>
    <t>FAP411501301</t>
  </si>
  <si>
    <t>FAP410501503</t>
  </si>
  <si>
    <t>FAP412501602</t>
  </si>
  <si>
    <t>FAP410401203</t>
  </si>
  <si>
    <t>FAP410401303</t>
  </si>
  <si>
    <t>FAP412902403</t>
  </si>
  <si>
    <t>FAP411902601</t>
  </si>
  <si>
    <t>FAP412220603</t>
  </si>
  <si>
    <t>FAP411621502</t>
  </si>
  <si>
    <t>FAP412621302</t>
  </si>
  <si>
    <t>FAP410101502</t>
  </si>
  <si>
    <t>FAP412101602</t>
  </si>
  <si>
    <t>FAP410321203</t>
  </si>
  <si>
    <t>FAP411321503</t>
  </si>
  <si>
    <t>FAP411203302</t>
  </si>
  <si>
    <t>FAP411102103</t>
  </si>
  <si>
    <t>FAP411301601</t>
  </si>
  <si>
    <t>FAP410301402</t>
  </si>
  <si>
    <t>FAP410201102</t>
  </si>
  <si>
    <t>FAP411201501</t>
  </si>
  <si>
    <t>FAP410420103</t>
  </si>
  <si>
    <t>FAP411121402</t>
  </si>
  <si>
    <t>FAP412121503</t>
  </si>
  <si>
    <t>FAP412522402</t>
  </si>
  <si>
    <t>FAP410522501</t>
  </si>
  <si>
    <t>FAP411522103</t>
  </si>
  <si>
    <t>FAP412422602</t>
  </si>
  <si>
    <t>FAP410521602</t>
  </si>
  <si>
    <t>FAP410421202</t>
  </si>
  <si>
    <t>FAP411702403</t>
  </si>
  <si>
    <t>FAP410601503</t>
  </si>
  <si>
    <t>FAP410403203</t>
  </si>
  <si>
    <t>FAP411403603</t>
  </si>
  <si>
    <t>FAP412403601</t>
  </si>
  <si>
    <t>FAP410202501</t>
  </si>
  <si>
    <t>FAP411303203</t>
  </si>
  <si>
    <t>FAP412303501</t>
  </si>
  <si>
    <t>FAP412703301</t>
  </si>
  <si>
    <t>FAP411703401</t>
  </si>
  <si>
    <t>FAP410603401</t>
  </si>
  <si>
    <t>FAP412603502</t>
  </si>
  <si>
    <t>FAP411603403</t>
  </si>
  <si>
    <t>FAP410603503</t>
  </si>
  <si>
    <t>FAP413103502</t>
  </si>
  <si>
    <t>FAP412103403</t>
  </si>
  <si>
    <t>FAP411103601</t>
  </si>
  <si>
    <t>FAP412903301</t>
  </si>
  <si>
    <t>FAP413903601</t>
  </si>
  <si>
    <t>FAP411702602</t>
  </si>
  <si>
    <t>FAP413702201</t>
  </si>
  <si>
    <t>FAP412702501</t>
  </si>
  <si>
    <t>FAP413601503</t>
  </si>
  <si>
    <t>FAP412601503</t>
  </si>
  <si>
    <t>FAP411601602</t>
  </si>
  <si>
    <t>FAP413301402</t>
  </si>
  <si>
    <t>FAP413203502</t>
  </si>
  <si>
    <t>FAP412203603</t>
  </si>
  <si>
    <t>FAP411621402</t>
  </si>
  <si>
    <t>FAP412621403</t>
  </si>
  <si>
    <t>FAP413621603</t>
  </si>
  <si>
    <t>FAP412101301</t>
  </si>
  <si>
    <t>FAP413101301</t>
  </si>
  <si>
    <t>FAP413102603</t>
  </si>
  <si>
    <t>FAP411102602</t>
  </si>
  <si>
    <t>FAP413902603</t>
  </si>
  <si>
    <t>FAP412902401</t>
  </si>
  <si>
    <t>FAP413902202</t>
  </si>
  <si>
    <t>FAP411201401</t>
  </si>
  <si>
    <t>FAP413201603</t>
  </si>
  <si>
    <t>FAP413202401</t>
  </si>
  <si>
    <t>FAP412202302</t>
  </si>
  <si>
    <t>FAP412321403</t>
  </si>
  <si>
    <t>FAP413321501</t>
  </si>
  <si>
    <t>FAP412402602</t>
  </si>
  <si>
    <t>FAP412402401</t>
  </si>
  <si>
    <t>FAP411720601</t>
  </si>
  <si>
    <t>FAP412720601</t>
  </si>
  <si>
    <t>FAP412720603</t>
  </si>
  <si>
    <t>FAP411221601</t>
  </si>
  <si>
    <t>FAP413221602</t>
  </si>
  <si>
    <t>FAP411703202</t>
  </si>
  <si>
    <t>FAP412401502</t>
  </si>
  <si>
    <t>FAP413622403</t>
  </si>
  <si>
    <t>FAP411320502</t>
  </si>
  <si>
    <t>FAP413320502</t>
  </si>
  <si>
    <t>FAP413721401</t>
  </si>
  <si>
    <t>FAP411122501</t>
  </si>
  <si>
    <t>FAP413220601</t>
  </si>
  <si>
    <t>FAP411220602</t>
  </si>
  <si>
    <t>FAP413520603</t>
  </si>
  <si>
    <t>FAP411501503</t>
  </si>
  <si>
    <t>FAP411501201</t>
  </si>
  <si>
    <t>FAP413503402</t>
  </si>
  <si>
    <t>FAP411503601</t>
  </si>
  <si>
    <t>FAP412603102</t>
  </si>
  <si>
    <t>FAP411603402</t>
  </si>
  <si>
    <t>FAP413603602</t>
  </si>
  <si>
    <t>FAP412403301</t>
  </si>
  <si>
    <t>FAP411303603</t>
  </si>
  <si>
    <t>FAP412121402</t>
  </si>
  <si>
    <t>FAP411703203</t>
  </si>
  <si>
    <t>FAP413403601</t>
  </si>
  <si>
    <t>FAP413402303</t>
  </si>
  <si>
    <t>FAP413902501</t>
  </si>
  <si>
    <t>FAP413720103</t>
  </si>
  <si>
    <t>FAP413503201</t>
  </si>
  <si>
    <t>FAP411103603</t>
  </si>
  <si>
    <t>FAP412601103</t>
  </si>
  <si>
    <t>FAP412903303</t>
  </si>
  <si>
    <t>FAP412702201</t>
  </si>
  <si>
    <t>FAP412521603</t>
  </si>
  <si>
    <t>FAP413521103</t>
  </si>
  <si>
    <t>FAP412522403</t>
  </si>
  <si>
    <t>FAP413522603</t>
  </si>
  <si>
    <t>FAP411422402</t>
  </si>
  <si>
    <t>FAP411422302</t>
  </si>
  <si>
    <t>FAP413121203</t>
  </si>
  <si>
    <t>FAP413121601</t>
  </si>
  <si>
    <t>FAP411420301</t>
  </si>
  <si>
    <t>FAP412420501</t>
  </si>
  <si>
    <t>FAP412520301</t>
  </si>
  <si>
    <t>FAP413520503</t>
  </si>
  <si>
    <t>FAP412520103</t>
  </si>
  <si>
    <t>FAP412421203</t>
  </si>
  <si>
    <t>FAP413421203</t>
  </si>
  <si>
    <t>FAP413421502</t>
  </si>
  <si>
    <t>FAP412421303</t>
  </si>
  <si>
    <t>FAP411421501</t>
  </si>
  <si>
    <t>FAP412122502</t>
  </si>
  <si>
    <t>FAP412422403</t>
  </si>
  <si>
    <t>FAP412422402</t>
  </si>
  <si>
    <t>FAP413422301</t>
  </si>
  <si>
    <t>FAP411422503</t>
  </si>
  <si>
    <t>FAP413422503</t>
  </si>
  <si>
    <t>FAP411301402</t>
  </si>
  <si>
    <t>FAP411301403</t>
  </si>
  <si>
    <t>FAP411102201</t>
  </si>
  <si>
    <t>FAP413102602</t>
  </si>
  <si>
    <t>FAP413102202</t>
  </si>
  <si>
    <t>FAP411122101</t>
  </si>
  <si>
    <t>FAP411122401</t>
  </si>
  <si>
    <t>FAP412720102</t>
  </si>
  <si>
    <t>FAP413720102</t>
  </si>
  <si>
    <t>FAP413303602</t>
  </si>
  <si>
    <t>FAP411320202</t>
  </si>
  <si>
    <t>FAP413320202</t>
  </si>
  <si>
    <t>FAP412603203</t>
  </si>
  <si>
    <t>FAP411520601</t>
  </si>
  <si>
    <t>FAP413622303</t>
  </si>
  <si>
    <t>FAP412202402</t>
  </si>
  <si>
    <t>FAP413621602</t>
  </si>
  <si>
    <t>FAP411621603</t>
  </si>
  <si>
    <t>FAP412703603</t>
  </si>
  <si>
    <t>FAP413220203</t>
  </si>
  <si>
    <t>FAP412201402</t>
  </si>
  <si>
    <t>FAP413201403</t>
  </si>
  <si>
    <t>FAP412201202</t>
  </si>
  <si>
    <t>FAP412403302</t>
  </si>
  <si>
    <t>FAP413403101</t>
  </si>
  <si>
    <t>FAP413522301</t>
  </si>
  <si>
    <t>FAP412522602</t>
  </si>
  <si>
    <t>FAP411521203</t>
  </si>
  <si>
    <t>FAP413521203</t>
  </si>
  <si>
    <t>FAP412521501</t>
  </si>
  <si>
    <t>FAP411521103</t>
  </si>
  <si>
    <t>FAP412121502</t>
  </si>
  <si>
    <t>FAP413121303</t>
  </si>
  <si>
    <t>FAP411121401</t>
  </si>
  <si>
    <t>FAP412420502</t>
  </si>
  <si>
    <t>FAP413420203</t>
  </si>
  <si>
    <t>FAP411420502</t>
  </si>
  <si>
    <t>FAP413420301</t>
  </si>
  <si>
    <t>FAP413420401</t>
  </si>
  <si>
    <t>FAP411402602</t>
  </si>
  <si>
    <t>FAP413402602</t>
  </si>
  <si>
    <t>FAP411622601</t>
  </si>
  <si>
    <t>FAP412622603</t>
  </si>
  <si>
    <t>FAP411721501</t>
  </si>
  <si>
    <t>FAP413320501</t>
  </si>
  <si>
    <t>FAP412320402</t>
  </si>
  <si>
    <t>FAP412320602</t>
  </si>
  <si>
    <t>FAP412503601</t>
  </si>
  <si>
    <t>FAP412501102</t>
  </si>
  <si>
    <t>FAP413501602</t>
  </si>
  <si>
    <t>FAP411401303</t>
  </si>
  <si>
    <t>FAP413401101</t>
  </si>
  <si>
    <t>FAP413720503</t>
  </si>
  <si>
    <t>FAP411902303</t>
  </si>
  <si>
    <t>FAP413101403</t>
  </si>
  <si>
    <t>FAP411101501</t>
  </si>
  <si>
    <t>FAP411101602</t>
  </si>
  <si>
    <t>FAP411321401</t>
  </si>
  <si>
    <t>FAP411321202</t>
  </si>
  <si>
    <t>FAP411203201</t>
  </si>
  <si>
    <t>FAP412203302</t>
  </si>
  <si>
    <t>FAP412102603</t>
  </si>
  <si>
    <t>FAP412301203</t>
  </si>
  <si>
    <t>FAP411301302</t>
  </si>
  <si>
    <t>FAP412201501</t>
  </si>
  <si>
    <t>FAP411420402</t>
  </si>
  <si>
    <t>FAP411420503</t>
  </si>
  <si>
    <t>FAP413420303</t>
  </si>
  <si>
    <t>FAP413121502</t>
  </si>
  <si>
    <t>FAP411121403</t>
  </si>
  <si>
    <t>FAP411121603</t>
  </si>
  <si>
    <t>FAP411521201</t>
  </si>
  <si>
    <t>FAP413421503</t>
  </si>
  <si>
    <t>FAP411421303</t>
  </si>
  <si>
    <t>FAP411403301</t>
  </si>
  <si>
    <t>FAP413403602</t>
  </si>
  <si>
    <t>FAP412303302</t>
  </si>
  <si>
    <t>FAP413303503</t>
  </si>
  <si>
    <t>FAP413703503</t>
  </si>
  <si>
    <t>FAP411703503</t>
  </si>
  <si>
    <t>FAP412703602</t>
  </si>
  <si>
    <t>FAP413103203</t>
  </si>
  <si>
    <t>FAP414103502</t>
  </si>
  <si>
    <t>FAP412103602</t>
  </si>
  <si>
    <t>FAP412903603</t>
  </si>
  <si>
    <t>FAP413903603</t>
  </si>
  <si>
    <t>FAP414702403</t>
  </si>
  <si>
    <t>FAP413702202</t>
  </si>
  <si>
    <t>FAP412601403</t>
  </si>
  <si>
    <t>FAP413601303</t>
  </si>
  <si>
    <t>FAP414301601</t>
  </si>
  <si>
    <t>FAP413203603</t>
  </si>
  <si>
    <t>FAP414203601</t>
  </si>
  <si>
    <t>FAP412621602</t>
  </si>
  <si>
    <t>FAP414101602</t>
  </si>
  <si>
    <t>FAP412102403</t>
  </si>
  <si>
    <t>FAP412902502</t>
  </si>
  <si>
    <t>FAP414902601</t>
  </si>
  <si>
    <t>FAP414201301</t>
  </si>
  <si>
    <t>FAP412201503</t>
  </si>
  <si>
    <t>FAP413202601</t>
  </si>
  <si>
    <t>FAP414202503</t>
  </si>
  <si>
    <t>FAP412202601</t>
  </si>
  <si>
    <t>FAP413321302</t>
  </si>
  <si>
    <t>FAP414321501</t>
  </si>
  <si>
    <t>FAP412321603</t>
  </si>
  <si>
    <t>FAP414402601</t>
  </si>
  <si>
    <t>FAP413402503</t>
  </si>
  <si>
    <t>FAP414720201</t>
  </si>
  <si>
    <t>FAP413221403</t>
  </si>
  <si>
    <t>FAP413703603</t>
  </si>
  <si>
    <t>FAP414703603</t>
  </si>
  <si>
    <t>FAP412401602</t>
  </si>
  <si>
    <t>FAP414622502</t>
  </si>
  <si>
    <t>FAP412622602</t>
  </si>
  <si>
    <t>FAP414622401</t>
  </si>
  <si>
    <t>FAP414320603</t>
  </si>
  <si>
    <t>FAP414721601</t>
  </si>
  <si>
    <t>FAP412721603</t>
  </si>
  <si>
    <t>FAP412122102</t>
  </si>
  <si>
    <t>FAP414122303</t>
  </si>
  <si>
    <t>FAP413122401</t>
  </si>
  <si>
    <t>FAP413220501</t>
  </si>
  <si>
    <t>FAP414220501</t>
  </si>
  <si>
    <t>FAP412520602</t>
  </si>
  <si>
    <t>FAP414520601</t>
  </si>
  <si>
    <t>FAP413501503</t>
  </si>
  <si>
    <t>FAP414501601</t>
  </si>
  <si>
    <t>FAP412503502</t>
  </si>
  <si>
    <t>FAP413603503</t>
  </si>
  <si>
    <t>FAP414603603</t>
  </si>
  <si>
    <t>FAP412403603</t>
  </si>
  <si>
    <t>FAP414403603</t>
  </si>
  <si>
    <t>FAP413403501</t>
  </si>
  <si>
    <t>FAP414421101</t>
  </si>
  <si>
    <t>FAP413303601</t>
  </si>
  <si>
    <t>FAP414121301</t>
  </si>
  <si>
    <t>FAP414422403</t>
  </si>
  <si>
    <t>FAP412320503</t>
  </si>
  <si>
    <t>FAP412622402</t>
  </si>
  <si>
    <t>FAP414621302</t>
  </si>
  <si>
    <t>FAP414303202</t>
  </si>
  <si>
    <t>FAP414721101</t>
  </si>
  <si>
    <t>FAP413301602</t>
  </si>
  <si>
    <t>FAP412903602</t>
  </si>
  <si>
    <t>FAP412702502</t>
  </si>
  <si>
    <t>FAP413702602</t>
  </si>
  <si>
    <t>FAP414521203</t>
  </si>
  <si>
    <t>FAP413521503</t>
  </si>
  <si>
    <t>FAP413521501</t>
  </si>
  <si>
    <t>FAP412522601</t>
  </si>
  <si>
    <t>FAP414522202</t>
  </si>
  <si>
    <t>FAP412422303</t>
  </si>
  <si>
    <t>FAP412121201</t>
  </si>
  <si>
    <t>FAP414420403</t>
  </si>
  <si>
    <t>FAP412420602</t>
  </si>
  <si>
    <t>FAP413420501</t>
  </si>
  <si>
    <t>FAP412520101</t>
  </si>
  <si>
    <t>FAP412421301</t>
  </si>
  <si>
    <t>FAP413421303</t>
  </si>
  <si>
    <t>FAP413421202</t>
  </si>
  <si>
    <t>FAP414122302</t>
  </si>
  <si>
    <t>FAP413122603</t>
  </si>
  <si>
    <t>FAP412122302</t>
  </si>
  <si>
    <t>FAP414122101</t>
  </si>
  <si>
    <t>FAP413122202</t>
  </si>
  <si>
    <t>FAP412122603</t>
  </si>
  <si>
    <t>FAP413422402</t>
  </si>
  <si>
    <t>FAP414422502</t>
  </si>
  <si>
    <t>FAP413422602</t>
  </si>
  <si>
    <t>FAP414422601</t>
  </si>
  <si>
    <t>FAP412422101</t>
  </si>
  <si>
    <t>FAP412421402</t>
  </si>
  <si>
    <t>FAP414102301</t>
  </si>
  <si>
    <t>FAP414102503</t>
  </si>
  <si>
    <t>FAP413122502</t>
  </si>
  <si>
    <t>FAP412720403</t>
  </si>
  <si>
    <t>FAP413720601</t>
  </si>
  <si>
    <t>FAP414720601</t>
  </si>
  <si>
    <t>FAP413303201</t>
  </si>
  <si>
    <t>FAP414320201</t>
  </si>
  <si>
    <t>FAP414203402</t>
  </si>
  <si>
    <t>FAP412721202</t>
  </si>
  <si>
    <t>FAP414221203</t>
  </si>
  <si>
    <t>FAP414520401</t>
  </si>
  <si>
    <t>FAP413503403</t>
  </si>
  <si>
    <t>FAP414501503</t>
  </si>
  <si>
    <t>FAP412501401</t>
  </si>
  <si>
    <t>FAP412703403</t>
  </si>
  <si>
    <t>FAP414201203</t>
  </si>
  <si>
    <t>FAP414201602</t>
  </si>
  <si>
    <t>FAP412401303</t>
  </si>
  <si>
    <t>FAP412401603</t>
  </si>
  <si>
    <t>FAP413402103</t>
  </si>
  <si>
    <t>FAP413522503</t>
  </si>
  <si>
    <t>FAP413522201</t>
  </si>
  <si>
    <t>FAP412521102</t>
  </si>
  <si>
    <t>FAP412521403</t>
  </si>
  <si>
    <t>FAP412521201</t>
  </si>
  <si>
    <t>FAP414521303</t>
  </si>
  <si>
    <t>FAP413121102</t>
  </si>
  <si>
    <t>FAP414121602</t>
  </si>
  <si>
    <t>FAP414121303</t>
  </si>
  <si>
    <t>FAP414121401</t>
  </si>
  <si>
    <t>FAP413121501</t>
  </si>
  <si>
    <t>FAP412420303</t>
  </si>
  <si>
    <t>FAP413420603</t>
  </si>
  <si>
    <t>FAP412402503</t>
  </si>
  <si>
    <t>FAP413622301</t>
  </si>
  <si>
    <t>FAP414221402</t>
  </si>
  <si>
    <t>FAP412221603</t>
  </si>
  <si>
    <t>FAP413721501</t>
  </si>
  <si>
    <t>FAP413721502</t>
  </si>
  <si>
    <t>FAP413320603</t>
  </si>
  <si>
    <t>FAP414503603</t>
  </si>
  <si>
    <t>FAP413503401</t>
  </si>
  <si>
    <t>FAP414501203</t>
  </si>
  <si>
    <t>FAP412501603</t>
  </si>
  <si>
    <t>FAP414401601</t>
  </si>
  <si>
    <t>FAP413401602</t>
  </si>
  <si>
    <t>FAP413720302</t>
  </si>
  <si>
    <t>FAP412720101</t>
  </si>
  <si>
    <t>FAP413902502</t>
  </si>
  <si>
    <t>FAP412220602</t>
  </si>
  <si>
    <t>FAP413220303</t>
  </si>
  <si>
    <t>FAP413621102</t>
  </si>
  <si>
    <t>FAP414621603</t>
  </si>
  <si>
    <t>FAP412101603</t>
  </si>
  <si>
    <t>FAP413101402</t>
  </si>
  <si>
    <t>FAP414101601</t>
  </si>
  <si>
    <t>FAP414102402</t>
  </si>
  <si>
    <t>FAP413102503</t>
  </si>
  <si>
    <t>FAP412301501</t>
  </si>
  <si>
    <t>FAP413301603</t>
  </si>
  <si>
    <t>FAP413201201</t>
  </si>
  <si>
    <t>FAP413201202</t>
  </si>
  <si>
    <t>FAP413420503</t>
  </si>
  <si>
    <t>FAP413522402</t>
  </si>
  <si>
    <t>FAP414522502</t>
  </si>
  <si>
    <t>FAP412422503</t>
  </si>
  <si>
    <t>FAP413422601</t>
  </si>
  <si>
    <t>FAP412521402</t>
  </si>
  <si>
    <t>FAP414521301</t>
  </si>
  <si>
    <t>FAP413521602</t>
  </si>
  <si>
    <t>FAP412521303</t>
  </si>
  <si>
    <t>FAP414421203</t>
  </si>
  <si>
    <t>FAP413103603</t>
  </si>
  <si>
    <t>FAP414903203</t>
  </si>
  <si>
    <t>FAP414903403</t>
  </si>
  <si>
    <t>FAP412303502</t>
  </si>
  <si>
    <t>FAP414303603</t>
  </si>
  <si>
    <t>FAP412703503</t>
  </si>
  <si>
    <t>FAP414703501</t>
  </si>
  <si>
    <t>FAP412603503</t>
  </si>
  <si>
    <t>FAP413103102</t>
  </si>
  <si>
    <t>FAP414103501</t>
  </si>
  <si>
    <t>FAP415903303</t>
  </si>
  <si>
    <t>FAP413903401</t>
  </si>
  <si>
    <t>FAP414903603</t>
  </si>
  <si>
    <t>FAP415702403</t>
  </si>
  <si>
    <t>FAP413702503</t>
  </si>
  <si>
    <t>FAP414702202</t>
  </si>
  <si>
    <t>FAP414601602</t>
  </si>
  <si>
    <t>FAP415601102</t>
  </si>
  <si>
    <t>FAP413601502</t>
  </si>
  <si>
    <t>FAP415601602</t>
  </si>
  <si>
    <t>FAP414301401</t>
  </si>
  <si>
    <t>FAP415301502</t>
  </si>
  <si>
    <t>FAP413301503</t>
  </si>
  <si>
    <t>FAP415621203</t>
  </si>
  <si>
    <t>FAP413621501</t>
  </si>
  <si>
    <t>FAP414621601</t>
  </si>
  <si>
    <t>FAP414101603</t>
  </si>
  <si>
    <t>FAP415101402</t>
  </si>
  <si>
    <t>FAP413101503</t>
  </si>
  <si>
    <t>FAP413102601</t>
  </si>
  <si>
    <t>FAP414102103</t>
  </si>
  <si>
    <t>FAP413201601</t>
  </si>
  <si>
    <t>FAP414202602</t>
  </si>
  <si>
    <t>FAP413321601</t>
  </si>
  <si>
    <t>FAP415321202</t>
  </si>
  <si>
    <t>FAP413402601</t>
  </si>
  <si>
    <t>FAP415402601</t>
  </si>
  <si>
    <t>FAP415720501</t>
  </si>
  <si>
    <t>FAP413720501</t>
  </si>
  <si>
    <t>FAP414221502</t>
  </si>
  <si>
    <t>FAP415221301</t>
  </si>
  <si>
    <t>FAP414703602</t>
  </si>
  <si>
    <t>FAP415703503</t>
  </si>
  <si>
    <t>FAP413401601</t>
  </si>
  <si>
    <t>FAP414401302</t>
  </si>
  <si>
    <t>FAP415401503</t>
  </si>
  <si>
    <t>FAP415622501</t>
  </si>
  <si>
    <t>FAP414122603</t>
  </si>
  <si>
    <t>FAP415122601</t>
  </si>
  <si>
    <t>FAP414220403</t>
  </si>
  <si>
    <t>FAP415520103</t>
  </si>
  <si>
    <t>FAP413501202</t>
  </si>
  <si>
    <t>FAP413603501</t>
  </si>
  <si>
    <t>FAP413421301</t>
  </si>
  <si>
    <t>FAP415303603</t>
  </si>
  <si>
    <t>FAP414121403</t>
  </si>
  <si>
    <t>FAP415522402</t>
  </si>
  <si>
    <t>FAP414420203</t>
  </si>
  <si>
    <t>FAP414420102</t>
  </si>
  <si>
    <t>FAP414403503</t>
  </si>
  <si>
    <t>FAP413220201</t>
  </si>
  <si>
    <t>FAP414622201</t>
  </si>
  <si>
    <t>FAP413703602</t>
  </si>
  <si>
    <t>FAP415621601</t>
  </si>
  <si>
    <t>FAP413402603</t>
  </si>
  <si>
    <t>FAP413721603</t>
  </si>
  <si>
    <t>FAP414603201</t>
  </si>
  <si>
    <t>FAP415603602</t>
  </si>
  <si>
    <t>FAP414720503</t>
  </si>
  <si>
    <t>FAP413720303</t>
  </si>
  <si>
    <t>FAP414103402</t>
  </si>
  <si>
    <t>FAP413601601</t>
  </si>
  <si>
    <t>FAP413903301</t>
  </si>
  <si>
    <t>FAP415521402</t>
  </si>
  <si>
    <t>FAP413521201</t>
  </si>
  <si>
    <t>FAP415521302</t>
  </si>
  <si>
    <t>FAP415521202</t>
  </si>
  <si>
    <t>FAP413522602</t>
  </si>
  <si>
    <t>FAP414522602</t>
  </si>
  <si>
    <t>FAP413522101</t>
  </si>
  <si>
    <t>FAP414422201</t>
  </si>
  <si>
    <t>FAP415121603</t>
  </si>
  <si>
    <t>FAP414121202</t>
  </si>
  <si>
    <t>FAP414420402</t>
  </si>
  <si>
    <t>FAP415520202</t>
  </si>
  <si>
    <t>FAP414520402</t>
  </si>
  <si>
    <t>FAP413520602</t>
  </si>
  <si>
    <t>FAP413520301</t>
  </si>
  <si>
    <t>FAP414520503</t>
  </si>
  <si>
    <t>FAP415421203</t>
  </si>
  <si>
    <t>FAP414421302</t>
  </si>
  <si>
    <t>FAP415421101</t>
  </si>
  <si>
    <t>FAP413421603</t>
  </si>
  <si>
    <t>FAP415122402</t>
  </si>
  <si>
    <t>FAP415122603</t>
  </si>
  <si>
    <t>FAP414122601</t>
  </si>
  <si>
    <t>FAP414122202</t>
  </si>
  <si>
    <t>FAP413122103</t>
  </si>
  <si>
    <t>FAP413422203</t>
  </si>
  <si>
    <t>FAP413422102</t>
  </si>
  <si>
    <t>FAP415422402</t>
  </si>
  <si>
    <t>FAP413422403</t>
  </si>
  <si>
    <t>FAP414422603</t>
  </si>
  <si>
    <t>FAP415422101</t>
  </si>
  <si>
    <t>FAP414421201</t>
  </si>
  <si>
    <t>FAP414421303</t>
  </si>
  <si>
    <t>FAP413102403</t>
  </si>
  <si>
    <t>FAP413720602</t>
  </si>
  <si>
    <t>FAP414303203</t>
  </si>
  <si>
    <t>FAP414303503</t>
  </si>
  <si>
    <t>FAP414603601</t>
  </si>
  <si>
    <t>FAP413203101</t>
  </si>
  <si>
    <t>FAP414721403</t>
  </si>
  <si>
    <t>FAP414221301</t>
  </si>
  <si>
    <t>FAP413221501</t>
  </si>
  <si>
    <t>FAP414520403</t>
  </si>
  <si>
    <t>FAP413520501</t>
  </si>
  <si>
    <t>FAP413503502</t>
  </si>
  <si>
    <t>FAP414503502</t>
  </si>
  <si>
    <t>FAP415622303</t>
  </si>
  <si>
    <t>FAP415202603</t>
  </si>
  <si>
    <t>FAP413621303</t>
  </si>
  <si>
    <t>FAP414902503</t>
  </si>
  <si>
    <t>FAP413703502</t>
  </si>
  <si>
    <t>FAP413201602</t>
  </si>
  <si>
    <t>FAP414401402</t>
  </si>
  <si>
    <t>FAP414601502</t>
  </si>
  <si>
    <t>FAP413702102</t>
  </si>
  <si>
    <t>FAP414903301</t>
  </si>
  <si>
    <t>FAP413702603</t>
  </si>
  <si>
    <t>FAP415522503</t>
  </si>
  <si>
    <t>FAP414522301</t>
  </si>
  <si>
    <t>FAP414522201</t>
  </si>
  <si>
    <t>FAP413522501</t>
  </si>
  <si>
    <t>FAP413521301</t>
  </si>
  <si>
    <t>FAP414521202</t>
  </si>
  <si>
    <t>FAP415121101</t>
  </si>
  <si>
    <t>FAP414121501</t>
  </si>
  <si>
    <t>FAP414402602</t>
  </si>
  <si>
    <t>FAP414622603</t>
  </si>
  <si>
    <t>FAP413622102</t>
  </si>
  <si>
    <t>FAP415221303</t>
  </si>
  <si>
    <t>FAP413221202</t>
  </si>
  <si>
    <t>FAP414721102</t>
  </si>
  <si>
    <t>FAP415721603</t>
  </si>
  <si>
    <t>FAP414320402</t>
  </si>
  <si>
    <t>FAP415320502</t>
  </si>
  <si>
    <t>FAP414503303</t>
  </si>
  <si>
    <t>FAP415503503</t>
  </si>
  <si>
    <t>FAP413503503</t>
  </si>
  <si>
    <t>FAP413501301</t>
  </si>
  <si>
    <t>FAP415501201</t>
  </si>
  <si>
    <t>FAP414501401</t>
  </si>
  <si>
    <t>FAP414720502</t>
  </si>
  <si>
    <t>FAP413902403</t>
  </si>
  <si>
    <t>FAP414902301</t>
  </si>
  <si>
    <t>FAP415220302</t>
  </si>
  <si>
    <t>FAP415621603</t>
  </si>
  <si>
    <t>FAP415203601</t>
  </si>
  <si>
    <t>FAP413203602</t>
  </si>
  <si>
    <t>FAP414203503</t>
  </si>
  <si>
    <t>FAP415102401</t>
  </si>
  <si>
    <t>FAP415301602</t>
  </si>
  <si>
    <t>FAP415201403</t>
  </si>
  <si>
    <t>FAP414201401</t>
  </si>
  <si>
    <t>FAP413420302</t>
  </si>
  <si>
    <t>FAP413121401</t>
  </si>
  <si>
    <t>FAP414522401</t>
  </si>
  <si>
    <t>FAP415422502</t>
  </si>
  <si>
    <t>FAP413421201</t>
  </si>
  <si>
    <t>FAP415421302</t>
  </si>
  <si>
    <t>FAP414702302</t>
  </si>
  <si>
    <t>FAP415103602</t>
  </si>
  <si>
    <t>FAP415903103</t>
  </si>
  <si>
    <t>FAP414601503</t>
  </si>
  <si>
    <t>FAP413403603</t>
  </si>
  <si>
    <t>FAP415403403</t>
  </si>
  <si>
    <t>FAP415403601</t>
  </si>
  <si>
    <t>FAP413202502</t>
  </si>
  <si>
    <t>FAP415202601</t>
  </si>
  <si>
    <t>FAP413303302</t>
  </si>
  <si>
    <t>FAP414303302</t>
  </si>
  <si>
    <t>FAP413703303</t>
  </si>
  <si>
    <t>FAP415603503</t>
  </si>
  <si>
    <t>FAP414603502</t>
  </si>
  <si>
    <t>FAP413603101</t>
  </si>
  <si>
    <t>FAP416103602</t>
  </si>
  <si>
    <t>FAP415103502</t>
  </si>
  <si>
    <t>FAP414103603</t>
  </si>
  <si>
    <t>FAP415903403</t>
  </si>
  <si>
    <t>FAP414903303</t>
  </si>
  <si>
    <t>FAP414702602</t>
  </si>
  <si>
    <t>FAP416702403</t>
  </si>
  <si>
    <t>FAP415702603</t>
  </si>
  <si>
    <t>FAP414601603</t>
  </si>
  <si>
    <t>FAP416601301</t>
  </si>
  <si>
    <t>FAP416301602</t>
  </si>
  <si>
    <t>FAP415301603</t>
  </si>
  <si>
    <t>FAP414203303</t>
  </si>
  <si>
    <t>FAP415203403</t>
  </si>
  <si>
    <t>FAP416621501</t>
  </si>
  <si>
    <t>FAP415101602</t>
  </si>
  <si>
    <t>FAP414101302</t>
  </si>
  <si>
    <t>FAP415102601</t>
  </si>
  <si>
    <t>FAP414102603</t>
  </si>
  <si>
    <t>FAP415902503</t>
  </si>
  <si>
    <t>FAP416902601</t>
  </si>
  <si>
    <t>FAP416201201</t>
  </si>
  <si>
    <t>FAP414201601</t>
  </si>
  <si>
    <t>FAP414321601</t>
  </si>
  <si>
    <t>FAP414402402</t>
  </si>
  <si>
    <t>FAP414402202</t>
  </si>
  <si>
    <t>FAP416720603</t>
  </si>
  <si>
    <t>FAP415720603</t>
  </si>
  <si>
    <t>FAP416221603</t>
  </si>
  <si>
    <t>FAP414221602</t>
  </si>
  <si>
    <t>FAP414703601</t>
  </si>
  <si>
    <t>FAP415401603</t>
  </si>
  <si>
    <t>FAP414622403</t>
  </si>
  <si>
    <t>FAP415320503</t>
  </si>
  <si>
    <t>FAP416122102</t>
  </si>
  <si>
    <t>FAP415122301</t>
  </si>
  <si>
    <t>FAP415520603</t>
  </si>
  <si>
    <t>FAP415503302</t>
  </si>
  <si>
    <t>FAP415603501</t>
  </si>
  <si>
    <t>FAP415403501</t>
  </si>
  <si>
    <t>FAP414421102</t>
  </si>
  <si>
    <t>FAP416421602</t>
  </si>
  <si>
    <t>FAP416303601</t>
  </si>
  <si>
    <t>FAP416121102</t>
  </si>
  <si>
    <t>FAP416121503</t>
  </si>
  <si>
    <t>FAP414522402</t>
  </si>
  <si>
    <t>FAP416422503</t>
  </si>
  <si>
    <t>FAP414422401</t>
  </si>
  <si>
    <t>FAP415220301</t>
  </si>
  <si>
    <t>FAP414220503</t>
  </si>
  <si>
    <t>FAP415201602</t>
  </si>
  <si>
    <t>FAP415303202</t>
  </si>
  <si>
    <t>FAP414220401</t>
  </si>
  <si>
    <t>FAP416721202</t>
  </si>
  <si>
    <t>FAP416603403</t>
  </si>
  <si>
    <t>FAP415401202</t>
  </si>
  <si>
    <t>FAP414720602</t>
  </si>
  <si>
    <t>FAP415501603</t>
  </si>
  <si>
    <t>FAP415503602</t>
  </si>
  <si>
    <t>FAP414601401</t>
  </si>
  <si>
    <t>FAP415903603</t>
  </si>
  <si>
    <t>FAP416521401</t>
  </si>
  <si>
    <t>FAP416521601</t>
  </si>
  <si>
    <t>FAP414521503</t>
  </si>
  <si>
    <t>FAP416522401</t>
  </si>
  <si>
    <t>FAP415121301</t>
  </si>
  <si>
    <t>FAP416420203</t>
  </si>
  <si>
    <t>FAP415420503</t>
  </si>
  <si>
    <t>FAP414420603</t>
  </si>
  <si>
    <t>FAP415520402</t>
  </si>
  <si>
    <t>FAP415520501</t>
  </si>
  <si>
    <t>FAP415520101</t>
  </si>
  <si>
    <t>FAP414520603</t>
  </si>
  <si>
    <t>FAP414421503</t>
  </si>
  <si>
    <t>FAP416421201</t>
  </si>
  <si>
    <t>FAP416421601</t>
  </si>
  <si>
    <t>FAP416122402</t>
  </si>
  <si>
    <t>FAP416122502</t>
  </si>
  <si>
    <t>FAP414122503</t>
  </si>
  <si>
    <t>FAP416122503</t>
  </si>
  <si>
    <t>FAP415422102</t>
  </si>
  <si>
    <t>FAP416422601</t>
  </si>
  <si>
    <t>FAP414422503</t>
  </si>
  <si>
    <t>FAP415422401</t>
  </si>
  <si>
    <t>FAP414422103</t>
  </si>
  <si>
    <t>FAP416301403</t>
  </si>
  <si>
    <t>FAP415421603</t>
  </si>
  <si>
    <t>FAP415102301</t>
  </si>
  <si>
    <t>FAP415102201</t>
  </si>
  <si>
    <t>FAP414122501</t>
  </si>
  <si>
    <t>FAP414320403</t>
  </si>
  <si>
    <t>FAP414603302</t>
  </si>
  <si>
    <t>FAP415603403</t>
  </si>
  <si>
    <t>FAP416203103</t>
  </si>
  <si>
    <t>FAP414721103</t>
  </si>
  <si>
    <t>FAP414321503</t>
  </si>
  <si>
    <t>FAP414520502</t>
  </si>
  <si>
    <t>FAP416520601</t>
  </si>
  <si>
    <t>FAP416520101</t>
  </si>
  <si>
    <t>FAP416503502</t>
  </si>
  <si>
    <t>FAP414503403</t>
  </si>
  <si>
    <t>FAP416622102</t>
  </si>
  <si>
    <t>FAP415202503</t>
  </si>
  <si>
    <t>FAP416202303</t>
  </si>
  <si>
    <t>FAP416621301</t>
  </si>
  <si>
    <t>FAP416621201</t>
  </si>
  <si>
    <t>FAP415621101</t>
  </si>
  <si>
    <t>FAP416902402</t>
  </si>
  <si>
    <t>FAP416101403</t>
  </si>
  <si>
    <t>FAP414703402</t>
  </si>
  <si>
    <t>FAP414220203</t>
  </si>
  <si>
    <t>FAP416201302</t>
  </si>
  <si>
    <t>FAP414201603</t>
  </si>
  <si>
    <t>FAP416401302</t>
  </si>
  <si>
    <t>FAP415402302</t>
  </si>
  <si>
    <t>FAP415601301</t>
  </si>
  <si>
    <t>FAP416702402</t>
  </si>
  <si>
    <t>FAP414103401</t>
  </si>
  <si>
    <t>FAP416522602</t>
  </si>
  <si>
    <t>FAP416522101</t>
  </si>
  <si>
    <t>FAP414522501</t>
  </si>
  <si>
    <t>FAP414521403</t>
  </si>
  <si>
    <t>FAP416521602</t>
  </si>
  <si>
    <t>FAP415521103</t>
  </si>
  <si>
    <t>FAP414121502</t>
  </si>
  <si>
    <t>FAP416121502</t>
  </si>
  <si>
    <t>FAP415121403</t>
  </si>
  <si>
    <t>FAP415420401</t>
  </si>
  <si>
    <t>FAP415402602</t>
  </si>
  <si>
    <t>FAP416402501</t>
  </si>
  <si>
    <t>FAP415622602</t>
  </si>
  <si>
    <t>FAP416622603</t>
  </si>
  <si>
    <t>FAP415221302</t>
  </si>
  <si>
    <t>FAP415721301</t>
  </si>
  <si>
    <t>FAP414721603</t>
  </si>
  <si>
    <t>FAP415320203</t>
  </si>
  <si>
    <t>FAP416320602</t>
  </si>
  <si>
    <t>FAP416503602</t>
  </si>
  <si>
    <t>FAP414503101</t>
  </si>
  <si>
    <t>FAP416501401</t>
  </si>
  <si>
    <t>FAP415501302</t>
  </si>
  <si>
    <t>FAP414401602</t>
  </si>
  <si>
    <t>FAP414720403</t>
  </si>
  <si>
    <t>FAP416720303</t>
  </si>
  <si>
    <t>FAP414902501</t>
  </si>
  <si>
    <t>FAP415220202</t>
  </si>
  <si>
    <t>FAP414220603</t>
  </si>
  <si>
    <t>FAP414621501</t>
  </si>
  <si>
    <t>FAP415621501</t>
  </si>
  <si>
    <t>FAP415321402</t>
  </si>
  <si>
    <t>FAP416321301</t>
  </si>
  <si>
    <t>FAP416203203</t>
  </si>
  <si>
    <t>FAP416102302</t>
  </si>
  <si>
    <t>FAP416102603</t>
  </si>
  <si>
    <t>FAP414301502</t>
  </si>
  <si>
    <t>FAP415201501</t>
  </si>
  <si>
    <t>FAP416420503</t>
  </si>
  <si>
    <t>FAP416522402</t>
  </si>
  <si>
    <t>FAP415522502</t>
  </si>
  <si>
    <t>FAP415422601</t>
  </si>
  <si>
    <t>FAP414422303</t>
  </si>
  <si>
    <t>FAP416521503</t>
  </si>
  <si>
    <t>FAP414521201</t>
  </si>
  <si>
    <t>FAP416521103</t>
  </si>
  <si>
    <t>FAP415601502</t>
  </si>
  <si>
    <t>FAP416520302</t>
  </si>
  <si>
    <t>FAP414520101</t>
  </si>
  <si>
    <t>FAP415403402</t>
  </si>
  <si>
    <t>FAP416403503</t>
  </si>
  <si>
    <t>FAP414403202</t>
  </si>
  <si>
    <t>FAP414202303</t>
  </si>
  <si>
    <t>FAP416202601</t>
  </si>
  <si>
    <t>FAP415202103</t>
  </si>
  <si>
    <t>FAP415303403</t>
  </si>
  <si>
    <t>FAP414303301</t>
  </si>
  <si>
    <t>FAP415703203</t>
  </si>
  <si>
    <t>FAP416703401</t>
  </si>
  <si>
    <t>FAP414603602</t>
  </si>
  <si>
    <t>FAP415603301</t>
  </si>
  <si>
    <t>FAP416603303</t>
  </si>
  <si>
    <t>FAP414603401</t>
  </si>
  <si>
    <t>FAP415103403</t>
  </si>
  <si>
    <t>FAP416103603</t>
  </si>
  <si>
    <t>FAP416103503</t>
  </si>
  <si>
    <t>FAP417103302</t>
  </si>
  <si>
    <t>FAP415103601</t>
  </si>
  <si>
    <t>FAP415903301</t>
  </si>
  <si>
    <t>FAP417903603</t>
  </si>
  <si>
    <t>FAP416903603</t>
  </si>
  <si>
    <t>FAP417903601</t>
  </si>
  <si>
    <t>FAP415903302</t>
  </si>
  <si>
    <t>FAP415702602</t>
  </si>
  <si>
    <t>FAP417702503</t>
  </si>
  <si>
    <t>FAP416702603</t>
  </si>
  <si>
    <t>FAP416601303</t>
  </si>
  <si>
    <t>FAP415301402</t>
  </si>
  <si>
    <t>FAP416301603</t>
  </si>
  <si>
    <t>FAP417203503</t>
  </si>
  <si>
    <t>FAP416621601</t>
  </si>
  <si>
    <t>FAP417621501</t>
  </si>
  <si>
    <t>FAP416101203</t>
  </si>
  <si>
    <t>FAP415101601</t>
  </si>
  <si>
    <t>FAP417102502</t>
  </si>
  <si>
    <t>FAP416902603</t>
  </si>
  <si>
    <t>FAP417902603</t>
  </si>
  <si>
    <t>FAP417201503</t>
  </si>
  <si>
    <t>FAP417201603</t>
  </si>
  <si>
    <t>FAP416202301</t>
  </si>
  <si>
    <t>FAP416202602</t>
  </si>
  <si>
    <t>FAP415202501</t>
  </si>
  <si>
    <t>FAP416321603</t>
  </si>
  <si>
    <t>FAP416402603</t>
  </si>
  <si>
    <t>FAP415720503</t>
  </si>
  <si>
    <t>FAP417720502</t>
  </si>
  <si>
    <t>FAP417221602</t>
  </si>
  <si>
    <t>FAP416703602</t>
  </si>
  <si>
    <t>FAP415703603</t>
  </si>
  <si>
    <t>FAP417401301</t>
  </si>
  <si>
    <t>FAP415401601</t>
  </si>
  <si>
    <t>FAP416622602</t>
  </si>
  <si>
    <t>FAP417622102</t>
  </si>
  <si>
    <t>FAP415622503</t>
  </si>
  <si>
    <t>FAP417622401</t>
  </si>
  <si>
    <t>FAP415721403</t>
  </si>
  <si>
    <t>FAP416721601</t>
  </si>
  <si>
    <t>FAP415122401</t>
  </si>
  <si>
    <t>FAP416122103</t>
  </si>
  <si>
    <t>FAP415220503</t>
  </si>
  <si>
    <t>FAP417220603</t>
  </si>
  <si>
    <t>FAP416501403</t>
  </si>
  <si>
    <t>FAP415501502</t>
  </si>
  <si>
    <t>FAP415403603</t>
  </si>
  <si>
    <t>FAP417421202</t>
  </si>
  <si>
    <t>FAP415303503</t>
  </si>
  <si>
    <t>FAP417303502</t>
  </si>
  <si>
    <t>FAP416303603</t>
  </si>
  <si>
    <t>FAP417521502</t>
  </si>
  <si>
    <t>FAP415121203</t>
  </si>
  <si>
    <t>FAP417522102</t>
  </si>
  <si>
    <t>FAP416522201</t>
  </si>
  <si>
    <t>FAP417522603</t>
  </si>
  <si>
    <t>FAP415422602</t>
  </si>
  <si>
    <t>FAP416303503</t>
  </si>
  <si>
    <t>FAP416622401</t>
  </si>
  <si>
    <t>FAP415721601</t>
  </si>
  <si>
    <t>FAP417721101</t>
  </si>
  <si>
    <t>FAP416603401</t>
  </si>
  <si>
    <t>FAP415301503</t>
  </si>
  <si>
    <t>FAP415503101</t>
  </si>
  <si>
    <t>FAP415601403</t>
  </si>
  <si>
    <t>FAP416521501</t>
  </si>
  <si>
    <t>FAP415422203</t>
  </si>
  <si>
    <t>FAP415422302</t>
  </si>
  <si>
    <t>FAP416422501</t>
  </si>
  <si>
    <t>FAP415121501</t>
  </si>
  <si>
    <t>FAP416420402</t>
  </si>
  <si>
    <t>FAP416420201</t>
  </si>
  <si>
    <t>FAP417520502</t>
  </si>
  <si>
    <t>FAP415520502</t>
  </si>
  <si>
    <t>FAP415520303</t>
  </si>
  <si>
    <t>FAP415421403</t>
  </si>
  <si>
    <t>FAP415421303</t>
  </si>
  <si>
    <t>FAP415122303</t>
  </si>
  <si>
    <t>FAP416122101</t>
  </si>
  <si>
    <t>FAP415122202</t>
  </si>
  <si>
    <t>FAP417422603</t>
  </si>
  <si>
    <t>FAP417422602</t>
  </si>
  <si>
    <t>FAP416421203</t>
  </si>
  <si>
    <t>FAP416421103</t>
  </si>
  <si>
    <t>FAP415122602</t>
  </si>
  <si>
    <t>FAP417122101</t>
  </si>
  <si>
    <t>FAP417303401</t>
  </si>
  <si>
    <t>FAP417320203</t>
  </si>
  <si>
    <t>FAP417321103</t>
  </si>
  <si>
    <t>FAP415221402</t>
  </si>
  <si>
    <t>FAP416520401</t>
  </si>
  <si>
    <t>FAP415503501</t>
  </si>
  <si>
    <t>FAP417622601</t>
  </si>
  <si>
    <t>FAP416202503</t>
  </si>
  <si>
    <t>FAP416621101</t>
  </si>
  <si>
    <t>FAP415621401</t>
  </si>
  <si>
    <t>FAP415902303</t>
  </si>
  <si>
    <t>FAP416101503</t>
  </si>
  <si>
    <t>FAP415501602</t>
  </si>
  <si>
    <t>FAP416201401</t>
  </si>
  <si>
    <t>FAP417403101</t>
  </si>
  <si>
    <t>FAP415103101</t>
  </si>
  <si>
    <t>FAP417522602</t>
  </si>
  <si>
    <t>FAP415522303</t>
  </si>
  <si>
    <t>FAP417522501</t>
  </si>
  <si>
    <t>FAP415522603</t>
  </si>
  <si>
    <t>FAP416522103</t>
  </si>
  <si>
    <t>FAP417521402</t>
  </si>
  <si>
    <t>FAP415521403</t>
  </si>
  <si>
    <t>FAP417521302</t>
  </si>
  <si>
    <t>FAP415121503</t>
  </si>
  <si>
    <t>FAP417121202</t>
  </si>
  <si>
    <t>FAP415420602</t>
  </si>
  <si>
    <t>FAP415420103</t>
  </si>
  <si>
    <t>FAP417402403</t>
  </si>
  <si>
    <t>FAP417402601</t>
  </si>
  <si>
    <t>FAP415402603</t>
  </si>
  <si>
    <t>FAP416622403</t>
  </si>
  <si>
    <t>FAP416221202</t>
  </si>
  <si>
    <t>FAP417721303</t>
  </si>
  <si>
    <t>FAP416320201</t>
  </si>
  <si>
    <t>FAP417320201</t>
  </si>
  <si>
    <t>FAP416503603</t>
  </si>
  <si>
    <t>FAP417503503</t>
  </si>
  <si>
    <t>FAP415503601</t>
  </si>
  <si>
    <t>FAP415503303</t>
  </si>
  <si>
    <t>FAP417501503</t>
  </si>
  <si>
    <t>FAP416401602</t>
  </si>
  <si>
    <t>FAP416720503</t>
  </si>
  <si>
    <t>FAP417720101</t>
  </si>
  <si>
    <t>FAP415902201</t>
  </si>
  <si>
    <t>FAP417220102</t>
  </si>
  <si>
    <t>FAP416220403</t>
  </si>
  <si>
    <t>FAP417621203</t>
  </si>
  <si>
    <t>FAP416621102</t>
  </si>
  <si>
    <t>FAP415621602</t>
  </si>
  <si>
    <t>FAP416101603</t>
  </si>
  <si>
    <t>FAP417101503</t>
  </si>
  <si>
    <t>FAP417101602</t>
  </si>
  <si>
    <t>FAP417321402</t>
  </si>
  <si>
    <t>FAP415321401</t>
  </si>
  <si>
    <t>FAP416203603</t>
  </si>
  <si>
    <t>FAP415102203</t>
  </si>
  <si>
    <t>FAP415102403</t>
  </si>
  <si>
    <t>FAP416102303</t>
  </si>
  <si>
    <t>FAP417301603</t>
  </si>
  <si>
    <t>FAP416201601</t>
  </si>
  <si>
    <t>FAP415201202</t>
  </si>
  <si>
    <t>FAP416420301</t>
  </si>
  <si>
    <t>FAP416121601</t>
  </si>
  <si>
    <t>FAP416422103</t>
  </si>
  <si>
    <t>FAP417422103</t>
  </si>
  <si>
    <t>FAP415421502</t>
  </si>
  <si>
    <t>FAP416403303</t>
  </si>
  <si>
    <t>FAP417403601</t>
  </si>
  <si>
    <t>FAP416403603</t>
  </si>
  <si>
    <t>FAP417202502</t>
  </si>
  <si>
    <t>FAP416303301</t>
  </si>
  <si>
    <t>FAP417703601</t>
  </si>
  <si>
    <t>FAP415603402</t>
  </si>
  <si>
    <t>FAP417603402</t>
  </si>
  <si>
    <t>FAP416603602</t>
  </si>
  <si>
    <t>FAP418103502</t>
  </si>
  <si>
    <t>FAP417103503</t>
  </si>
  <si>
    <t>FAP416103401</t>
  </si>
  <si>
    <t>FAP417903402</t>
  </si>
  <si>
    <t>FAP416903502</t>
  </si>
  <si>
    <t>FAP418903502</t>
  </si>
  <si>
    <t>FAP418702503</t>
  </si>
  <si>
    <t>FAP417702201</t>
  </si>
  <si>
    <t>FAP416702501</t>
  </si>
  <si>
    <t>FAP417601301</t>
  </si>
  <si>
    <t>FAP417601201</t>
  </si>
  <si>
    <t>FAP416203502</t>
  </si>
  <si>
    <t>FAP417621102</t>
  </si>
  <si>
    <t>FAP417621303</t>
  </si>
  <si>
    <t>FAP417101603</t>
  </si>
  <si>
    <t>FAP416101602</t>
  </si>
  <si>
    <t>FAP416102203</t>
  </si>
  <si>
    <t>FAP418102602</t>
  </si>
  <si>
    <t>FAP418902601</t>
  </si>
  <si>
    <t>FAP416902301</t>
  </si>
  <si>
    <t>FAP418201602</t>
  </si>
  <si>
    <t>FAP416201303</t>
  </si>
  <si>
    <t>FAP416202103</t>
  </si>
  <si>
    <t>FAP418202603</t>
  </si>
  <si>
    <t>FAP416321602</t>
  </si>
  <si>
    <t>FAP418321602</t>
  </si>
  <si>
    <t>FAP418402601</t>
  </si>
  <si>
    <t>FAP416720602</t>
  </si>
  <si>
    <t>FAP416221102</t>
  </si>
  <si>
    <t>FAP416221502</t>
  </si>
  <si>
    <t>FAP417703301</t>
  </si>
  <si>
    <t>FAP418401502</t>
  </si>
  <si>
    <t>FAP418622302</t>
  </si>
  <si>
    <t>FAP417320503</t>
  </si>
  <si>
    <t>FAP417721301</t>
  </si>
  <si>
    <t>FAP418721402</t>
  </si>
  <si>
    <t>FAP416122501</t>
  </si>
  <si>
    <t>FAP416220602</t>
  </si>
  <si>
    <t>FAP416520402</t>
  </si>
  <si>
    <t>FAP417603602</t>
  </si>
  <si>
    <t>FAP418603503</t>
  </si>
  <si>
    <t>FAP416403403</t>
  </si>
  <si>
    <t>FAP418421102</t>
  </si>
  <si>
    <t>FAP418421603</t>
  </si>
  <si>
    <t>FAP417521202</t>
  </si>
  <si>
    <t>FAP416522403</t>
  </si>
  <si>
    <t>FAP416420302</t>
  </si>
  <si>
    <t>FAP417321601</t>
  </si>
  <si>
    <t>FAP417303503</t>
  </si>
  <si>
    <t>FAP418403503</t>
  </si>
  <si>
    <t>FAP417703602</t>
  </si>
  <si>
    <t>FAP418401402</t>
  </si>
  <si>
    <t>FAP416401403</t>
  </si>
  <si>
    <t>FAP418401303</t>
  </si>
  <si>
    <t>FAP416221601</t>
  </si>
  <si>
    <t>FAP418501603</t>
  </si>
  <si>
    <t>FAP417601602</t>
  </si>
  <si>
    <t>FAP417601401</t>
  </si>
  <si>
    <t>FAP416601103</t>
  </si>
  <si>
    <t>FAP417903202</t>
  </si>
  <si>
    <t>FAP418903603</t>
  </si>
  <si>
    <t>FAP417521603</t>
  </si>
  <si>
    <t>FAP416521603</t>
  </si>
  <si>
    <t>FAP416522603</t>
  </si>
  <si>
    <t>FAP417422503</t>
  </si>
  <si>
    <t>FAP418422503</t>
  </si>
  <si>
    <t>FAP418121401</t>
  </si>
  <si>
    <t>FAP418420602</t>
  </si>
  <si>
    <t>FAP418420501</t>
  </si>
  <si>
    <t>FAP417520402</t>
  </si>
  <si>
    <t>FAP416520502</t>
  </si>
  <si>
    <t>FAP418520403</t>
  </si>
  <si>
    <t>FAP418520301</t>
  </si>
  <si>
    <t>FAP416520303</t>
  </si>
  <si>
    <t>FAP416421102</t>
  </si>
  <si>
    <t>FAP417421402</t>
  </si>
  <si>
    <t>FAP416421403</t>
  </si>
  <si>
    <t>FAP417421603</t>
  </si>
  <si>
    <t>FAP418421103</t>
  </si>
  <si>
    <t>FAP416122203</t>
  </si>
  <si>
    <t>FAP417122502</t>
  </si>
  <si>
    <t>FAP416122603</t>
  </si>
  <si>
    <t>FAP418422102</t>
  </si>
  <si>
    <t>FAP416422202</t>
  </si>
  <si>
    <t>FAP418422103</t>
  </si>
  <si>
    <t>FAP417720403</t>
  </si>
  <si>
    <t>FAP416720301</t>
  </si>
  <si>
    <t>FAP416303401</t>
  </si>
  <si>
    <t>FAP417603603</t>
  </si>
  <si>
    <t>FAP418321603</t>
  </si>
  <si>
    <t>FAP417503302</t>
  </si>
  <si>
    <t>FAP417503103</t>
  </si>
  <si>
    <t>FAP417202203</t>
  </si>
  <si>
    <t>FAP418621402</t>
  </si>
  <si>
    <t>FAP418621302</t>
  </si>
  <si>
    <t>FAP416902101</t>
  </si>
  <si>
    <t>FAP417902401</t>
  </si>
  <si>
    <t>FAP416501103</t>
  </si>
  <si>
    <t>FAP418703403</t>
  </si>
  <si>
    <t>FAP418703202</t>
  </si>
  <si>
    <t>FAP417201401</t>
  </si>
  <si>
    <t>FAP416401203</t>
  </si>
  <si>
    <t>FAP418401301</t>
  </si>
  <si>
    <t>FAP417401303</t>
  </si>
  <si>
    <t>FAP418601403</t>
  </si>
  <si>
    <t>FAP418103101</t>
  </si>
  <si>
    <t>FAP418522203</t>
  </si>
  <si>
    <t>FAP417522101</t>
  </si>
  <si>
    <t>FAP417522202</t>
  </si>
  <si>
    <t>FAP416521203</t>
  </si>
  <si>
    <t>FAP418121102</t>
  </si>
  <si>
    <t>FAP417420102</t>
  </si>
  <si>
    <t>FAP416402602</t>
  </si>
  <si>
    <t>FAP417402501</t>
  </si>
  <si>
    <t>FAP417622602</t>
  </si>
  <si>
    <t>FAP416622601</t>
  </si>
  <si>
    <t>FAP418622401</t>
  </si>
  <si>
    <t>FAP417221503</t>
  </si>
  <si>
    <t>FAP418221303</t>
  </si>
  <si>
    <t>FAP418221501</t>
  </si>
  <si>
    <t>FAP416721403</t>
  </si>
  <si>
    <t>FAP418320402</t>
  </si>
  <si>
    <t>FAP416320502</t>
  </si>
  <si>
    <t>FAP417503502</t>
  </si>
  <si>
    <t>FAP416503301</t>
  </si>
  <si>
    <t>FAP418503601</t>
  </si>
  <si>
    <t>FAP417501502</t>
  </si>
  <si>
    <t>FAP418501502</t>
  </si>
  <si>
    <t>FAP416501201</t>
  </si>
  <si>
    <t>FAP417401503</t>
  </si>
  <si>
    <t>FAP416401303</t>
  </si>
  <si>
    <t>FAP417720602</t>
  </si>
  <si>
    <t>FAP417902601</t>
  </si>
  <si>
    <t>FAP418220102</t>
  </si>
  <si>
    <t>FAP417220402</t>
  </si>
  <si>
    <t>FAP418621503</t>
  </si>
  <si>
    <t>FAP416621103</t>
  </si>
  <si>
    <t>FAP418101501</t>
  </si>
  <si>
    <t>FAP417203602</t>
  </si>
  <si>
    <t>FAP418203101</t>
  </si>
  <si>
    <t>FAP416301502</t>
  </si>
  <si>
    <t>FAP417301501</t>
  </si>
  <si>
    <t>FAP418301503</t>
  </si>
  <si>
    <t>FAP417201302</t>
  </si>
  <si>
    <t>FAP418420503</t>
  </si>
  <si>
    <t>FAP417420103</t>
  </si>
  <si>
    <t>FAP416121203</t>
  </si>
  <si>
    <t>FAP417121203</t>
  </si>
  <si>
    <t>FAP418121503</t>
  </si>
  <si>
    <t>FAP417121501</t>
  </si>
  <si>
    <t>FAP418522603</t>
  </si>
  <si>
    <t>FAP417422203</t>
  </si>
  <si>
    <t>FAP417422502</t>
  </si>
  <si>
    <t>FAP416422603</t>
  </si>
  <si>
    <t>FAP416521303</t>
  </si>
  <si>
    <t>FAP418702201</t>
  </si>
  <si>
    <t>FAP416122403</t>
  </si>
  <si>
    <t>FAP417103402</t>
  </si>
  <si>
    <t>FAP416601502</t>
  </si>
  <si>
    <t>FAP417403502</t>
  </si>
  <si>
    <t>FAP418403302</t>
  </si>
  <si>
    <t>FAP417202601</t>
  </si>
  <si>
    <t>FAP417303402</t>
  </si>
  <si>
    <t>FAP418303401</t>
  </si>
  <si>
    <t>FAP416703403</t>
  </si>
  <si>
    <t>FAP418703303</t>
  </si>
  <si>
    <t>FAP418103603</t>
  </si>
  <si>
    <t>FAP419103502</t>
  </si>
  <si>
    <t>FAP417103602</t>
  </si>
  <si>
    <t>FAP419103601</t>
  </si>
  <si>
    <t>FAP419903502</t>
  </si>
  <si>
    <t>FAP417903403</t>
  </si>
  <si>
    <t>FAP418903503</t>
  </si>
  <si>
    <t>FAP417903501</t>
  </si>
  <si>
    <t>FAP417702601</t>
  </si>
  <si>
    <t>FAP418702602</t>
  </si>
  <si>
    <t>FAP419702601</t>
  </si>
  <si>
    <t>FAP417601203</t>
  </si>
  <si>
    <t>FAP418601603</t>
  </si>
  <si>
    <t>FAP419601601</t>
  </si>
  <si>
    <t>FAP417301601</t>
  </si>
  <si>
    <t>FAP418203502</t>
  </si>
  <si>
    <t>FAP417621603</t>
  </si>
  <si>
    <t>FAP417621602</t>
  </si>
  <si>
    <t>FAP418101601</t>
  </si>
  <si>
    <t>FAP418101102</t>
  </si>
  <si>
    <t>FAP419102601</t>
  </si>
  <si>
    <t>FAP418102502</t>
  </si>
  <si>
    <t>FAP418902403</t>
  </si>
  <si>
    <t>FAP419902501</t>
  </si>
  <si>
    <t>FAP419202502</t>
  </si>
  <si>
    <t>FAP418202601</t>
  </si>
  <si>
    <t>FAP417402602</t>
  </si>
  <si>
    <t>FAP419402502</t>
  </si>
  <si>
    <t>FAP418402602</t>
  </si>
  <si>
    <t>FAP417720601</t>
  </si>
  <si>
    <t>FAP419720603</t>
  </si>
  <si>
    <t>FAP418221102</t>
  </si>
  <si>
    <t>FAP418703501</t>
  </si>
  <si>
    <t>FAP418401501</t>
  </si>
  <si>
    <t>FAP419401602</t>
  </si>
  <si>
    <t>FAP417401602</t>
  </si>
  <si>
    <t>FAP417622603</t>
  </si>
  <si>
    <t>FAP417320502</t>
  </si>
  <si>
    <t>FAP419320501</t>
  </si>
  <si>
    <t>FAP418320401</t>
  </si>
  <si>
    <t>FAP418721502</t>
  </si>
  <si>
    <t>FAP419122401</t>
  </si>
  <si>
    <t>FAP418220502</t>
  </si>
  <si>
    <t>FAP419520602</t>
  </si>
  <si>
    <t>FAP417520302</t>
  </si>
  <si>
    <t>FAP417501103</t>
  </si>
  <si>
    <t>FAP419503601</t>
  </si>
  <si>
    <t>FAP417503603</t>
  </si>
  <si>
    <t>FAP419603603</t>
  </si>
  <si>
    <t>FAP418403403</t>
  </si>
  <si>
    <t>FAP419421501</t>
  </si>
  <si>
    <t>FAP417421503</t>
  </si>
  <si>
    <t>FAP419303502</t>
  </si>
  <si>
    <t>FAP418121302</t>
  </si>
  <si>
    <t>FAP418121303</t>
  </si>
  <si>
    <t>FAP417522303</t>
  </si>
  <si>
    <t>FAP417522103</t>
  </si>
  <si>
    <t>FAP418422601</t>
  </si>
  <si>
    <t>FAP418622301</t>
  </si>
  <si>
    <t>FAP417402103</t>
  </si>
  <si>
    <t>FAP417301203</t>
  </si>
  <si>
    <t>FAP418301502</t>
  </si>
  <si>
    <t>FAP418221401</t>
  </si>
  <si>
    <t>FAP417103203</t>
  </si>
  <si>
    <t>FAP418103601</t>
  </si>
  <si>
    <t>FAP419103101</t>
  </si>
  <si>
    <t>FAP419702501</t>
  </si>
  <si>
    <t>FAP418422402</t>
  </si>
  <si>
    <t>FAP419422602</t>
  </si>
  <si>
    <t>FAP417121402</t>
  </si>
  <si>
    <t>FAP419121503</t>
  </si>
  <si>
    <t>FAP417420603</t>
  </si>
  <si>
    <t>FAP418420103</t>
  </si>
  <si>
    <t>FAP419520502</t>
  </si>
  <si>
    <t>FAP417520403</t>
  </si>
  <si>
    <t>FAP418520501</t>
  </si>
  <si>
    <t>FAP419520501</t>
  </si>
  <si>
    <t>FAP418421403</t>
  </si>
  <si>
    <t>FAP417421501</t>
  </si>
  <si>
    <t>FAP419421202</t>
  </si>
  <si>
    <t>FAP418122403</t>
  </si>
  <si>
    <t>FAP419122602</t>
  </si>
  <si>
    <t>FAP417422303</t>
  </si>
  <si>
    <t>FAP418422101</t>
  </si>
  <si>
    <t>FAP419301303</t>
  </si>
  <si>
    <t>FAP418301603</t>
  </si>
  <si>
    <t>FAP418421203</t>
  </si>
  <si>
    <t>FAP418102101</t>
  </si>
  <si>
    <t>FAP418122203</t>
  </si>
  <si>
    <t>FAP417122102</t>
  </si>
  <si>
    <t>FAP417603301</t>
  </si>
  <si>
    <t>FAP417203203</t>
  </si>
  <si>
    <t>FAP417321603</t>
  </si>
  <si>
    <t>FAP419221201</t>
  </si>
  <si>
    <t>FAP417221601</t>
  </si>
  <si>
    <t>FAP419503201</t>
  </si>
  <si>
    <t>FAP418503302</t>
  </si>
  <si>
    <t>FAP419622502</t>
  </si>
  <si>
    <t>FAP417202603</t>
  </si>
  <si>
    <t>FAP419902402</t>
  </si>
  <si>
    <t>FAP417101501</t>
  </si>
  <si>
    <t>FAP419101501</t>
  </si>
  <si>
    <t>FAP418101603</t>
  </si>
  <si>
    <t>FAP419101401</t>
  </si>
  <si>
    <t>FAP418501102</t>
  </si>
  <si>
    <t>FAP417703403</t>
  </si>
  <si>
    <t>FAP418220402</t>
  </si>
  <si>
    <t>FAP418220403</t>
  </si>
  <si>
    <t>FAP417220601</t>
  </si>
  <si>
    <t>FAP418903601</t>
  </si>
  <si>
    <t>FAP419522401</t>
  </si>
  <si>
    <t>FAP419522403</t>
  </si>
  <si>
    <t>FAP418522103</t>
  </si>
  <si>
    <t>FAP418521203</t>
  </si>
  <si>
    <t>FAP417521503</t>
  </si>
  <si>
    <t>FAP419521602</t>
  </si>
  <si>
    <t>FAP418521302</t>
  </si>
  <si>
    <t>FAP419521501</t>
  </si>
  <si>
    <t>FAP418121402</t>
  </si>
  <si>
    <t>FAP419420502</t>
  </si>
  <si>
    <t>FAP417420301</t>
  </si>
  <si>
    <t>FAP419420601</t>
  </si>
  <si>
    <t>FAP418420401</t>
  </si>
  <si>
    <t>FAP418402102</t>
  </si>
  <si>
    <t>FAP419402102</t>
  </si>
  <si>
    <t>FAP418622303</t>
  </si>
  <si>
    <t>FAP419622501</t>
  </si>
  <si>
    <t>FAP419221203</t>
  </si>
  <si>
    <t>FAP419221601</t>
  </si>
  <si>
    <t>FAP417221501</t>
  </si>
  <si>
    <t>FAP419721203</t>
  </si>
  <si>
    <t>FAP417721503</t>
  </si>
  <si>
    <t>FAP418721403</t>
  </si>
  <si>
    <t>FAP417320501</t>
  </si>
  <si>
    <t>FAP418503502</t>
  </si>
  <si>
    <t>FAP419501301</t>
  </si>
  <si>
    <t>FAP418501503</t>
  </si>
  <si>
    <t>FAP418720603</t>
  </si>
  <si>
    <t>FAP417902503</t>
  </si>
  <si>
    <t>FAP417220502</t>
  </si>
  <si>
    <t>FAP419220403</t>
  </si>
  <si>
    <t>FAP419621403</t>
  </si>
  <si>
    <t>FAP418621603</t>
  </si>
  <si>
    <t>FAP417101502</t>
  </si>
  <si>
    <t>FAP419101403</t>
  </si>
  <si>
    <t>FAP418321203</t>
  </si>
  <si>
    <t>FAP419321203</t>
  </si>
  <si>
    <t>FAP417321501</t>
  </si>
  <si>
    <t>FAP419321301</t>
  </si>
  <si>
    <t>FAP417203402</t>
  </si>
  <si>
    <t>FAP419203503</t>
  </si>
  <si>
    <t>FAP417102603</t>
  </si>
  <si>
    <t>FAP418301203</t>
  </si>
  <si>
    <t>FAP419301603</t>
  </si>
  <si>
    <t>FAP419201202</t>
  </si>
  <si>
    <t>FAP417201602</t>
  </si>
  <si>
    <t>FAP418420603</t>
  </si>
  <si>
    <t>FAP417121201</t>
  </si>
  <si>
    <t>FAP417121302</t>
  </si>
  <si>
    <t>FAP419121401</t>
  </si>
  <si>
    <t>FAP418522102</t>
  </si>
  <si>
    <t>FAP419422202</t>
  </si>
  <si>
    <t>FAP417521102</t>
  </si>
  <si>
    <t>FAP419521302</t>
  </si>
  <si>
    <t>FAP417403203</t>
  </si>
  <si>
    <t>FAP419403603</t>
  </si>
  <si>
    <t>FAP419403303</t>
  </si>
  <si>
    <t>FAP417202402</t>
  </si>
  <si>
    <t>FAP417202101</t>
  </si>
  <si>
    <t>FAP418303402</t>
  </si>
  <si>
    <t>FAP417703303</t>
  </si>
  <si>
    <t>FAP419703202</t>
  </si>
  <si>
    <t>FAP418603301</t>
  </si>
  <si>
    <t>FAP417603201</t>
  </si>
  <si>
    <t>FAP417603303</t>
  </si>
  <si>
    <t>FAP418603303</t>
  </si>
  <si>
    <t>FAP420103603</t>
  </si>
  <si>
    <t>FAP419103501</t>
  </si>
  <si>
    <t>FAP418103503</t>
  </si>
  <si>
    <t>FAP419903602</t>
  </si>
  <si>
    <t>FAP418903602</t>
  </si>
  <si>
    <t>FAP419702402</t>
  </si>
  <si>
    <t>FAP418702603</t>
  </si>
  <si>
    <t>FAP420702603</t>
  </si>
  <si>
    <t>FAP418601502</t>
  </si>
  <si>
    <t>FAP420601503</t>
  </si>
  <si>
    <t>FAP419601301</t>
  </si>
  <si>
    <t>FAP419601202</t>
  </si>
  <si>
    <t>FAP418301402</t>
  </si>
  <si>
    <t>FAP418203302</t>
  </si>
  <si>
    <t>FAP419203202</t>
  </si>
  <si>
    <t>FAP418102403</t>
  </si>
  <si>
    <t>FAP420102403</t>
  </si>
  <si>
    <t>FAP420201501</t>
  </si>
  <si>
    <t>FAP419201403</t>
  </si>
  <si>
    <t>FAP418201501</t>
  </si>
  <si>
    <t>FAP420202403</t>
  </si>
  <si>
    <t>FAP418202202</t>
  </si>
  <si>
    <t>FAP418202302</t>
  </si>
  <si>
    <t>FAP418402503</t>
  </si>
  <si>
    <t>FAP419402402</t>
  </si>
  <si>
    <t>FAP420402602</t>
  </si>
  <si>
    <t>FAP418720301</t>
  </si>
  <si>
    <t>FAP418221601</t>
  </si>
  <si>
    <t>FAP419221603</t>
  </si>
  <si>
    <t>FAP420221503</t>
  </si>
  <si>
    <t>FAP419703403</t>
  </si>
  <si>
    <t>FAP418401403</t>
  </si>
  <si>
    <t>FAP420401302</t>
  </si>
  <si>
    <t>FAP419320602</t>
  </si>
  <si>
    <t>FAP419320503</t>
  </si>
  <si>
    <t>FAP420320503</t>
  </si>
  <si>
    <t>FAP418721302</t>
  </si>
  <si>
    <t>FAP419721603</t>
  </si>
  <si>
    <t>FAP420122603</t>
  </si>
  <si>
    <t>FAP419520202</t>
  </si>
  <si>
    <t>FAP420501302</t>
  </si>
  <si>
    <t>FAP419603501</t>
  </si>
  <si>
    <t>FAP418403201</t>
  </si>
  <si>
    <t>FAP419403601</t>
  </si>
  <si>
    <t>FAP420421503</t>
  </si>
  <si>
    <t>FAP418421202</t>
  </si>
  <si>
    <t>FAP418303603</t>
  </si>
  <si>
    <t>FAP420522602</t>
  </si>
  <si>
    <t>FAP418422201</t>
  </si>
  <si>
    <t>FAP418420102</t>
  </si>
  <si>
    <t>FAP419420101</t>
  </si>
  <si>
    <t>FAP420622203</t>
  </si>
  <si>
    <t>FAP419303102</t>
  </si>
  <si>
    <t>FAP420321602</t>
  </si>
  <si>
    <t>FAP418721103</t>
  </si>
  <si>
    <t>FAP418401101</t>
  </si>
  <si>
    <t>FAP419221502</t>
  </si>
  <si>
    <t>FAP420103101</t>
  </si>
  <si>
    <t>FAP419601303</t>
  </si>
  <si>
    <t>FAP418601103</t>
  </si>
  <si>
    <t>FAP418903203</t>
  </si>
  <si>
    <t>FAP418903101</t>
  </si>
  <si>
    <t>FAP420702402</t>
  </si>
  <si>
    <t>FAP419702103</t>
  </si>
  <si>
    <t>FAP418522402</t>
  </si>
  <si>
    <t>FAP420522601</t>
  </si>
  <si>
    <t>FAP420422602</t>
  </si>
  <si>
    <t>FAP418422602</t>
  </si>
  <si>
    <t>FAP419422303</t>
  </si>
  <si>
    <t>FAP419121601</t>
  </si>
  <si>
    <t>FAP420420403</t>
  </si>
  <si>
    <t>FAP418420301</t>
  </si>
  <si>
    <t>FAP420520302</t>
  </si>
  <si>
    <t>FAP418520602</t>
  </si>
  <si>
    <t>FAP418520601</t>
  </si>
  <si>
    <t>FAP419520302</t>
  </si>
  <si>
    <t>FAP418520401</t>
  </si>
  <si>
    <t>FAP418421601</t>
  </si>
  <si>
    <t>FAP419421302</t>
  </si>
  <si>
    <t>FAP418122402</t>
  </si>
  <si>
    <t>FAP420122502</t>
  </si>
  <si>
    <t>FAP419122201</t>
  </si>
  <si>
    <t>FAP418122602</t>
  </si>
  <si>
    <t>FAP419122302</t>
  </si>
  <si>
    <t>FAP419122603</t>
  </si>
  <si>
    <t>FAP420301201</t>
  </si>
  <si>
    <t>FAP419301103</t>
  </si>
  <si>
    <t>FAP420102203</t>
  </si>
  <si>
    <t>FAP418303301</t>
  </si>
  <si>
    <t>FAP418303503</t>
  </si>
  <si>
    <t>FAP419320102</t>
  </si>
  <si>
    <t>FAP418320302</t>
  </si>
  <si>
    <t>FAP419603502</t>
  </si>
  <si>
    <t>FAP420721402</t>
  </si>
  <si>
    <t>FAP419721602</t>
  </si>
  <si>
    <t>FAP418221302</t>
  </si>
  <si>
    <t>FAP420503503</t>
  </si>
  <si>
    <t>FAP419503602</t>
  </si>
  <si>
    <t>FAP418202301</t>
  </si>
  <si>
    <t>FAP419902503</t>
  </si>
  <si>
    <t>FAP418902201</t>
  </si>
  <si>
    <t>FAP418101302</t>
  </si>
  <si>
    <t>FAP420703102</t>
  </si>
  <si>
    <t>FAP419703302</t>
  </si>
  <si>
    <t>FAP418220602</t>
  </si>
  <si>
    <t>FAP419220201</t>
  </si>
  <si>
    <t>FAP420220601</t>
  </si>
  <si>
    <t>FAP420220401</t>
  </si>
  <si>
    <t>FAP418201203</t>
  </si>
  <si>
    <t>FAP420401401</t>
  </si>
  <si>
    <t>FAP419402602</t>
  </si>
  <si>
    <t>FAP420402603</t>
  </si>
  <si>
    <t>FAP420403402</t>
  </si>
  <si>
    <t>FAP419403502</t>
  </si>
  <si>
    <t>FAP419522203</t>
  </si>
  <si>
    <t>FAP420522502</t>
  </si>
  <si>
    <t>FAP420522301</t>
  </si>
  <si>
    <t>FAP419522602</t>
  </si>
  <si>
    <t>FAP418522302</t>
  </si>
  <si>
    <t>FAP418521403</t>
  </si>
  <si>
    <t>FAP420521503</t>
  </si>
  <si>
    <t>FAP420521501</t>
  </si>
  <si>
    <t>FAP419521103</t>
  </si>
  <si>
    <t>FAP418121601</t>
  </si>
  <si>
    <t>FAP418121602</t>
  </si>
  <si>
    <t>FAP419121302</t>
  </si>
  <si>
    <t>FAP420420601</t>
  </si>
  <si>
    <t>FAP419420503</t>
  </si>
  <si>
    <t>FAP418420302</t>
  </si>
  <si>
    <t>FAP420420603</t>
  </si>
  <si>
    <t>FAP420402403</t>
  </si>
  <si>
    <t>FAP419622203</t>
  </si>
  <si>
    <t>FAP418622402</t>
  </si>
  <si>
    <t>FAP420221401</t>
  </si>
  <si>
    <t>FAP418721603</t>
  </si>
  <si>
    <t>FAP420721602</t>
  </si>
  <si>
    <t>FAP418320602</t>
  </si>
  <si>
    <t>FAP420503403</t>
  </si>
  <si>
    <t>FAP418503602</t>
  </si>
  <si>
    <t>FAP419501201</t>
  </si>
  <si>
    <t>FAP419501401</t>
  </si>
  <si>
    <t>FAP418501501</t>
  </si>
  <si>
    <t>FAP418401503</t>
  </si>
  <si>
    <t>FAP419401601</t>
  </si>
  <si>
    <t>FAP420720602</t>
  </si>
  <si>
    <t>FAP419720502</t>
  </si>
  <si>
    <t>FAP419720501</t>
  </si>
  <si>
    <t>FAP420902403</t>
  </si>
  <si>
    <t>FAP419902302</t>
  </si>
  <si>
    <t>FAP419220603</t>
  </si>
  <si>
    <t>FAP420220502</t>
  </si>
  <si>
    <t>FAP418220302</t>
  </si>
  <si>
    <t>FAP420621303</t>
  </si>
  <si>
    <t>FAP418621103</t>
  </si>
  <si>
    <t>FAP418101602</t>
  </si>
  <si>
    <t>FAP418101303</t>
  </si>
  <si>
    <t>FAP420101501</t>
  </si>
  <si>
    <t>FAP419101103</t>
  </si>
  <si>
    <t>FAP419321402</t>
  </si>
  <si>
    <t>FAP418321301</t>
  </si>
  <si>
    <t>FAP420321401</t>
  </si>
  <si>
    <t>FAP419203602</t>
  </si>
  <si>
    <t>FAP420203302</t>
  </si>
  <si>
    <t>FAP420102102</t>
  </si>
  <si>
    <t>FAP419102503</t>
  </si>
  <si>
    <t>FAP419301403</t>
  </si>
  <si>
    <t>FAP420301403</t>
  </si>
  <si>
    <t>FAP419121402</t>
  </si>
  <si>
    <t>FAP419422302</t>
  </si>
  <si>
    <t>FAP419521102</t>
  </si>
  <si>
    <t>FAP419521403</t>
  </si>
  <si>
    <t>FAP420521101</t>
  </si>
  <si>
    <t>FAP418521501</t>
  </si>
  <si>
    <t>FAP419702503</t>
  </si>
  <si>
    <t>FAP418122501</t>
  </si>
  <si>
    <t>FAP420903402</t>
  </si>
  <si>
    <t>FAP419403503</t>
  </si>
  <si>
    <t>FAP420403501</t>
  </si>
  <si>
    <t>FAP419303203</t>
  </si>
  <si>
    <t>FAP420303602</t>
  </si>
  <si>
    <t>FAP418703603</t>
  </si>
  <si>
    <t>FAP419703503</t>
  </si>
  <si>
    <t>FAP420703403</t>
  </si>
  <si>
    <t>FAP420703302</t>
  </si>
  <si>
    <t>FAP420603602</t>
  </si>
  <si>
    <t>FAP418603401</t>
  </si>
  <si>
    <t>FAP419103203</t>
  </si>
  <si>
    <t>FAP421103403</t>
  </si>
  <si>
    <t>FAP419103603</t>
  </si>
  <si>
    <t>FAP421903503</t>
  </si>
  <si>
    <t>FAP419903402</t>
  </si>
  <si>
    <t>FAP419903201</t>
  </si>
  <si>
    <t>FAP420903103</t>
  </si>
  <si>
    <t>FAP420702101</t>
  </si>
  <si>
    <t>FAP419702603</t>
  </si>
  <si>
    <t>FAP421601601</t>
  </si>
  <si>
    <t>FAP419601501</t>
  </si>
  <si>
    <t>FAP421601201</t>
  </si>
  <si>
    <t>FAP420601602</t>
  </si>
  <si>
    <t>FAP419301602</t>
  </si>
  <si>
    <t>FAP420301601</t>
  </si>
  <si>
    <t>FAP420301302</t>
  </si>
  <si>
    <t>FAP421621602</t>
  </si>
  <si>
    <t>FAP420621603</t>
  </si>
  <si>
    <t>FAP420101601</t>
  </si>
  <si>
    <t>FAP419102403</t>
  </si>
  <si>
    <t>FAP420102202</t>
  </si>
  <si>
    <t>FAP421902602</t>
  </si>
  <si>
    <t>FAP419902603</t>
  </si>
  <si>
    <t>FAP419201602</t>
  </si>
  <si>
    <t>FAP421201602</t>
  </si>
  <si>
    <t>FAP420201602</t>
  </si>
  <si>
    <t>FAP420202601</t>
  </si>
  <si>
    <t>FAP419202603</t>
  </si>
  <si>
    <t>FAP421202602</t>
  </si>
  <si>
    <t>FAP419321501</t>
  </si>
  <si>
    <t>FAP421402501</t>
  </si>
  <si>
    <t>FAP419720601</t>
  </si>
  <si>
    <t>FAP420720601</t>
  </si>
  <si>
    <t>FAP421221301</t>
  </si>
  <si>
    <t>FAP420221603</t>
  </si>
  <si>
    <t>FAP419703401</t>
  </si>
  <si>
    <t>FAP421703203</t>
  </si>
  <si>
    <t>FAP420703601</t>
  </si>
  <si>
    <t>FAP420401303</t>
  </si>
  <si>
    <t>FAP421622601</t>
  </si>
  <si>
    <t>FAP420622602</t>
  </si>
  <si>
    <t>FAP421320602</t>
  </si>
  <si>
    <t>FAP420320603</t>
  </si>
  <si>
    <t>FAP420721103</t>
  </si>
  <si>
    <t>FAP419220503</t>
  </si>
  <si>
    <t>FAP420220302</t>
  </si>
  <si>
    <t>FAP420520403</t>
  </si>
  <si>
    <t>FAP419520402</t>
  </si>
  <si>
    <t>FAP420501403</t>
  </si>
  <si>
    <t>FAP421501402</t>
  </si>
  <si>
    <t>FAP421501501</t>
  </si>
  <si>
    <t>FAP419503203</t>
  </si>
  <si>
    <t>FAP420503603</t>
  </si>
  <si>
    <t>FAP421503203</t>
  </si>
  <si>
    <t>FAP419403501</t>
  </si>
  <si>
    <t>FAP420403603</t>
  </si>
  <si>
    <t>FAP420421102</t>
  </si>
  <si>
    <t>FAP419521303</t>
  </si>
  <si>
    <t>FAP420521603</t>
  </si>
  <si>
    <t>FAP419622402</t>
  </si>
  <si>
    <t>FAP421202301</t>
  </si>
  <si>
    <t>FAP419101503</t>
  </si>
  <si>
    <t>FAP420101302</t>
  </si>
  <si>
    <t>FAP421203501</t>
  </si>
  <si>
    <t>FAP419102501</t>
  </si>
  <si>
    <t>FAP421501101</t>
  </si>
  <si>
    <t>FAP419601103</t>
  </si>
  <si>
    <t>FAP421903201</t>
  </si>
  <si>
    <t>FAP420903401</t>
  </si>
  <si>
    <t>FAP421702203</t>
  </si>
  <si>
    <t>FAP420702502</t>
  </si>
  <si>
    <t>FAP419702302</t>
  </si>
  <si>
    <t>FAP421522503</t>
  </si>
  <si>
    <t>FAP420121301</t>
  </si>
  <si>
    <t>FAP421121401</t>
  </si>
  <si>
    <t>FAP421121303</t>
  </si>
  <si>
    <t>FAP421420603</t>
  </si>
  <si>
    <t>FAP421520302</t>
  </si>
  <si>
    <t>FAP420520503</t>
  </si>
  <si>
    <t>FAP420520602</t>
  </si>
  <si>
    <t>FAP419520401</t>
  </si>
  <si>
    <t>FAP421421501</t>
  </si>
  <si>
    <t>FAP419421201</t>
  </si>
  <si>
    <t>FAP419421603</t>
  </si>
  <si>
    <t>FAP421421601</t>
  </si>
  <si>
    <t>FAP420421302</t>
  </si>
  <si>
    <t>FAP420421303</t>
  </si>
  <si>
    <t>FAP420122202</t>
  </si>
  <si>
    <t>FAP419122403</t>
  </si>
  <si>
    <t>FAP419122303</t>
  </si>
  <si>
    <t>FAP419422102</t>
  </si>
  <si>
    <t>FAP421422403</t>
  </si>
  <si>
    <t>FAP419422401</t>
  </si>
  <si>
    <t>FAP420422401</t>
  </si>
  <si>
    <t>FAP419301102</t>
  </si>
  <si>
    <t>FAP421301202</t>
  </si>
  <si>
    <t>FAP421122501</t>
  </si>
  <si>
    <t>FAP421720102</t>
  </si>
  <si>
    <t>FAP419320101</t>
  </si>
  <si>
    <t>FAP419603302</t>
  </si>
  <si>
    <t>FAP419721402</t>
  </si>
  <si>
    <t>FAP420721403</t>
  </si>
  <si>
    <t>FAP419221302</t>
  </si>
  <si>
    <t>FAP420520303</t>
  </si>
  <si>
    <t>FAP421520401</t>
  </si>
  <si>
    <t>FAP419622602</t>
  </si>
  <si>
    <t>FAP420622302</t>
  </si>
  <si>
    <t>FAP419202103</t>
  </si>
  <si>
    <t>FAP419902103</t>
  </si>
  <si>
    <t>FAP420101402</t>
  </si>
  <si>
    <t>FAP421501403</t>
  </si>
  <si>
    <t>FAP419501501</t>
  </si>
  <si>
    <t>FAP420220202</t>
  </si>
  <si>
    <t>FAP420201203</t>
  </si>
  <si>
    <t>FAP421201203</t>
  </si>
  <si>
    <t>FAP421401102</t>
  </si>
  <si>
    <t>FAP419401501</t>
  </si>
  <si>
    <t>FAP421402502</t>
  </si>
  <si>
    <t>FAP420522201</t>
  </si>
  <si>
    <t>FAP420522302</t>
  </si>
  <si>
    <t>FAP419522101</t>
  </si>
  <si>
    <t>FAP421522603</t>
  </si>
  <si>
    <t>FAP421521203</t>
  </si>
  <si>
    <t>FAP419521601</t>
  </si>
  <si>
    <t>FAP421521302</t>
  </si>
  <si>
    <t>FAP419521401</t>
  </si>
  <si>
    <t>FAP420121502</t>
  </si>
  <si>
    <t>FAP419121502</t>
  </si>
  <si>
    <t>FAP419121501</t>
  </si>
  <si>
    <t>FAP420121401</t>
  </si>
  <si>
    <t>FAP420420402</t>
  </si>
  <si>
    <t>FAP421420303</t>
  </si>
  <si>
    <t>FAP419420202</t>
  </si>
  <si>
    <t>FAP419402601</t>
  </si>
  <si>
    <t>FAP420402302</t>
  </si>
  <si>
    <t>FAP420402101</t>
  </si>
  <si>
    <t>FAP419622603</t>
  </si>
  <si>
    <t>FAP421721402</t>
  </si>
  <si>
    <t>FAP419721601</t>
  </si>
  <si>
    <t>FAP419320201</t>
  </si>
  <si>
    <t>FAP421503502</t>
  </si>
  <si>
    <t>FAP419501601</t>
  </si>
  <si>
    <t>FAP419401401</t>
  </si>
  <si>
    <t>FAP421720503</t>
  </si>
  <si>
    <t>FAP419720303</t>
  </si>
  <si>
    <t>FAP421720303</t>
  </si>
  <si>
    <t>FAP419902102</t>
  </si>
  <si>
    <t>FAP420902603</t>
  </si>
  <si>
    <t>FAP421220203</t>
  </si>
  <si>
    <t>FAP421220502</t>
  </si>
  <si>
    <t>FAP420220603</t>
  </si>
  <si>
    <t>FAP419621402</t>
  </si>
  <si>
    <t>FAP420621202</t>
  </si>
  <si>
    <t>FAP420101602</t>
  </si>
  <si>
    <t>FAP419101601</t>
  </si>
  <si>
    <t>FAP421101501</t>
  </si>
  <si>
    <t>FAP420321503</t>
  </si>
  <si>
    <t>FAP421321201</t>
  </si>
  <si>
    <t>FAP419203402</t>
  </si>
  <si>
    <t>FAP420203301</t>
  </si>
  <si>
    <t>FAP421203503</t>
  </si>
  <si>
    <t>FAP421102402</t>
  </si>
  <si>
    <t>FAP421102603</t>
  </si>
  <si>
    <t>FAP421301201</t>
  </si>
  <si>
    <t>FAP419201603</t>
  </si>
  <si>
    <t>FAP419420203</t>
  </si>
  <si>
    <t>FAP420420102</t>
  </si>
  <si>
    <t>FAP421420101</t>
  </si>
  <si>
    <t>FAP421522101</t>
  </si>
  <si>
    <t>FAP420422502</t>
  </si>
  <si>
    <t>FAP419422503</t>
  </si>
  <si>
    <t>FAP421422302</t>
  </si>
  <si>
    <t>FAP421521301</t>
  </si>
  <si>
    <t>FAP420521202</t>
  </si>
  <si>
    <t>FAP421702401</t>
  </si>
  <si>
    <t>FAP421403403</t>
  </si>
  <si>
    <t>FAP420303503</t>
  </si>
  <si>
    <t>FAP419303602</t>
  </si>
  <si>
    <t>FAP421303602</t>
  </si>
  <si>
    <t>FAP419303302</t>
  </si>
  <si>
    <t>FAP419703301</t>
  </si>
  <si>
    <t>FAP421603203</t>
  </si>
  <si>
    <t>FAP420603603</t>
  </si>
  <si>
    <t>FAP419603601</t>
  </si>
  <si>
    <t>FAP420103302</t>
  </si>
  <si>
    <t>FAP422103502</t>
  </si>
  <si>
    <t>FAP421103603</t>
  </si>
  <si>
    <t>FAP422903401</t>
  </si>
  <si>
    <t>FAP421903402</t>
  </si>
  <si>
    <t>FAP420903501</t>
  </si>
  <si>
    <t>FAP421903501</t>
  </si>
  <si>
    <t>FAP420903202</t>
  </si>
  <si>
    <t>FAP420702403</t>
  </si>
  <si>
    <t>FAP422702602</t>
  </si>
  <si>
    <t>FAP420601603</t>
  </si>
  <si>
    <t>FAP422601603</t>
  </si>
  <si>
    <t>FAP422301502</t>
  </si>
  <si>
    <t>FAP421301601</t>
  </si>
  <si>
    <t>FAP420203503</t>
  </si>
  <si>
    <t>FAP422203502</t>
  </si>
  <si>
    <t>FAP421203401</t>
  </si>
  <si>
    <t>FAP420621602</t>
  </si>
  <si>
    <t>FAP422621501</t>
  </si>
  <si>
    <t>FAP421102103</t>
  </si>
  <si>
    <t>FAP422902403</t>
  </si>
  <si>
    <t>FAP421902403</t>
  </si>
  <si>
    <t>FAP422201403</t>
  </si>
  <si>
    <t>FAP421201603</t>
  </si>
  <si>
    <t>FAP420201603</t>
  </si>
  <si>
    <t>FAP420201401</t>
  </si>
  <si>
    <t>FAP420202602</t>
  </si>
  <si>
    <t>FAP420321601</t>
  </si>
  <si>
    <t>FAP422321502</t>
  </si>
  <si>
    <t>FAP421402503</t>
  </si>
  <si>
    <t>FAP422720603</t>
  </si>
  <si>
    <t>FAP421720603</t>
  </si>
  <si>
    <t>FAP421221403</t>
  </si>
  <si>
    <t>FAP422703603</t>
  </si>
  <si>
    <t>FAP421703603</t>
  </si>
  <si>
    <t>FAP421401502</t>
  </si>
  <si>
    <t>FAP420401602</t>
  </si>
  <si>
    <t>FAP420622603</t>
  </si>
  <si>
    <t>FAP422622603</t>
  </si>
  <si>
    <t>FAP421622401</t>
  </si>
  <si>
    <t>FAP420320502</t>
  </si>
  <si>
    <t>FAP422320603</t>
  </si>
  <si>
    <t>FAP422721402</t>
  </si>
  <si>
    <t>FAP422220503</t>
  </si>
  <si>
    <t>FAP420220501</t>
  </si>
  <si>
    <t>FAP421220601</t>
  </si>
  <si>
    <t>FAP422520202</t>
  </si>
  <si>
    <t>FAP421501602</t>
  </si>
  <si>
    <t>FAP422503603</t>
  </si>
  <si>
    <t>FAP422603601</t>
  </si>
  <si>
    <t>FAP422403303</t>
  </si>
  <si>
    <t>FAP422421202</t>
  </si>
  <si>
    <t>FAP421303401</t>
  </si>
  <si>
    <t>FAP420521402</t>
  </si>
  <si>
    <t>FAP420121102</t>
  </si>
  <si>
    <t>FAP422522402</t>
  </si>
  <si>
    <t>FAP420522202</t>
  </si>
  <si>
    <t>FAP421522103</t>
  </si>
  <si>
    <t>FAP421422102</t>
  </si>
  <si>
    <t>FAP420422402</t>
  </si>
  <si>
    <t>FAP422301602</t>
  </si>
  <si>
    <t>FAP420501603</t>
  </si>
  <si>
    <t>FAP420503602</t>
  </si>
  <si>
    <t>FAP420103602</t>
  </si>
  <si>
    <t>FAP420103202</t>
  </si>
  <si>
    <t>FAP421103103</t>
  </si>
  <si>
    <t>FAP420903403</t>
  </si>
  <si>
    <t>FAP422903501</t>
  </si>
  <si>
    <t>FAP421702501</t>
  </si>
  <si>
    <t>FAP422422602</t>
  </si>
  <si>
    <t>FAP421121501</t>
  </si>
  <si>
    <t>FAP422420503</t>
  </si>
  <si>
    <t>FAP421420301</t>
  </si>
  <si>
    <t>FAP421520301</t>
  </si>
  <si>
    <t>FAP422520602</t>
  </si>
  <si>
    <t>FAP422520302</t>
  </si>
  <si>
    <t>FAP420520401</t>
  </si>
  <si>
    <t>FAP421520103</t>
  </si>
  <si>
    <t>FAP420421401</t>
  </si>
  <si>
    <t>FAP422421201</t>
  </si>
  <si>
    <t>FAP422122402</t>
  </si>
  <si>
    <t>FAP420422203</t>
  </si>
  <si>
    <t>FAP422422502</t>
  </si>
  <si>
    <t>FAP421422303</t>
  </si>
  <si>
    <t>FAP421422101</t>
  </si>
  <si>
    <t>FAP421422103</t>
  </si>
  <si>
    <t>FAP420301602</t>
  </si>
  <si>
    <t>FAP420301401</t>
  </si>
  <si>
    <t>FAP421102303</t>
  </si>
  <si>
    <t>FAP421122602</t>
  </si>
  <si>
    <t>FAP422720203</t>
  </si>
  <si>
    <t>FAP421303402</t>
  </si>
  <si>
    <t>FAP420603401</t>
  </si>
  <si>
    <t>FAP422203301</t>
  </si>
  <si>
    <t>FAP421721203</t>
  </si>
  <si>
    <t>FAP421321203</t>
  </si>
  <si>
    <t>FAP420321302</t>
  </si>
  <si>
    <t>FAP420221201</t>
  </si>
  <si>
    <t>FAP421622203</t>
  </si>
  <si>
    <t>FAP422622503</t>
  </si>
  <si>
    <t>FAP420622103</t>
  </si>
  <si>
    <t>FAP421202501</t>
  </si>
  <si>
    <t>FAP422621201</t>
  </si>
  <si>
    <t>FAP421621601</t>
  </si>
  <si>
    <t>FAP422902601</t>
  </si>
  <si>
    <t>FAP422101302</t>
  </si>
  <si>
    <t>FAP421703601</t>
  </si>
  <si>
    <t>FAP422401301</t>
  </si>
  <si>
    <t>FAP420401601</t>
  </si>
  <si>
    <t>FAP422402502</t>
  </si>
  <si>
    <t>FAP422403501</t>
  </si>
  <si>
    <t>FAP422601401</t>
  </si>
  <si>
    <t>FAP420903601</t>
  </si>
  <si>
    <t>FAP421522401</t>
  </si>
  <si>
    <t>FAP422521201</t>
  </si>
  <si>
    <t>FAP420521602</t>
  </si>
  <si>
    <t>FAP421521602</t>
  </si>
  <si>
    <t>FAP421521101</t>
  </si>
  <si>
    <t>FAP422521202</t>
  </si>
  <si>
    <t>FAP421121502</t>
  </si>
  <si>
    <t>FAP422121101</t>
  </si>
  <si>
    <t>FAP420121501</t>
  </si>
  <si>
    <t>FAP420420502</t>
  </si>
  <si>
    <t>FAP422420201</t>
  </si>
  <si>
    <t>FAP421420602</t>
  </si>
  <si>
    <t>FAP420402502</t>
  </si>
  <si>
    <t>FAP422402403</t>
  </si>
  <si>
    <t>FAP420221301</t>
  </si>
  <si>
    <t>FAP422221402</t>
  </si>
  <si>
    <t>FAP422221202</t>
  </si>
  <si>
    <t>FAP421721602</t>
  </si>
  <si>
    <t>FAP421320202</t>
  </si>
  <si>
    <t>FAP420503401</t>
  </si>
  <si>
    <t>FAP421503401</t>
  </si>
  <si>
    <t>FAP422501401</t>
  </si>
  <si>
    <t>FAP421720402</t>
  </si>
  <si>
    <t>FAP420720502</t>
  </si>
  <si>
    <t>FAP420902602</t>
  </si>
  <si>
    <t>FAP421902303</t>
  </si>
  <si>
    <t>FAP421621102</t>
  </si>
  <si>
    <t>FAP420101603</t>
  </si>
  <si>
    <t>FAP422101501</t>
  </si>
  <si>
    <t>FAP421101401</t>
  </si>
  <si>
    <t>FAP421321403</t>
  </si>
  <si>
    <t>FAP421102302</t>
  </si>
  <si>
    <t>FAP420102602</t>
  </si>
  <si>
    <t>FAP422102601</t>
  </si>
  <si>
    <t>FAP422420102</t>
  </si>
  <si>
    <t>FAP421420403</t>
  </si>
  <si>
    <t>FAP420420201</t>
  </si>
  <si>
    <t>FAP421420302</t>
  </si>
  <si>
    <t>FAP420522402</t>
  </si>
  <si>
    <t>FAP422422402</t>
  </si>
  <si>
    <t>FAP422521602</t>
  </si>
  <si>
    <t>FAP421702303</t>
  </si>
  <si>
    <t>FAP421601203</t>
  </si>
  <si>
    <t>FAP421403501</t>
  </si>
  <si>
    <t>FAP420403602</t>
  </si>
  <si>
    <t>FAP421202502</t>
  </si>
  <si>
    <t>FAP422202303</t>
  </si>
  <si>
    <t>FAP420303203</t>
  </si>
  <si>
    <t>FAP422303502</t>
  </si>
  <si>
    <t>FAP420303603</t>
  </si>
  <si>
    <t>FAP420603501</t>
  </si>
  <si>
    <t>FAP423103103</t>
  </si>
  <si>
    <t>FAP421103502</t>
  </si>
  <si>
    <t>FAP422103602</t>
  </si>
  <si>
    <t>FAP423903402</t>
  </si>
  <si>
    <t>FAP422903603</t>
  </si>
  <si>
    <t>FAP421903202</t>
  </si>
  <si>
    <t>FAP423702502</t>
  </si>
  <si>
    <t>FAP421702602</t>
  </si>
  <si>
    <t>FAP422702601</t>
  </si>
  <si>
    <t>FAP422702103</t>
  </si>
  <si>
    <t>FAP422601102</t>
  </si>
  <si>
    <t>FAP423601601</t>
  </si>
  <si>
    <t>FAP421601603</t>
  </si>
  <si>
    <t>FAP423301502</t>
  </si>
  <si>
    <t>FAP421301603</t>
  </si>
  <si>
    <t>FAP423621601</t>
  </si>
  <si>
    <t>FAP422101602</t>
  </si>
  <si>
    <t>FAP423102601</t>
  </si>
  <si>
    <t>FAP423102302</t>
  </si>
  <si>
    <t>FAP423902602</t>
  </si>
  <si>
    <t>FAP421902503</t>
  </si>
  <si>
    <t>FAP421201402</t>
  </si>
  <si>
    <t>FAP423201601</t>
  </si>
  <si>
    <t>FAP421202402</t>
  </si>
  <si>
    <t>FAP422202503</t>
  </si>
  <si>
    <t>FAP423202602</t>
  </si>
  <si>
    <t>FAP422321603</t>
  </si>
  <si>
    <t>FAP421321501</t>
  </si>
  <si>
    <t>FAP422321202</t>
  </si>
  <si>
    <t>FAP423402402</t>
  </si>
  <si>
    <t>FAP422402201</t>
  </si>
  <si>
    <t>FAP421402603</t>
  </si>
  <si>
    <t>FAP423720502</t>
  </si>
  <si>
    <t>FAP422221601</t>
  </si>
  <si>
    <t>FAP421703502</t>
  </si>
  <si>
    <t>FAP423703401</t>
  </si>
  <si>
    <t>FAP421401601</t>
  </si>
  <si>
    <t>FAP422401403</t>
  </si>
  <si>
    <t>FAP423622502</t>
  </si>
  <si>
    <t>FAP421622501</t>
  </si>
  <si>
    <t>FAP423320502</t>
  </si>
  <si>
    <t>FAP421122303</t>
  </si>
  <si>
    <t>FAP423122201</t>
  </si>
  <si>
    <t>FAP422122401</t>
  </si>
  <si>
    <t>FAP421220402</t>
  </si>
  <si>
    <t>FAP423220501</t>
  </si>
  <si>
    <t>FAP422220502</t>
  </si>
  <si>
    <t>FAP422520203</t>
  </si>
  <si>
    <t>FAP423520601</t>
  </si>
  <si>
    <t>FAP421501203</t>
  </si>
  <si>
    <t>FAP423503602</t>
  </si>
  <si>
    <t>FAP423603503</t>
  </si>
  <si>
    <t>FAP421603503</t>
  </si>
  <si>
    <t>FAP422603303</t>
  </si>
  <si>
    <t>FAP422421401</t>
  </si>
  <si>
    <t>FAP421421403</t>
  </si>
  <si>
    <t>FAP421421301</t>
  </si>
  <si>
    <t>FAP421303503</t>
  </si>
  <si>
    <t>FAP422303403</t>
  </si>
  <si>
    <t>FAP423303503</t>
  </si>
  <si>
    <t>FAP423521201</t>
  </si>
  <si>
    <t>FAP422522501</t>
  </si>
  <si>
    <t>FAP421522302</t>
  </si>
  <si>
    <t>FAP423422403</t>
  </si>
  <si>
    <t>FAP421101402</t>
  </si>
  <si>
    <t>FAP422101202</t>
  </si>
  <si>
    <t>FAP421721501</t>
  </si>
  <si>
    <t>FAP423301303</t>
  </si>
  <si>
    <t>FAP423720401</t>
  </si>
  <si>
    <t>FAP421903502</t>
  </si>
  <si>
    <t>FAP421702201</t>
  </si>
  <si>
    <t>FAP421522601</t>
  </si>
  <si>
    <t>FAP422422203</t>
  </si>
  <si>
    <t>FAP422121602</t>
  </si>
  <si>
    <t>FAP422520301</t>
  </si>
  <si>
    <t>FAP422520502</t>
  </si>
  <si>
    <t>FAP421520602</t>
  </si>
  <si>
    <t>FAP421520501</t>
  </si>
  <si>
    <t>FAP423421501</t>
  </si>
  <si>
    <t>FAP423421402</t>
  </si>
  <si>
    <t>FAP422421503</t>
  </si>
  <si>
    <t>FAP423421503</t>
  </si>
  <si>
    <t>FAP421421603</t>
  </si>
  <si>
    <t>FAP422421302</t>
  </si>
  <si>
    <t>FAP422122203</t>
  </si>
  <si>
    <t>FAP423122402</t>
  </si>
  <si>
    <t>FAP422122503</t>
  </si>
  <si>
    <t>FAP421122302</t>
  </si>
  <si>
    <t>FAP423422601</t>
  </si>
  <si>
    <t>FAP421301102</t>
  </si>
  <si>
    <t>FAP422301603</t>
  </si>
  <si>
    <t>FAP422421403</t>
  </si>
  <si>
    <t>FAP421421503</t>
  </si>
  <si>
    <t>FAP423102501</t>
  </si>
  <si>
    <t>FAP421303303</t>
  </si>
  <si>
    <t>FAP423303603</t>
  </si>
  <si>
    <t>FAP421320302</t>
  </si>
  <si>
    <t>FAP421721502</t>
  </si>
  <si>
    <t>FAP421721302</t>
  </si>
  <si>
    <t>FAP422721401</t>
  </si>
  <si>
    <t>FAP422321302</t>
  </si>
  <si>
    <t>FAP422321101</t>
  </si>
  <si>
    <t>FAP423321501</t>
  </si>
  <si>
    <t>FAP422221303</t>
  </si>
  <si>
    <t>FAP423520402</t>
  </si>
  <si>
    <t>FAP421520503</t>
  </si>
  <si>
    <t>FAP423503501</t>
  </si>
  <si>
    <t>FAP422622402</t>
  </si>
  <si>
    <t>FAP423622503</t>
  </si>
  <si>
    <t>FAP421621303</t>
  </si>
  <si>
    <t>FAP421902202</t>
  </si>
  <si>
    <t>FAP422703102</t>
  </si>
  <si>
    <t>FAP423220502</t>
  </si>
  <si>
    <t>FAP423201303</t>
  </si>
  <si>
    <t>FAP421401501</t>
  </si>
  <si>
    <t>FAP423402301</t>
  </si>
  <si>
    <t>FAP422402503</t>
  </si>
  <si>
    <t>FAP421403102</t>
  </si>
  <si>
    <t>FAP421522102</t>
  </si>
  <si>
    <t>FAP423522102</t>
  </si>
  <si>
    <t>FAP422522502</t>
  </si>
  <si>
    <t>FAP421522301</t>
  </si>
  <si>
    <t>FAP423522503</t>
  </si>
  <si>
    <t>FAP422522201</t>
  </si>
  <si>
    <t>FAP423522501</t>
  </si>
  <si>
    <t>FAP421521402</t>
  </si>
  <si>
    <t>FAP422521603</t>
  </si>
  <si>
    <t>FAP421121402</t>
  </si>
  <si>
    <t>FAP422121502</t>
  </si>
  <si>
    <t>FAP421420102</t>
  </si>
  <si>
    <t>FAP422622401</t>
  </si>
  <si>
    <t>FAP423221203</t>
  </si>
  <si>
    <t>FAP421221603</t>
  </si>
  <si>
    <t>FAP423221303</t>
  </si>
  <si>
    <t>FAP423721501</t>
  </si>
  <si>
    <t>FAP421721301</t>
  </si>
  <si>
    <t>FAP421721202</t>
  </si>
  <si>
    <t>FAP422320503</t>
  </si>
  <si>
    <t>FAP421320401</t>
  </si>
  <si>
    <t>FAP421503503</t>
  </si>
  <si>
    <t>FAP421503202</t>
  </si>
  <si>
    <t>FAP421501502</t>
  </si>
  <si>
    <t>FAP422501501</t>
  </si>
  <si>
    <t>FAP422501303</t>
  </si>
  <si>
    <t>FAP423501303</t>
  </si>
  <si>
    <t>FAP422401202</t>
  </si>
  <si>
    <t>FAP423720203</t>
  </si>
  <si>
    <t>FAP421720403</t>
  </si>
  <si>
    <t>FAP422720601</t>
  </si>
  <si>
    <t>FAP421902502</t>
  </si>
  <si>
    <t>FAP422902301</t>
  </si>
  <si>
    <t>FAP422621602</t>
  </si>
  <si>
    <t>FAP421621501</t>
  </si>
  <si>
    <t>FAP423101301</t>
  </si>
  <si>
    <t>FAP421101302</t>
  </si>
  <si>
    <t>FAP421101103</t>
  </si>
  <si>
    <t>FAP423321202</t>
  </si>
  <si>
    <t>FAP421203102</t>
  </si>
  <si>
    <t>FAP423203602</t>
  </si>
  <si>
    <t>FAP421102502</t>
  </si>
  <si>
    <t>FAP422102503</t>
  </si>
  <si>
    <t>FAP421301401</t>
  </si>
  <si>
    <t>FAP422201601</t>
  </si>
  <si>
    <t>FAP422121103</t>
  </si>
  <si>
    <t>FAP421521603</t>
  </si>
  <si>
    <t>FAP422403402</t>
  </si>
  <si>
    <t>FAP421403602</t>
  </si>
  <si>
    <t>FAP423403503</t>
  </si>
  <si>
    <t>FAP421403103</t>
  </si>
  <si>
    <t>FAP422703503</t>
  </si>
  <si>
    <t>FAP423603601</t>
  </si>
  <si>
    <t>FAP424103603</t>
  </si>
  <si>
    <t>FAP422103401</t>
  </si>
  <si>
    <t>FAP422903103</t>
  </si>
  <si>
    <t>FAP424903302</t>
  </si>
  <si>
    <t>FAP422702502</t>
  </si>
  <si>
    <t>FAP422702301</t>
  </si>
  <si>
    <t>FAP423702602</t>
  </si>
  <si>
    <t>FAP422601602</t>
  </si>
  <si>
    <t>FAP424601503</t>
  </si>
  <si>
    <t>FAP424601303</t>
  </si>
  <si>
    <t>FAP423601401</t>
  </si>
  <si>
    <t>FAP422301601</t>
  </si>
  <si>
    <t>FAP423301603</t>
  </si>
  <si>
    <t>FAP423203102</t>
  </si>
  <si>
    <t>FAP422203403</t>
  </si>
  <si>
    <t>FAP424621503</t>
  </si>
  <si>
    <t>FAP423621602</t>
  </si>
  <si>
    <t>FAP422102301</t>
  </si>
  <si>
    <t>FAP423902501</t>
  </si>
  <si>
    <t>FAP424902603</t>
  </si>
  <si>
    <t>FAP422902503</t>
  </si>
  <si>
    <t>FAP424201602</t>
  </si>
  <si>
    <t>FAP422201603</t>
  </si>
  <si>
    <t>FAP422202402</t>
  </si>
  <si>
    <t>FAP422720201</t>
  </si>
  <si>
    <t>FAP424720602</t>
  </si>
  <si>
    <t>FAP424703401</t>
  </si>
  <si>
    <t>FAP424401602</t>
  </si>
  <si>
    <t>FAP423401602</t>
  </si>
  <si>
    <t>FAP423622602</t>
  </si>
  <si>
    <t>FAP422320602</t>
  </si>
  <si>
    <t>FAP423721503</t>
  </si>
  <si>
    <t>FAP424721603</t>
  </si>
  <si>
    <t>FAP422721603</t>
  </si>
  <si>
    <t>FAP422122502</t>
  </si>
  <si>
    <t>FAP422220501</t>
  </si>
  <si>
    <t>FAP422520601</t>
  </si>
  <si>
    <t>FAP423501603</t>
  </si>
  <si>
    <t>FAP424503502</t>
  </si>
  <si>
    <t>FAP423603202</t>
  </si>
  <si>
    <t>FAP422603302</t>
  </si>
  <si>
    <t>FAP424403603</t>
  </si>
  <si>
    <t>FAP424421602</t>
  </si>
  <si>
    <t>FAP423421103</t>
  </si>
  <si>
    <t>FAP423303403</t>
  </si>
  <si>
    <t>FAP424303202</t>
  </si>
  <si>
    <t>FAP423522401</t>
  </si>
  <si>
    <t>FAP423303602</t>
  </si>
  <si>
    <t>FAP422622502</t>
  </si>
  <si>
    <t>FAP423320301</t>
  </si>
  <si>
    <t>FAP424303103</t>
  </si>
  <si>
    <t>FAP423721401</t>
  </si>
  <si>
    <t>FAP424603401</t>
  </si>
  <si>
    <t>FAP423103201</t>
  </si>
  <si>
    <t>FAP422903303</t>
  </si>
  <si>
    <t>FAP423903202</t>
  </si>
  <si>
    <t>FAP422521303</t>
  </si>
  <si>
    <t>FAP424521603</t>
  </si>
  <si>
    <t>FAP424522203</t>
  </si>
  <si>
    <t>FAP422422302</t>
  </si>
  <si>
    <t>FAP423121403</t>
  </si>
  <si>
    <t>FAP423420402</t>
  </si>
  <si>
    <t>FAP424420401</t>
  </si>
  <si>
    <t>FAP424520603</t>
  </si>
  <si>
    <t>FAP424520503</t>
  </si>
  <si>
    <t>FAP423520401</t>
  </si>
  <si>
    <t>FAP422520603</t>
  </si>
  <si>
    <t>FAP422421602</t>
  </si>
  <si>
    <t>FAP423421602</t>
  </si>
  <si>
    <t>FAP422421103</t>
  </si>
  <si>
    <t>FAP423122203</t>
  </si>
  <si>
    <t>FAP423122102</t>
  </si>
  <si>
    <t>FAP422122103</t>
  </si>
  <si>
    <t>FAP422422501</t>
  </si>
  <si>
    <t>FAP424422302</t>
  </si>
  <si>
    <t>FAP423422501</t>
  </si>
  <si>
    <t>FAP424421502</t>
  </si>
  <si>
    <t>FAP424102303</t>
  </si>
  <si>
    <t>FAP422720402</t>
  </si>
  <si>
    <t>FAP422603102</t>
  </si>
  <si>
    <t>FAP423603302</t>
  </si>
  <si>
    <t>FAP422721203</t>
  </si>
  <si>
    <t>FAP424721101</t>
  </si>
  <si>
    <t>FAP423321401</t>
  </si>
  <si>
    <t>FAP424221102</t>
  </si>
  <si>
    <t>FAP422503501</t>
  </si>
  <si>
    <t>FAP422622203</t>
  </si>
  <si>
    <t>FAP424622102</t>
  </si>
  <si>
    <t>FAP424622202</t>
  </si>
  <si>
    <t>FAP422902202</t>
  </si>
  <si>
    <t>FAP423101601</t>
  </si>
  <si>
    <t>FAP424501102</t>
  </si>
  <si>
    <t>FAP422703602</t>
  </si>
  <si>
    <t>FAP423201403</t>
  </si>
  <si>
    <t>FAP423201302</t>
  </si>
  <si>
    <t>FAP422401203</t>
  </si>
  <si>
    <t>FAP423401102</t>
  </si>
  <si>
    <t>FAP422401603</t>
  </si>
  <si>
    <t>FAP424403502</t>
  </si>
  <si>
    <t>FAP423601201</t>
  </si>
  <si>
    <t>FAP423103202</t>
  </si>
  <si>
    <t>FAP423903603</t>
  </si>
  <si>
    <t>FAP422522603</t>
  </si>
  <si>
    <t>FAP423522603</t>
  </si>
  <si>
    <t>FAP422521501</t>
  </si>
  <si>
    <t>FAP422521301</t>
  </si>
  <si>
    <t>FAP423521301</t>
  </si>
  <si>
    <t>FAP423521603</t>
  </si>
  <si>
    <t>FAP424121203</t>
  </si>
  <si>
    <t>FAP424121603</t>
  </si>
  <si>
    <t>FAP422121303</t>
  </si>
  <si>
    <t>FAP423121101</t>
  </si>
  <si>
    <t>FAP424420201</t>
  </si>
  <si>
    <t>FAP423420501</t>
  </si>
  <si>
    <t>FAP422420202</t>
  </si>
  <si>
    <t>FAP423402601</t>
  </si>
  <si>
    <t>FAP424402601</t>
  </si>
  <si>
    <t>FAP424622601</t>
  </si>
  <si>
    <t>FAP422622501</t>
  </si>
  <si>
    <t>FAP424622401</t>
  </si>
  <si>
    <t>FAP422221603</t>
  </si>
  <si>
    <t>FAP424221502</t>
  </si>
  <si>
    <t>FAP423221301</t>
  </si>
  <si>
    <t>FAP422721501</t>
  </si>
  <si>
    <t>FAP424320301</t>
  </si>
  <si>
    <t>FAP423320401</t>
  </si>
  <si>
    <t>FAP423503402</t>
  </si>
  <si>
    <t>FAP423503303</t>
  </si>
  <si>
    <t>FAP422503601</t>
  </si>
  <si>
    <t>FAP422501402</t>
  </si>
  <si>
    <t>FAP424501601</t>
  </si>
  <si>
    <t>FAP422401302</t>
  </si>
  <si>
    <t>FAP423720603</t>
  </si>
  <si>
    <t>FAP423220203</t>
  </si>
  <si>
    <t>FAP424220503</t>
  </si>
  <si>
    <t>FAP423621603</t>
  </si>
  <si>
    <t>FAP422621402</t>
  </si>
  <si>
    <t>FAP422101503</t>
  </si>
  <si>
    <t>FAP424101201</t>
  </si>
  <si>
    <t>FAP423101202</t>
  </si>
  <si>
    <t>FAP424101401</t>
  </si>
  <si>
    <t>FAP423321503</t>
  </si>
  <si>
    <t>FAP422321201</t>
  </si>
  <si>
    <t>FAP424321303</t>
  </si>
  <si>
    <t>FAP424203302</t>
  </si>
  <si>
    <t>FAP423102403</t>
  </si>
  <si>
    <t>FAP424102502</t>
  </si>
  <si>
    <t>FAP423301102</t>
  </si>
  <si>
    <t>FAP424301602</t>
  </si>
  <si>
    <t>FAP423201502</t>
  </si>
  <si>
    <t>FAP423420403</t>
  </si>
  <si>
    <t>FAP423121503</t>
  </si>
  <si>
    <t>FAP424121503</t>
  </si>
  <si>
    <t>FAP422522302</t>
  </si>
  <si>
    <t>FAP422522401</t>
  </si>
  <si>
    <t>FAP423422302</t>
  </si>
  <si>
    <t>FAP422422103</t>
  </si>
  <si>
    <t>FAP422521402</t>
  </si>
  <si>
    <t>FAP423521303</t>
  </si>
  <si>
    <t>FAP423421203</t>
  </si>
  <si>
    <t>FAP423103203</t>
  </si>
  <si>
    <t>FAP423103303</t>
  </si>
  <si>
    <t>FAP423403403</t>
  </si>
  <si>
    <t>FAP424403403</t>
  </si>
  <si>
    <t>FAP422403603</t>
  </si>
  <si>
    <t>FAP423403401</t>
  </si>
  <si>
    <t>FAP423202301</t>
  </si>
  <si>
    <t>FAP424202602</t>
  </si>
  <si>
    <t>FAP423703601</t>
  </si>
  <si>
    <t>FAP422703502</t>
  </si>
  <si>
    <t>FAP424703403</t>
  </si>
  <si>
    <t>FAP422603602</t>
  </si>
  <si>
    <t>FAP423103603</t>
  </si>
  <si>
    <t>FAP424103402</t>
  </si>
  <si>
    <t>FAP425103503</t>
  </si>
  <si>
    <t>FAP424103602</t>
  </si>
  <si>
    <t>FAP424903502</t>
  </si>
  <si>
    <t>FAP423903201</t>
  </si>
  <si>
    <t>FAP423903303</t>
  </si>
  <si>
    <t>FAP423702601</t>
  </si>
  <si>
    <t>FAP424702501</t>
  </si>
  <si>
    <t>FAP425702301</t>
  </si>
  <si>
    <t>FAP425601402</t>
  </si>
  <si>
    <t>FAP424601602</t>
  </si>
  <si>
    <t>FAP423601303</t>
  </si>
  <si>
    <t>FAP423601202</t>
  </si>
  <si>
    <t>FAP424301603</t>
  </si>
  <si>
    <t>FAP423301601</t>
  </si>
  <si>
    <t>FAP423203203</t>
  </si>
  <si>
    <t>FAP423101203</t>
  </si>
  <si>
    <t>FAP425101502</t>
  </si>
  <si>
    <t>FAP424101503</t>
  </si>
  <si>
    <t>FAP425102202</t>
  </si>
  <si>
    <t>FAP424102603</t>
  </si>
  <si>
    <t>FAP425902403</t>
  </si>
  <si>
    <t>FAP423902303</t>
  </si>
  <si>
    <t>FAP423201102</t>
  </si>
  <si>
    <t>FAP425201501</t>
  </si>
  <si>
    <t>FAP425202301</t>
  </si>
  <si>
    <t>FAP423202103</t>
  </si>
  <si>
    <t>FAP424321503</t>
  </si>
  <si>
    <t>FAP423402202</t>
  </si>
  <si>
    <t>FAP425221502</t>
  </si>
  <si>
    <t>FAP423703402</t>
  </si>
  <si>
    <t>FAP424703601</t>
  </si>
  <si>
    <t>FAP425703503</t>
  </si>
  <si>
    <t>FAP425622503</t>
  </si>
  <si>
    <t>FAP424622402</t>
  </si>
  <si>
    <t>FAP423320601</t>
  </si>
  <si>
    <t>FAP425320403</t>
  </si>
  <si>
    <t>FAP425721601</t>
  </si>
  <si>
    <t>FAP424122403</t>
  </si>
  <si>
    <t>FAP423122101</t>
  </si>
  <si>
    <t>FAP425220601</t>
  </si>
  <si>
    <t>FAP424220603</t>
  </si>
  <si>
    <t>FAP423501601</t>
  </si>
  <si>
    <t>FAP425501603</t>
  </si>
  <si>
    <t>FAP424501603</t>
  </si>
  <si>
    <t>FAP423503403</t>
  </si>
  <si>
    <t>FAP424603602</t>
  </si>
  <si>
    <t>FAP423603403</t>
  </si>
  <si>
    <t>FAP425603601</t>
  </si>
  <si>
    <t>FAP425403302</t>
  </si>
  <si>
    <t>FAP424303601</t>
  </si>
  <si>
    <t>FAP423521601</t>
  </si>
  <si>
    <t>FAP425121301</t>
  </si>
  <si>
    <t>FAP423121603</t>
  </si>
  <si>
    <t>FAP424101601</t>
  </si>
  <si>
    <t>FAP424621502</t>
  </si>
  <si>
    <t>FAP425202502</t>
  </si>
  <si>
    <t>FAP425402503</t>
  </si>
  <si>
    <t>FAP425201303</t>
  </si>
  <si>
    <t>FAP423402103</t>
  </si>
  <si>
    <t>FAP423603203</t>
  </si>
  <si>
    <t>FAP423503102</t>
  </si>
  <si>
    <t>FAP425503101</t>
  </si>
  <si>
    <t>FAP423903102</t>
  </si>
  <si>
    <t>FAP423521203</t>
  </si>
  <si>
    <t>FAP425522203</t>
  </si>
  <si>
    <t>FAP423522402</t>
  </si>
  <si>
    <t>FAP425422603</t>
  </si>
  <si>
    <t>FAP423520302</t>
  </si>
  <si>
    <t>FAP423520603</t>
  </si>
  <si>
    <t>FAP423421403</t>
  </si>
  <si>
    <t>FAP425421301</t>
  </si>
  <si>
    <t>FAP424421603</t>
  </si>
  <si>
    <t>FAP424421601</t>
  </si>
  <si>
    <t>FAP424421302</t>
  </si>
  <si>
    <t>FAP423421303</t>
  </si>
  <si>
    <t>FAP423122502</t>
  </si>
  <si>
    <t>FAP425122201</t>
  </si>
  <si>
    <t>FAP425422201</t>
  </si>
  <si>
    <t>FAP424422303</t>
  </si>
  <si>
    <t>FAP423422202</t>
  </si>
  <si>
    <t>FAP424422202</t>
  </si>
  <si>
    <t>FAP423421301</t>
  </si>
  <si>
    <t>FAP425102402</t>
  </si>
  <si>
    <t>FAP425102501</t>
  </si>
  <si>
    <t>FAP424122301</t>
  </si>
  <si>
    <t>FAP425720302</t>
  </si>
  <si>
    <t>FAP424603501</t>
  </si>
  <si>
    <t>FAP424203102</t>
  </si>
  <si>
    <t>FAP424221202</t>
  </si>
  <si>
    <t>FAP424520602</t>
  </si>
  <si>
    <t>FAP424503401</t>
  </si>
  <si>
    <t>FAP423101603</t>
  </si>
  <si>
    <t>FAP424703402</t>
  </si>
  <si>
    <t>FAP423703501</t>
  </si>
  <si>
    <t>FAP424220203</t>
  </si>
  <si>
    <t>FAP425220203</t>
  </si>
  <si>
    <t>FAP423201103</t>
  </si>
  <si>
    <t>FAP423401101</t>
  </si>
  <si>
    <t>FAP424403602</t>
  </si>
  <si>
    <t>FAP423522403</t>
  </si>
  <si>
    <t>FAP425521502</t>
  </si>
  <si>
    <t>FAP423521602</t>
  </si>
  <si>
    <t>FAP424521303</t>
  </si>
  <si>
    <t>FAP425521501</t>
  </si>
  <si>
    <t>FAP423121402</t>
  </si>
  <si>
    <t>FAP424121403</t>
  </si>
  <si>
    <t>FAP424121301</t>
  </si>
  <si>
    <t>FAP424121101</t>
  </si>
  <si>
    <t>FAP425121501</t>
  </si>
  <si>
    <t>FAP423420203</t>
  </si>
  <si>
    <t>FAP424420102</t>
  </si>
  <si>
    <t>FAP425420102</t>
  </si>
  <si>
    <t>FAP425420301</t>
  </si>
  <si>
    <t>FAP424420503</t>
  </si>
  <si>
    <t>FAP424420603</t>
  </si>
  <si>
    <t>FAP424402602</t>
  </si>
  <si>
    <t>FAP425402601</t>
  </si>
  <si>
    <t>FAP423402501</t>
  </si>
  <si>
    <t>FAP425221301</t>
  </si>
  <si>
    <t>FAP424221602</t>
  </si>
  <si>
    <t>FAP424221501</t>
  </si>
  <si>
    <t>FAP423221202</t>
  </si>
  <si>
    <t>FAP424721602</t>
  </si>
  <si>
    <t>FAP425320402</t>
  </si>
  <si>
    <t>FAP424320503</t>
  </si>
  <si>
    <t>FAP424320501</t>
  </si>
  <si>
    <t>FAP424503301</t>
  </si>
  <si>
    <t>FAP425503501</t>
  </si>
  <si>
    <t>FAP423401403</t>
  </si>
  <si>
    <t>FAP425401603</t>
  </si>
  <si>
    <t>FAP424401303</t>
  </si>
  <si>
    <t>FAP424720301</t>
  </si>
  <si>
    <t>FAP425720501</t>
  </si>
  <si>
    <t>FAP423720103</t>
  </si>
  <si>
    <t>FAP424902301</t>
  </si>
  <si>
    <t>FAP425902503</t>
  </si>
  <si>
    <t>FAP423220602</t>
  </si>
  <si>
    <t>FAP425621603</t>
  </si>
  <si>
    <t>FAP423621201</t>
  </si>
  <si>
    <t>FAP424621602</t>
  </si>
  <si>
    <t>FAP423321601</t>
  </si>
  <si>
    <t>FAP425321503</t>
  </si>
  <si>
    <t>FAP424203603</t>
  </si>
  <si>
    <t>FAP425203303</t>
  </si>
  <si>
    <t>FAP425203301</t>
  </si>
  <si>
    <t>FAP423102103</t>
  </si>
  <si>
    <t>FAP424102103</t>
  </si>
  <si>
    <t>FAP425301602</t>
  </si>
  <si>
    <t>FAP424301601</t>
  </si>
  <si>
    <t>FAP424201102</t>
  </si>
  <si>
    <t>FAP423420601</t>
  </si>
  <si>
    <t>FAP424522601</t>
  </si>
  <si>
    <t>FAP425522103</t>
  </si>
  <si>
    <t>FAP424422203</t>
  </si>
  <si>
    <t>FAP425422501</t>
  </si>
  <si>
    <t>FAP425521503</t>
  </si>
  <si>
    <t>FAP424521601</t>
  </si>
  <si>
    <t>FAP424421301</t>
  </si>
  <si>
    <t>FAP423122301</t>
  </si>
  <si>
    <t>FAP425403403</t>
  </si>
  <si>
    <t>FAP423403602</t>
  </si>
  <si>
    <t>FAP424403501</t>
  </si>
  <si>
    <t>FAP424202403</t>
  </si>
  <si>
    <t>FAP423303502</t>
  </si>
  <si>
    <t>FAP425303503</t>
  </si>
  <si>
    <t>FAP423703602</t>
  </si>
  <si>
    <t>FAP425103403</t>
  </si>
  <si>
    <t>FAP424103503</t>
  </si>
  <si>
    <t>FAP426103202</t>
  </si>
  <si>
    <t>FAP424903402</t>
  </si>
  <si>
    <t>FAP425903502</t>
  </si>
  <si>
    <t>FAP426903601</t>
  </si>
  <si>
    <t>FAP426702202</t>
  </si>
  <si>
    <t>FAP425702603</t>
  </si>
  <si>
    <t>FAP424702603</t>
  </si>
  <si>
    <t>FAP426601502</t>
  </si>
  <si>
    <t>FAP424601501</t>
  </si>
  <si>
    <t>FAP425301502</t>
  </si>
  <si>
    <t>FAP425203603</t>
  </si>
  <si>
    <t>FAP424203503</t>
  </si>
  <si>
    <t>FAP425621503</t>
  </si>
  <si>
    <t>FAP426621502</t>
  </si>
  <si>
    <t>FAP426101502</t>
  </si>
  <si>
    <t>FAP426102503</t>
  </si>
  <si>
    <t>FAP426902602</t>
  </si>
  <si>
    <t>FAP424902601</t>
  </si>
  <si>
    <t>FAP426201503</t>
  </si>
  <si>
    <t>FAP424201301</t>
  </si>
  <si>
    <t>FAP424201603</t>
  </si>
  <si>
    <t>FAP424202603</t>
  </si>
  <si>
    <t>FAP424202201</t>
  </si>
  <si>
    <t>FAP426202201</t>
  </si>
  <si>
    <t>FAP426202302</t>
  </si>
  <si>
    <t>FAP425321102</t>
  </si>
  <si>
    <t>FAP424402203</t>
  </si>
  <si>
    <t>FAP426402601</t>
  </si>
  <si>
    <t>FAP424402501</t>
  </si>
  <si>
    <t>FAP424221601</t>
  </si>
  <si>
    <t>FAP426703601</t>
  </si>
  <si>
    <t>FAP424401203</t>
  </si>
  <si>
    <t>FAP425401102</t>
  </si>
  <si>
    <t>FAP426401601</t>
  </si>
  <si>
    <t>FAP425622601</t>
  </si>
  <si>
    <t>FAP424622501</t>
  </si>
  <si>
    <t>FAP424320603</t>
  </si>
  <si>
    <t>FAP426721502</t>
  </si>
  <si>
    <t>FAP424721501</t>
  </si>
  <si>
    <t>FAP426122502</t>
  </si>
  <si>
    <t>FAP424122202</t>
  </si>
  <si>
    <t>FAP424220403</t>
  </si>
  <si>
    <t>FAP425220502</t>
  </si>
  <si>
    <t>FAP426220403</t>
  </si>
  <si>
    <t>FAP425220602</t>
  </si>
  <si>
    <t>FAP424220601</t>
  </si>
  <si>
    <t>FAP424520203</t>
  </si>
  <si>
    <t>FAP424501502</t>
  </si>
  <si>
    <t>FAP426501503</t>
  </si>
  <si>
    <t>FAP425501202</t>
  </si>
  <si>
    <t>FAP426503403</t>
  </si>
  <si>
    <t>FAP425603203</t>
  </si>
  <si>
    <t>FAP425403203</t>
  </si>
  <si>
    <t>FAP424421203</t>
  </si>
  <si>
    <t>FAP426421102</t>
  </si>
  <si>
    <t>FAP425421502</t>
  </si>
  <si>
    <t>FAP425303202</t>
  </si>
  <si>
    <t>FAP426521203</t>
  </si>
  <si>
    <t>FAP424521202</t>
  </si>
  <si>
    <t>FAP426121501</t>
  </si>
  <si>
    <t>FAP425622402</t>
  </si>
  <si>
    <t>FAP425320502</t>
  </si>
  <si>
    <t>FAP426202301</t>
  </si>
  <si>
    <t>FAP425402302</t>
  </si>
  <si>
    <t>FAP424101303</t>
  </si>
  <si>
    <t>FAP424102602</t>
  </si>
  <si>
    <t>FAP425702102</t>
  </si>
  <si>
    <t>FAP426702302</t>
  </si>
  <si>
    <t>FAP424521203</t>
  </si>
  <si>
    <t>FAP424521201</t>
  </si>
  <si>
    <t>FAP425521202</t>
  </si>
  <si>
    <t>FAP426521603</t>
  </si>
  <si>
    <t>FAP424522301</t>
  </si>
  <si>
    <t>FAP425522603</t>
  </si>
  <si>
    <t>FAP425522501</t>
  </si>
  <si>
    <t>FAP426422602</t>
  </si>
  <si>
    <t>FAP425121203</t>
  </si>
  <si>
    <t>FAP425121201</t>
  </si>
  <si>
    <t>FAP424121401</t>
  </si>
  <si>
    <t>FAP424420502</t>
  </si>
  <si>
    <t>FAP425520501</t>
  </si>
  <si>
    <t>FAP425520402</t>
  </si>
  <si>
    <t>FAP424520501</t>
  </si>
  <si>
    <t>FAP424421403</t>
  </si>
  <si>
    <t>FAP425421402</t>
  </si>
  <si>
    <t>FAP426421201</t>
  </si>
  <si>
    <t>FAP425421602</t>
  </si>
  <si>
    <t>FAP426421303</t>
  </si>
  <si>
    <t>FAP425122403</t>
  </si>
  <si>
    <t>FAP425122501</t>
  </si>
  <si>
    <t>FAP424122503</t>
  </si>
  <si>
    <t>FAP424122302</t>
  </si>
  <si>
    <t>FAP426122302</t>
  </si>
  <si>
    <t>FAP425422203</t>
  </si>
  <si>
    <t>FAP424422402</t>
  </si>
  <si>
    <t>FAP426301602</t>
  </si>
  <si>
    <t>FAP426122402</t>
  </si>
  <si>
    <t>FAP426720502</t>
  </si>
  <si>
    <t>FAP424320502</t>
  </si>
  <si>
    <t>FAP425320401</t>
  </si>
  <si>
    <t>FAP425603401</t>
  </si>
  <si>
    <t>FAP425203401</t>
  </si>
  <si>
    <t>FAP426203401</t>
  </si>
  <si>
    <t>FAP426721402</t>
  </si>
  <si>
    <t>FAP425721302</t>
  </si>
  <si>
    <t>FAP425221201</t>
  </si>
  <si>
    <t>FAP424520601</t>
  </si>
  <si>
    <t>FAP425520103</t>
  </si>
  <si>
    <t>FAP425503502</t>
  </si>
  <si>
    <t>FAP426503503</t>
  </si>
  <si>
    <t>FAP424503603</t>
  </si>
  <si>
    <t>FAP424622503</t>
  </si>
  <si>
    <t>FAP426202403</t>
  </si>
  <si>
    <t>FAP425621102</t>
  </si>
  <si>
    <t>FAP424621103</t>
  </si>
  <si>
    <t>FAP425902602</t>
  </si>
  <si>
    <t>FAP425101101</t>
  </si>
  <si>
    <t>FAP426501502</t>
  </si>
  <si>
    <t>FAP424220502</t>
  </si>
  <si>
    <t>FAP425220503</t>
  </si>
  <si>
    <t>FAP424220501</t>
  </si>
  <si>
    <t>FAP424201202</t>
  </si>
  <si>
    <t>FAP426402203</t>
  </si>
  <si>
    <t>FAP425903102</t>
  </si>
  <si>
    <t>FAP424522303</t>
  </si>
  <si>
    <t>FAP425522403</t>
  </si>
  <si>
    <t>FAP426522603</t>
  </si>
  <si>
    <t>FAP424522603</t>
  </si>
  <si>
    <t>FAP424521503</t>
  </si>
  <si>
    <t>FAP426521301</t>
  </si>
  <si>
    <t>FAP426521503</t>
  </si>
  <si>
    <t>FAP425121503</t>
  </si>
  <si>
    <t>FAP426121202</t>
  </si>
  <si>
    <t>FAP424121103</t>
  </si>
  <si>
    <t>FAP425420501</t>
  </si>
  <si>
    <t>FAP425402402</t>
  </si>
  <si>
    <t>FAP425402403</t>
  </si>
  <si>
    <t>FAP426622502</t>
  </si>
  <si>
    <t>FAP425622401</t>
  </si>
  <si>
    <t>FAP426221602</t>
  </si>
  <si>
    <t>FAP425221601</t>
  </si>
  <si>
    <t>FAP425721503</t>
  </si>
  <si>
    <t>FAP426320202</t>
  </si>
  <si>
    <t>FAP425503603</t>
  </si>
  <si>
    <t>FAP424503602</t>
  </si>
  <si>
    <t>FAP425720602</t>
  </si>
  <si>
    <t>FAP424720402</t>
  </si>
  <si>
    <t>FAP426720403</t>
  </si>
  <si>
    <t>FAP426902402</t>
  </si>
  <si>
    <t>FAP425902603</t>
  </si>
  <si>
    <t>FAP424621601</t>
  </si>
  <si>
    <t>FAP424621102</t>
  </si>
  <si>
    <t>FAP424101602</t>
  </si>
  <si>
    <t>FAP425101402</t>
  </si>
  <si>
    <t>FAP426101603</t>
  </si>
  <si>
    <t>FAP424321603</t>
  </si>
  <si>
    <t>FAP425321501</t>
  </si>
  <si>
    <t>FAP426203602</t>
  </si>
  <si>
    <t>FAP424102402</t>
  </si>
  <si>
    <t>FAP424102503</t>
  </si>
  <si>
    <t>FAP425102601</t>
  </si>
  <si>
    <t>FAP424301301</t>
  </si>
  <si>
    <t>FAP424301201</t>
  </si>
  <si>
    <t>FAP426301302</t>
  </si>
  <si>
    <t>FAP425201503</t>
  </si>
  <si>
    <t>FAP425201502</t>
  </si>
  <si>
    <t>FAP425420402</t>
  </si>
  <si>
    <t>FAP425420101</t>
  </si>
  <si>
    <t>FAP425121401</t>
  </si>
  <si>
    <t>FAP425522602</t>
  </si>
  <si>
    <t>FAP425422102</t>
  </si>
  <si>
    <t>FAP424422602</t>
  </si>
  <si>
    <t>FAP426521502</t>
  </si>
  <si>
    <t>FAP425521602</t>
  </si>
  <si>
    <t>FAP425421603</t>
  </si>
  <si>
    <t>FAP426122202</t>
  </si>
  <si>
    <t>FAP425601101</t>
  </si>
  <si>
    <t>FAP425520303</t>
  </si>
  <si>
    <t>FAP424403503</t>
  </si>
  <si>
    <t>FAP425202603</t>
  </si>
  <si>
    <t>FAP426303601</t>
  </si>
  <si>
    <t>FAP425303603</t>
  </si>
  <si>
    <t>FAP424703603</t>
  </si>
  <si>
    <t>FAP425603301</t>
  </si>
  <si>
    <t>FAP426603303</t>
  </si>
  <si>
    <t>FAP424603103</t>
  </si>
  <si>
    <t>FAP426103603</t>
  </si>
  <si>
    <t>FAP427103303</t>
  </si>
  <si>
    <t>FAP427903302</t>
  </si>
  <si>
    <t>FAP426903303</t>
  </si>
  <si>
    <t>FAP425702601</t>
  </si>
  <si>
    <t>FAP427702202</t>
  </si>
  <si>
    <t>FAP426702501</t>
  </si>
  <si>
    <t>FAP425601203</t>
  </si>
  <si>
    <t>FAP426601602</t>
  </si>
  <si>
    <t>FAP425601603</t>
  </si>
  <si>
    <t>FAP427601601</t>
  </si>
  <si>
    <t>FAP426301503</t>
  </si>
  <si>
    <t>FAP427301302</t>
  </si>
  <si>
    <t>FAP425203503</t>
  </si>
  <si>
    <t>FAP427203201</t>
  </si>
  <si>
    <t>FAP426621303</t>
  </si>
  <si>
    <t>FAP425101602</t>
  </si>
  <si>
    <t>FAP426102502</t>
  </si>
  <si>
    <t>FAP425102602</t>
  </si>
  <si>
    <t>FAP427902603</t>
  </si>
  <si>
    <t>FAP427202501</t>
  </si>
  <si>
    <t>FAP426321402</t>
  </si>
  <si>
    <t>FAP425321502</t>
  </si>
  <si>
    <t>FAP427321503</t>
  </si>
  <si>
    <t>FAP425402303</t>
  </si>
  <si>
    <t>FAP427402101</t>
  </si>
  <si>
    <t>FAP426720402</t>
  </si>
  <si>
    <t>FAP425720101</t>
  </si>
  <si>
    <t>FAP425703602</t>
  </si>
  <si>
    <t>FAP426401303</t>
  </si>
  <si>
    <t>FAP427401601</t>
  </si>
  <si>
    <t>FAP427622602</t>
  </si>
  <si>
    <t>FAP425320603</t>
  </si>
  <si>
    <t>FAP427320303</t>
  </si>
  <si>
    <t>FAP427721503</t>
  </si>
  <si>
    <t>FAP426721602</t>
  </si>
  <si>
    <t>FAP427122502</t>
  </si>
  <si>
    <t>FAP425122401</t>
  </si>
  <si>
    <t>FAP427220402</t>
  </si>
  <si>
    <t>FAP426520503</t>
  </si>
  <si>
    <t>FAP427520601</t>
  </si>
  <si>
    <t>FAP427520502</t>
  </si>
  <si>
    <t>FAP425501402</t>
  </si>
  <si>
    <t>FAP426501201</t>
  </si>
  <si>
    <t>FAP426503601</t>
  </si>
  <si>
    <t>FAP426603501</t>
  </si>
  <si>
    <t>FAP425303403</t>
  </si>
  <si>
    <t>FAP427303302</t>
  </si>
  <si>
    <t>FAP427121301</t>
  </si>
  <si>
    <t>FAP426121401</t>
  </si>
  <si>
    <t>FAP427422503</t>
  </si>
  <si>
    <t>FAP426202203</t>
  </si>
  <si>
    <t>FAP425320301</t>
  </si>
  <si>
    <t>FAP426320601</t>
  </si>
  <si>
    <t>FAP426220501</t>
  </si>
  <si>
    <t>FAP427402202</t>
  </si>
  <si>
    <t>FAP425102502</t>
  </si>
  <si>
    <t>FAP425401202</t>
  </si>
  <si>
    <t>FAP426221302</t>
  </si>
  <si>
    <t>FAP425221303</t>
  </si>
  <si>
    <t>FAP426103301</t>
  </si>
  <si>
    <t>FAP427601303</t>
  </si>
  <si>
    <t>FAP426702403</t>
  </si>
  <si>
    <t>FAP426702303</t>
  </si>
  <si>
    <t>FAP425702101</t>
  </si>
  <si>
    <t>FAP425521403</t>
  </si>
  <si>
    <t>FAP426521402</t>
  </si>
  <si>
    <t>FAP427422501</t>
  </si>
  <si>
    <t>FAP426422402</t>
  </si>
  <si>
    <t>FAP425121402</t>
  </si>
  <si>
    <t>FAP426121601</t>
  </si>
  <si>
    <t>FAP427420502</t>
  </si>
  <si>
    <t>FAP427420501</t>
  </si>
  <si>
    <t>FAP426420103</t>
  </si>
  <si>
    <t>FAP425520503</t>
  </si>
  <si>
    <t>FAP427520302</t>
  </si>
  <si>
    <t>FAP427421202</t>
  </si>
  <si>
    <t>FAP425421303</t>
  </si>
  <si>
    <t>FAP426421603</t>
  </si>
  <si>
    <t>FAP425122102</t>
  </si>
  <si>
    <t>FAP426122501</t>
  </si>
  <si>
    <t>FAP426122103</t>
  </si>
  <si>
    <t>FAP426422201</t>
  </si>
  <si>
    <t>FAP425422202</t>
  </si>
  <si>
    <t>FAP427422401</t>
  </si>
  <si>
    <t>FAP427301403</t>
  </si>
  <si>
    <t>FAP425301202</t>
  </si>
  <si>
    <t>FAP426421301</t>
  </si>
  <si>
    <t>FAP426720102</t>
  </si>
  <si>
    <t>FAP426720101</t>
  </si>
  <si>
    <t>FAP425303302</t>
  </si>
  <si>
    <t>FAP427303503</t>
  </si>
  <si>
    <t>FAP426303602</t>
  </si>
  <si>
    <t>FAP427721202</t>
  </si>
  <si>
    <t>FAP425520403</t>
  </si>
  <si>
    <t>FAP425503203</t>
  </si>
  <si>
    <t>FAP426503401</t>
  </si>
  <si>
    <t>FAP427622402</t>
  </si>
  <si>
    <t>FAP426621501</t>
  </si>
  <si>
    <t>FAP426902601</t>
  </si>
  <si>
    <t>FAP427902101</t>
  </si>
  <si>
    <t>FAP427101102</t>
  </si>
  <si>
    <t>FAP425101201</t>
  </si>
  <si>
    <t>FAP426501603</t>
  </si>
  <si>
    <t>FAP426703503</t>
  </si>
  <si>
    <t>FAP425220201</t>
  </si>
  <si>
    <t>FAP427220401</t>
  </si>
  <si>
    <t>FAP425201103</t>
  </si>
  <si>
    <t>FAP427401502</t>
  </si>
  <si>
    <t>FAP426401503</t>
  </si>
  <si>
    <t>FAP425401103</t>
  </si>
  <si>
    <t>FAP426403201</t>
  </si>
  <si>
    <t>FAP427702103</t>
  </si>
  <si>
    <t>FAP426522302</t>
  </si>
  <si>
    <t>FAP425522102</t>
  </si>
  <si>
    <t>FAP426522402</t>
  </si>
  <si>
    <t>FAP425522601</t>
  </si>
  <si>
    <t>FAP427522401</t>
  </si>
  <si>
    <t>FAP426521302</t>
  </si>
  <si>
    <t>FAP427121602</t>
  </si>
  <si>
    <t>FAP425121502</t>
  </si>
  <si>
    <t>FAP427121603</t>
  </si>
  <si>
    <t>FAP426420401</t>
  </si>
  <si>
    <t>FAP426420602</t>
  </si>
  <si>
    <t>FAP425420601</t>
  </si>
  <si>
    <t>FAP425420603</t>
  </si>
  <si>
    <t>FAP426402302</t>
  </si>
  <si>
    <t>FAP426402603</t>
  </si>
  <si>
    <t>FAP426622603</t>
  </si>
  <si>
    <t>FAP425622501</t>
  </si>
  <si>
    <t>FAP425221403</t>
  </si>
  <si>
    <t>FAP426221503</t>
  </si>
  <si>
    <t>FAP427221403</t>
  </si>
  <si>
    <t>FAP426320301</t>
  </si>
  <si>
    <t>FAP427503301</t>
  </si>
  <si>
    <t>FAP425503602</t>
  </si>
  <si>
    <t>FAP427501602</t>
  </si>
  <si>
    <t>FAP426501303</t>
  </si>
  <si>
    <t>FAP425401503</t>
  </si>
  <si>
    <t>FAP427720501</t>
  </si>
  <si>
    <t>FAP425902401</t>
  </si>
  <si>
    <t>FAP427902401</t>
  </si>
  <si>
    <t>FAP426220203</t>
  </si>
  <si>
    <t>FAP425220403</t>
  </si>
  <si>
    <t>FAP427621502</t>
  </si>
  <si>
    <t>FAP425621602</t>
  </si>
  <si>
    <t>FAP427101403</t>
  </si>
  <si>
    <t>FAP425101303</t>
  </si>
  <si>
    <t>FAP426101103</t>
  </si>
  <si>
    <t>FAP426203102</t>
  </si>
  <si>
    <t>FAP427102402</t>
  </si>
  <si>
    <t>FAP427301401</t>
  </si>
  <si>
    <t>FAP427201402</t>
  </si>
  <si>
    <t>FAP426201302</t>
  </si>
  <si>
    <t>FAP425201602</t>
  </si>
  <si>
    <t>FAP426420501</t>
  </si>
  <si>
    <t>FAP426420503</t>
  </si>
  <si>
    <t>FAP427121101</t>
  </si>
  <si>
    <t>FAP425121603</t>
  </si>
  <si>
    <t>FAP427422603</t>
  </si>
  <si>
    <t>FAP426422503</t>
  </si>
  <si>
    <t>FAP425521601</t>
  </si>
  <si>
    <t>FAP425103402</t>
  </si>
  <si>
    <t>FAP427103501</t>
  </si>
  <si>
    <t>FAP427903201</t>
  </si>
  <si>
    <t>FAP425903401</t>
  </si>
  <si>
    <t>FAP427601402</t>
  </si>
  <si>
    <t>FAP426403603</t>
  </si>
  <si>
    <t>FAP425403502</t>
  </si>
  <si>
    <t>FAP425403603</t>
  </si>
  <si>
    <t>FAP427403503</t>
  </si>
  <si>
    <t>FAP425202501</t>
  </si>
  <si>
    <t>FAP426202603</t>
  </si>
  <si>
    <t>FAP426303203</t>
  </si>
  <si>
    <t>FAP425303201</t>
  </si>
  <si>
    <t>FAP427703603</t>
  </si>
  <si>
    <t>FAP426703403</t>
  </si>
  <si>
    <t>FAP425603402</t>
  </si>
  <si>
    <t>FAP427603602</t>
  </si>
  <si>
    <t>FAP426103601</t>
  </si>
  <si>
    <t>FAP428103501</t>
  </si>
  <si>
    <t>FAP427103601</t>
  </si>
  <si>
    <t>FAP427903303</t>
  </si>
  <si>
    <t>FAP426903403</t>
  </si>
  <si>
    <t>FAP428903503</t>
  </si>
  <si>
    <t>FAP428903501</t>
  </si>
  <si>
    <t>FAP428702401</t>
  </si>
  <si>
    <t>FAP427702603</t>
  </si>
  <si>
    <t>FAP427601602</t>
  </si>
  <si>
    <t>FAP428601502</t>
  </si>
  <si>
    <t>FAP426601301</t>
  </si>
  <si>
    <t>FAP426601303</t>
  </si>
  <si>
    <t>FAP426301501</t>
  </si>
  <si>
    <t>FAP427301602</t>
  </si>
  <si>
    <t>FAP427203102</t>
  </si>
  <si>
    <t>FAP426203503</t>
  </si>
  <si>
    <t>FAP427621601</t>
  </si>
  <si>
    <t>FAP426621603</t>
  </si>
  <si>
    <t>FAP428621603</t>
  </si>
  <si>
    <t>FAP427102503</t>
  </si>
  <si>
    <t>FAP426902102</t>
  </si>
  <si>
    <t>FAP426902302</t>
  </si>
  <si>
    <t>FAP426201403</t>
  </si>
  <si>
    <t>FAP427202502</t>
  </si>
  <si>
    <t>FAP426202601</t>
  </si>
  <si>
    <t>FAP428321602</t>
  </si>
  <si>
    <t>FAP427720302</t>
  </si>
  <si>
    <t>FAP428720302</t>
  </si>
  <si>
    <t>FAP427221301</t>
  </si>
  <si>
    <t>FAP427703501</t>
  </si>
  <si>
    <t>FAP426401602</t>
  </si>
  <si>
    <t>FAP426622403</t>
  </si>
  <si>
    <t>FAP428622603</t>
  </si>
  <si>
    <t>FAP426320402</t>
  </si>
  <si>
    <t>FAP428320202</t>
  </si>
  <si>
    <t>FAP428721501</t>
  </si>
  <si>
    <t>FAP426721603</t>
  </si>
  <si>
    <t>FAP427122501</t>
  </si>
  <si>
    <t>FAP427220601</t>
  </si>
  <si>
    <t>FAP426220503</t>
  </si>
  <si>
    <t>FAP426520402</t>
  </si>
  <si>
    <t>FAP427520301</t>
  </si>
  <si>
    <t>FAP428501602</t>
  </si>
  <si>
    <t>FAP428503401</t>
  </si>
  <si>
    <t>FAP427603603</t>
  </si>
  <si>
    <t>FAP427403501</t>
  </si>
  <si>
    <t>FAP426421203</t>
  </si>
  <si>
    <t>FAP428421101</t>
  </si>
  <si>
    <t>FAP427521601</t>
  </si>
  <si>
    <t>FAP426521501</t>
  </si>
  <si>
    <t>FAP428121302</t>
  </si>
  <si>
    <t>FAP428121501</t>
  </si>
  <si>
    <t>FAP428522403</t>
  </si>
  <si>
    <t>FAP426403503</t>
  </si>
  <si>
    <t>FAP428622601</t>
  </si>
  <si>
    <t>FAP428102401</t>
  </si>
  <si>
    <t>FAP428301603</t>
  </si>
  <si>
    <t>FAP427503103</t>
  </si>
  <si>
    <t>FAP426903503</t>
  </si>
  <si>
    <t>FAP428903602</t>
  </si>
  <si>
    <t>FAP428702201</t>
  </si>
  <si>
    <t>FAP426702601</t>
  </si>
  <si>
    <t>FAP428521603</t>
  </si>
  <si>
    <t>FAP428521503</t>
  </si>
  <si>
    <t>FAP426522501</t>
  </si>
  <si>
    <t>FAP426121502</t>
  </si>
  <si>
    <t>FAP428121503</t>
  </si>
  <si>
    <t>FAP428420303</t>
  </si>
  <si>
    <t>FAP427420402</t>
  </si>
  <si>
    <t>FAP427420201</t>
  </si>
  <si>
    <t>FAP426420303</t>
  </si>
  <si>
    <t>FAP428520302</t>
  </si>
  <si>
    <t>FAP426520403</t>
  </si>
  <si>
    <t>FAP428520401</t>
  </si>
  <si>
    <t>FAP426520601</t>
  </si>
  <si>
    <t>FAP427520101</t>
  </si>
  <si>
    <t>FAP427421102</t>
  </si>
  <si>
    <t>FAP426421302</t>
  </si>
  <si>
    <t>FAP428421302</t>
  </si>
  <si>
    <t>FAP428421501</t>
  </si>
  <si>
    <t>FAP428122601</t>
  </si>
  <si>
    <t>FAP426122303</t>
  </si>
  <si>
    <t>FAP428422402</t>
  </si>
  <si>
    <t>FAP426422403</t>
  </si>
  <si>
    <t>FAP427422302</t>
  </si>
  <si>
    <t>FAP427422601</t>
  </si>
  <si>
    <t>FAP427422101</t>
  </si>
  <si>
    <t>FAP428422202</t>
  </si>
  <si>
    <t>FAP426422401</t>
  </si>
  <si>
    <t>FAP426422103</t>
  </si>
  <si>
    <t>FAP426301401</t>
  </si>
  <si>
    <t>FAP426102201</t>
  </si>
  <si>
    <t>FAP428102101</t>
  </si>
  <si>
    <t>FAP426102501</t>
  </si>
  <si>
    <t>FAP427102401</t>
  </si>
  <si>
    <t>FAP427122403</t>
  </si>
  <si>
    <t>FAP427720401</t>
  </si>
  <si>
    <t>FAP428320403</t>
  </si>
  <si>
    <t>FAP426603302</t>
  </si>
  <si>
    <t>FAP427603102</t>
  </si>
  <si>
    <t>FAP427203502</t>
  </si>
  <si>
    <t>FAP426721302</t>
  </si>
  <si>
    <t>FAP428221301</t>
  </si>
  <si>
    <t>FAP426221501</t>
  </si>
  <si>
    <t>FAP427503303</t>
  </si>
  <si>
    <t>FAP428503202</t>
  </si>
  <si>
    <t>FAP428622503</t>
  </si>
  <si>
    <t>FAP426202102</t>
  </si>
  <si>
    <t>FAP428621102</t>
  </si>
  <si>
    <t>FAP427621603</t>
  </si>
  <si>
    <t>FAP428220103</t>
  </si>
  <si>
    <t>FAP426201603</t>
  </si>
  <si>
    <t>FAP428401503</t>
  </si>
  <si>
    <t>FAP428402101</t>
  </si>
  <si>
    <t>FAP428402103</t>
  </si>
  <si>
    <t>FAP428403403</t>
  </si>
  <si>
    <t>FAP428522503</t>
  </si>
  <si>
    <t>FAP427522602</t>
  </si>
  <si>
    <t>FAP427522202</t>
  </si>
  <si>
    <t>FAP428521201</t>
  </si>
  <si>
    <t>FAP426121503</t>
  </si>
  <si>
    <t>FAP426420301</t>
  </si>
  <si>
    <t>FAP428420603</t>
  </si>
  <si>
    <t>FAP427402403</t>
  </si>
  <si>
    <t>FAP426402303</t>
  </si>
  <si>
    <t>FAP427622503</t>
  </si>
  <si>
    <t>FAP428221503</t>
  </si>
  <si>
    <t>FAP426221303</t>
  </si>
  <si>
    <t>FAP426221101</t>
  </si>
  <si>
    <t>FAP427320103</t>
  </si>
  <si>
    <t>FAP427503603</t>
  </si>
  <si>
    <t>FAP426503301</t>
  </si>
  <si>
    <t>FAP428503603</t>
  </si>
  <si>
    <t>FAP426501501</t>
  </si>
  <si>
    <t>FAP427501202</t>
  </si>
  <si>
    <t>FAP427401501</t>
  </si>
  <si>
    <t>FAP426401102</t>
  </si>
  <si>
    <t>FAP428401601</t>
  </si>
  <si>
    <t>FAP426720301</t>
  </si>
  <si>
    <t>FAP426720602</t>
  </si>
  <si>
    <t>FAP428902602</t>
  </si>
  <si>
    <t>FAP427902301</t>
  </si>
  <si>
    <t>FAP428220503</t>
  </si>
  <si>
    <t>FAP426101303</t>
  </si>
  <si>
    <t>FAP428101602</t>
  </si>
  <si>
    <t>FAP427101303</t>
  </si>
  <si>
    <t>FAP427321402</t>
  </si>
  <si>
    <t>FAP428203503</t>
  </si>
  <si>
    <t>FAP426203101</t>
  </si>
  <si>
    <t>FAP428102302</t>
  </si>
  <si>
    <t>FAP426102602</t>
  </si>
  <si>
    <t>FAP428301201</t>
  </si>
  <si>
    <t>FAP427201203</t>
  </si>
  <si>
    <t>FAP428201403</t>
  </si>
  <si>
    <t>FAP427420303</t>
  </si>
  <si>
    <t>FAP427420101</t>
  </si>
  <si>
    <t>FAP426121603</t>
  </si>
  <si>
    <t>FAP427522102</t>
  </si>
  <si>
    <t>FAP428522303</t>
  </si>
  <si>
    <t>FAP427421403</t>
  </si>
  <si>
    <t>FAP428520602</t>
  </si>
  <si>
    <t>FAP426520401</t>
  </si>
  <si>
    <t>FAP426403402</t>
  </si>
  <si>
    <t>FAP428403503</t>
  </si>
  <si>
    <t>FAP428202502</t>
  </si>
  <si>
    <t>FAP427303601</t>
  </si>
  <si>
    <t>FAP426303401</t>
  </si>
  <si>
    <t>FAP428303103</t>
  </si>
  <si>
    <t>FAP426703603</t>
  </si>
  <si>
    <t>FAP426603402</t>
  </si>
  <si>
    <t>FAP428603401</t>
  </si>
  <si>
    <t>FAP429103603</t>
  </si>
  <si>
    <t>FAP428103403</t>
  </si>
  <si>
    <t>FAP427103603</t>
  </si>
  <si>
    <t>FAP429903503</t>
  </si>
  <si>
    <t>FAP428903502</t>
  </si>
  <si>
    <t>FAP428702601</t>
  </si>
  <si>
    <t>FAP427702602</t>
  </si>
  <si>
    <t>FAP428601301</t>
  </si>
  <si>
    <t>FAP427601302</t>
  </si>
  <si>
    <t>FAP427301603</t>
  </si>
  <si>
    <t>FAP429301401</t>
  </si>
  <si>
    <t>FAP428621502</t>
  </si>
  <si>
    <t>FAP428101501</t>
  </si>
  <si>
    <t>FAP427102601</t>
  </si>
  <si>
    <t>FAP428102102</t>
  </si>
  <si>
    <t>FAP429902502</t>
  </si>
  <si>
    <t>FAP427902202</t>
  </si>
  <si>
    <t>FAP428902503</t>
  </si>
  <si>
    <t>FAP429201602</t>
  </si>
  <si>
    <t>FAP428201501</t>
  </si>
  <si>
    <t>FAP427202102</t>
  </si>
  <si>
    <t>FAP429202603</t>
  </si>
  <si>
    <t>FAP428202603</t>
  </si>
  <si>
    <t>FAP427402601</t>
  </si>
  <si>
    <t>FAP428402501</t>
  </si>
  <si>
    <t>FAP427720503</t>
  </si>
  <si>
    <t>FAP427221603</t>
  </si>
  <si>
    <t>FAP428703501</t>
  </si>
  <si>
    <t>FAP429703602</t>
  </si>
  <si>
    <t>FAP427703401</t>
  </si>
  <si>
    <t>FAP429401402</t>
  </si>
  <si>
    <t>FAP427401402</t>
  </si>
  <si>
    <t>FAP428401603</t>
  </si>
  <si>
    <t>FAP427622603</t>
  </si>
  <si>
    <t>FAP428320203</t>
  </si>
  <si>
    <t>FAP428122403</t>
  </si>
  <si>
    <t>FAP427122101</t>
  </si>
  <si>
    <t>FAP427520603</t>
  </si>
  <si>
    <t>FAP427501603</t>
  </si>
  <si>
    <t>FAP429501401</t>
  </si>
  <si>
    <t>FAP427503502</t>
  </si>
  <si>
    <t>FAP429503602</t>
  </si>
  <si>
    <t>FAP428503501</t>
  </si>
  <si>
    <t>FAP427421303</t>
  </si>
  <si>
    <t>FAP427303501</t>
  </si>
  <si>
    <t>FAP427521602</t>
  </si>
  <si>
    <t>FAP428203301</t>
  </si>
  <si>
    <t>FAP428220301</t>
  </si>
  <si>
    <t>FAP429320602</t>
  </si>
  <si>
    <t>FAP427321501</t>
  </si>
  <si>
    <t>FAP428202501</t>
  </si>
  <si>
    <t>FAP428303501</t>
  </si>
  <si>
    <t>FAP429102202</t>
  </si>
  <si>
    <t>FAP428401101</t>
  </si>
  <si>
    <t>FAP429503302</t>
  </si>
  <si>
    <t>FAP427103401</t>
  </si>
  <si>
    <t>FAP429103401</t>
  </si>
  <si>
    <t>FAP429601301</t>
  </si>
  <si>
    <t>FAP429903201</t>
  </si>
  <si>
    <t>FAP429702102</t>
  </si>
  <si>
    <t>FAP429702402</t>
  </si>
  <si>
    <t>FAP427521402</t>
  </si>
  <si>
    <t>FAP428521601</t>
  </si>
  <si>
    <t>FAP429521601</t>
  </si>
  <si>
    <t>FAP428422501</t>
  </si>
  <si>
    <t>FAP428121603</t>
  </si>
  <si>
    <t>FAP429420602</t>
  </si>
  <si>
    <t>FAP427520602</t>
  </si>
  <si>
    <t>FAP429520303</t>
  </si>
  <si>
    <t>FAP428421201</t>
  </si>
  <si>
    <t>FAP429421501</t>
  </si>
  <si>
    <t>FAP428421603</t>
  </si>
  <si>
    <t>FAP427421401</t>
  </si>
  <si>
    <t>FAP427122102</t>
  </si>
  <si>
    <t>FAP429122502</t>
  </si>
  <si>
    <t>FAP427122601</t>
  </si>
  <si>
    <t>FAP428122603</t>
  </si>
  <si>
    <t>FAP429122401</t>
  </si>
  <si>
    <t>FAP429422102</t>
  </si>
  <si>
    <t>FAP429422201</t>
  </si>
  <si>
    <t>FAP428422302</t>
  </si>
  <si>
    <t>FAP428301501</t>
  </si>
  <si>
    <t>FAP427720603</t>
  </si>
  <si>
    <t>FAP429720401</t>
  </si>
  <si>
    <t>FAP429303401</t>
  </si>
  <si>
    <t>FAP428603201</t>
  </si>
  <si>
    <t>FAP427603103</t>
  </si>
  <si>
    <t>FAP427721402</t>
  </si>
  <si>
    <t>FAP429721302</t>
  </si>
  <si>
    <t>FAP428221102</t>
  </si>
  <si>
    <t>FAP427520201</t>
  </si>
  <si>
    <t>FAP427503101</t>
  </si>
  <si>
    <t>FAP429202402</t>
  </si>
  <si>
    <t>FAP427202202</t>
  </si>
  <si>
    <t>FAP427621503</t>
  </si>
  <si>
    <t>FAP427621103</t>
  </si>
  <si>
    <t>FAP429902302</t>
  </si>
  <si>
    <t>FAP427101301</t>
  </si>
  <si>
    <t>FAP429703203</t>
  </si>
  <si>
    <t>FAP428703603</t>
  </si>
  <si>
    <t>FAP427220302</t>
  </si>
  <si>
    <t>FAP427220603</t>
  </si>
  <si>
    <t>FAP427201202</t>
  </si>
  <si>
    <t>FAP429401603</t>
  </si>
  <si>
    <t>FAP427403603</t>
  </si>
  <si>
    <t>FAP429403603</t>
  </si>
  <si>
    <t>FAP427601201</t>
  </si>
  <si>
    <t>FAP428103102</t>
  </si>
  <si>
    <t>FAP428903402</t>
  </si>
  <si>
    <t>FAP428702403</t>
  </si>
  <si>
    <t>FAP429702601</t>
  </si>
  <si>
    <t>FAP427903202</t>
  </si>
  <si>
    <t>FAP429522501</t>
  </si>
  <si>
    <t>FAP427522603</t>
  </si>
  <si>
    <t>FAP428522401</t>
  </si>
  <si>
    <t>FAP427522103</t>
  </si>
  <si>
    <t>FAP429521203</t>
  </si>
  <si>
    <t>FAP429521503</t>
  </si>
  <si>
    <t>FAP427121503</t>
  </si>
  <si>
    <t>FAP429121403</t>
  </si>
  <si>
    <t>FAP429121301</t>
  </si>
  <si>
    <t>FAP428121201</t>
  </si>
  <si>
    <t>FAP427121601</t>
  </si>
  <si>
    <t>FAP429121501</t>
  </si>
  <si>
    <t>FAP429420502</t>
  </si>
  <si>
    <t>FAP427420301</t>
  </si>
  <si>
    <t>FAP428420601</t>
  </si>
  <si>
    <t>FAP429402302</t>
  </si>
  <si>
    <t>FAP428622403</t>
  </si>
  <si>
    <t>FAP429622603</t>
  </si>
  <si>
    <t>FAP429221202</t>
  </si>
  <si>
    <t>FAP428221602</t>
  </si>
  <si>
    <t>FAP427721602</t>
  </si>
  <si>
    <t>FAP428721302</t>
  </si>
  <si>
    <t>FAP429721301</t>
  </si>
  <si>
    <t>FAP427721201</t>
  </si>
  <si>
    <t>FAP427320602</t>
  </si>
  <si>
    <t>FAP427501102</t>
  </si>
  <si>
    <t>FAP428501502</t>
  </si>
  <si>
    <t>FAP429501101</t>
  </si>
  <si>
    <t>FAP429401201</t>
  </si>
  <si>
    <t>FAP429720503</t>
  </si>
  <si>
    <t>FAP428720301</t>
  </si>
  <si>
    <t>FAP429902602</t>
  </si>
  <si>
    <t>FAP428220501</t>
  </si>
  <si>
    <t>FAP427220602</t>
  </si>
  <si>
    <t>FAP429220501</t>
  </si>
  <si>
    <t>FAP429621201</t>
  </si>
  <si>
    <t>FAP427621302</t>
  </si>
  <si>
    <t>FAP429621303</t>
  </si>
  <si>
    <t>FAP427621101</t>
  </si>
  <si>
    <t>FAP427101603</t>
  </si>
  <si>
    <t>FAP429101303</t>
  </si>
  <si>
    <t>FAP428321203</t>
  </si>
  <si>
    <t>FAP429321402</t>
  </si>
  <si>
    <t>FAP429321602</t>
  </si>
  <si>
    <t>FAP427321101</t>
  </si>
  <si>
    <t>FAP427203203</t>
  </si>
  <si>
    <t>FAP429203202</t>
  </si>
  <si>
    <t>FAP428203502</t>
  </si>
  <si>
    <t>FAP429102502</t>
  </si>
  <si>
    <t>FAP427201501</t>
  </si>
  <si>
    <t>FAP428420202</t>
  </si>
  <si>
    <t>FAP429121102</t>
  </si>
  <si>
    <t>FAP428121202</t>
  </si>
  <si>
    <t>FAP428121103</t>
  </si>
  <si>
    <t>FAP429521501</t>
  </si>
  <si>
    <t>FAP429421303</t>
  </si>
  <si>
    <t>FAP429702303</t>
  </si>
  <si>
    <t>FAP427903603</t>
  </si>
  <si>
    <t>FAP429601503</t>
  </si>
  <si>
    <t>FAP427403601</t>
  </si>
  <si>
    <t>FAP428403203</t>
  </si>
  <si>
    <t>FAP429403303</t>
  </si>
  <si>
    <t>FAP427202503</t>
  </si>
  <si>
    <t>FAP428303301</t>
  </si>
  <si>
    <t>FAP429303302</t>
  </si>
  <si>
    <t>FAP427603601</t>
  </si>
  <si>
    <t>FAP427603402</t>
  </si>
  <si>
    <t>FAP429603403</t>
  </si>
  <si>
    <t>FAP428603202</t>
  </si>
  <si>
    <t>FAP429103602</t>
  </si>
  <si>
    <t>FAP428103301</t>
  </si>
  <si>
    <t>FAP430103602</t>
  </si>
  <si>
    <t>FAP430103103</t>
  </si>
  <si>
    <t>FAP428903603</t>
  </si>
  <si>
    <t>FAP428903403</t>
  </si>
  <si>
    <t>FAP430903501</t>
  </si>
  <si>
    <t>FAP429903303</t>
  </si>
  <si>
    <t>FAP429903603</t>
  </si>
  <si>
    <t>FAP430702602</t>
  </si>
  <si>
    <t>FAP429702401</t>
  </si>
  <si>
    <t>FAP429702501</t>
  </si>
  <si>
    <t>FAP428702202</t>
  </si>
  <si>
    <t>FAP428601402</t>
  </si>
  <si>
    <t>FAP430601601</t>
  </si>
  <si>
    <t>FAP429601603</t>
  </si>
  <si>
    <t>FAP428301502</t>
  </si>
  <si>
    <t>FAP430203602</t>
  </si>
  <si>
    <t>FAP429203602</t>
  </si>
  <si>
    <t>FAP430621402</t>
  </si>
  <si>
    <t>FAP429101502</t>
  </si>
  <si>
    <t>FAP429102602</t>
  </si>
  <si>
    <t>FAP428902502</t>
  </si>
  <si>
    <t>FAP429201603</t>
  </si>
  <si>
    <t>FAP430201502</t>
  </si>
  <si>
    <t>FAP430202502</t>
  </si>
  <si>
    <t>FAP430321503</t>
  </si>
  <si>
    <t>FAP428321603</t>
  </si>
  <si>
    <t>FAP430402403</t>
  </si>
  <si>
    <t>FAP429402101</t>
  </si>
  <si>
    <t>FAP428720602</t>
  </si>
  <si>
    <t>FAP429622502</t>
  </si>
  <si>
    <t>FAP428320502</t>
  </si>
  <si>
    <t>FAP430721401</t>
  </si>
  <si>
    <t>FAP430122403</t>
  </si>
  <si>
    <t>FAP430122501</t>
  </si>
  <si>
    <t>FAP429122603</t>
  </si>
  <si>
    <t>FAP429220402</t>
  </si>
  <si>
    <t>FAP430220601</t>
  </si>
  <si>
    <t>FAP428501303</t>
  </si>
  <si>
    <t>FAP429501403</t>
  </si>
  <si>
    <t>FAP430501401</t>
  </si>
  <si>
    <t>FAP430503603</t>
  </si>
  <si>
    <t>FAP430503302</t>
  </si>
  <si>
    <t>FAP428603503</t>
  </si>
  <si>
    <t>FAP428403302</t>
  </si>
  <si>
    <t>FAP429403402</t>
  </si>
  <si>
    <t>FAP430403402</t>
  </si>
  <si>
    <t>FAP428421301</t>
  </si>
  <si>
    <t>FAP429421601</t>
  </si>
  <si>
    <t>FAP430303601</t>
  </si>
  <si>
    <t>FAP428303601</t>
  </si>
  <si>
    <t>FAP428121601</t>
  </si>
  <si>
    <t>FAP430320402</t>
  </si>
  <si>
    <t>FAP428320601</t>
  </si>
  <si>
    <t>FAP430621603</t>
  </si>
  <si>
    <t>FAP429402501</t>
  </si>
  <si>
    <t>FAP428622103</t>
  </si>
  <si>
    <t>FAP430721302</t>
  </si>
  <si>
    <t>FAP428103601</t>
  </si>
  <si>
    <t>FAP429601402</t>
  </si>
  <si>
    <t>FAP430903301</t>
  </si>
  <si>
    <t>FAP429903502</t>
  </si>
  <si>
    <t>FAP428521602</t>
  </si>
  <si>
    <t>FAP429422501</t>
  </si>
  <si>
    <t>FAP428422301</t>
  </si>
  <si>
    <t>FAP428422401</t>
  </si>
  <si>
    <t>FAP428121602</t>
  </si>
  <si>
    <t>FAP430420202</t>
  </si>
  <si>
    <t>FAP430520601</t>
  </si>
  <si>
    <t>FAP429520601</t>
  </si>
  <si>
    <t>FAP429520103</t>
  </si>
  <si>
    <t>FAP428421503</t>
  </si>
  <si>
    <t>FAP430421503</t>
  </si>
  <si>
    <t>FAP429421201</t>
  </si>
  <si>
    <t>FAP428421602</t>
  </si>
  <si>
    <t>FAP429122501</t>
  </si>
  <si>
    <t>FAP428122502</t>
  </si>
  <si>
    <t>FAP428122201</t>
  </si>
  <si>
    <t>FAP429122602</t>
  </si>
  <si>
    <t>FAP430122101</t>
  </si>
  <si>
    <t>FAP430122603</t>
  </si>
  <si>
    <t>FAP430422203</t>
  </si>
  <si>
    <t>FAP429422403</t>
  </si>
  <si>
    <t>FAP429422202</t>
  </si>
  <si>
    <t>FAP429301203</t>
  </si>
  <si>
    <t>FAP430301402</t>
  </si>
  <si>
    <t>FAP428301602</t>
  </si>
  <si>
    <t>FAP430421402</t>
  </si>
  <si>
    <t>FAP430421301</t>
  </si>
  <si>
    <t>FAP429421602</t>
  </si>
  <si>
    <t>FAP430102403</t>
  </si>
  <si>
    <t>FAP429102302</t>
  </si>
  <si>
    <t>FAP429122101</t>
  </si>
  <si>
    <t>FAP430720102</t>
  </si>
  <si>
    <t>FAP429303201</t>
  </si>
  <si>
    <t>FAP429320102</t>
  </si>
  <si>
    <t>FAP428320101</t>
  </si>
  <si>
    <t>FAP428603502</t>
  </si>
  <si>
    <t>FAP429203203</t>
  </si>
  <si>
    <t>FAP428203102</t>
  </si>
  <si>
    <t>FAP430203101</t>
  </si>
  <si>
    <t>FAP430321403</t>
  </si>
  <si>
    <t>FAP428321503</t>
  </si>
  <si>
    <t>FAP428621602</t>
  </si>
  <si>
    <t>FAP430902602</t>
  </si>
  <si>
    <t>FAP429101601</t>
  </si>
  <si>
    <t>FAP429501201</t>
  </si>
  <si>
    <t>FAP429703301</t>
  </si>
  <si>
    <t>FAP430703503</t>
  </si>
  <si>
    <t>FAP429403501</t>
  </si>
  <si>
    <t>FAP429403202</t>
  </si>
  <si>
    <t>FAP430702203</t>
  </si>
  <si>
    <t>FAP429103301</t>
  </si>
  <si>
    <t>FAP429702603</t>
  </si>
  <si>
    <t>FAP429522503</t>
  </si>
  <si>
    <t>FAP429522602</t>
  </si>
  <si>
    <t>FAP430522503</t>
  </si>
  <si>
    <t>FAP428522302</t>
  </si>
  <si>
    <t>FAP429522401</t>
  </si>
  <si>
    <t>FAP428521301</t>
  </si>
  <si>
    <t>FAP430521601</t>
  </si>
  <si>
    <t>FAP428521303</t>
  </si>
  <si>
    <t>FAP430521303</t>
  </si>
  <si>
    <t>FAP429121502</t>
  </si>
  <si>
    <t>FAP429121602</t>
  </si>
  <si>
    <t>FAP428121303</t>
  </si>
  <si>
    <t>FAP428420203</t>
  </si>
  <si>
    <t>FAP430420203</t>
  </si>
  <si>
    <t>FAP430622501</t>
  </si>
  <si>
    <t>FAP428622402</t>
  </si>
  <si>
    <t>FAP429622201</t>
  </si>
  <si>
    <t>FAP428221502</t>
  </si>
  <si>
    <t>FAP429221503</t>
  </si>
  <si>
    <t>FAP430221602</t>
  </si>
  <si>
    <t>FAP429221603</t>
  </si>
  <si>
    <t>FAP429721602</t>
  </si>
  <si>
    <t>FAP429320403</t>
  </si>
  <si>
    <t>FAP430320401</t>
  </si>
  <si>
    <t>FAP429503503</t>
  </si>
  <si>
    <t>FAP428503303</t>
  </si>
  <si>
    <t>FAP429401503</t>
  </si>
  <si>
    <t>FAP430401603</t>
  </si>
  <si>
    <t>FAP428401501</t>
  </si>
  <si>
    <t>FAP430720203</t>
  </si>
  <si>
    <t>FAP429720402</t>
  </si>
  <si>
    <t>FAP430720301</t>
  </si>
  <si>
    <t>FAP430902503</t>
  </si>
  <si>
    <t>FAP429902601</t>
  </si>
  <si>
    <t>FAP428220602</t>
  </si>
  <si>
    <t>FAP429220303</t>
  </si>
  <si>
    <t>FAP428621601</t>
  </si>
  <si>
    <t>FAP430621601</t>
  </si>
  <si>
    <t>FAP428101502</t>
  </si>
  <si>
    <t>FAP430101503</t>
  </si>
  <si>
    <t>FAP429321501</t>
  </si>
  <si>
    <t>FAP430321603</t>
  </si>
  <si>
    <t>FAP428203601</t>
  </si>
  <si>
    <t>FAP428203302</t>
  </si>
  <si>
    <t>FAP430102603</t>
  </si>
  <si>
    <t>FAP428102601</t>
  </si>
  <si>
    <t>FAP429301602</t>
  </si>
  <si>
    <t>FAP428201601</t>
  </si>
  <si>
    <t>FAP428420602</t>
  </si>
  <si>
    <t>FAP429420401</t>
  </si>
  <si>
    <t>FAP428522603</t>
  </si>
  <si>
    <t>FAP428422102</t>
  </si>
  <si>
    <t>FAP428521203</t>
  </si>
  <si>
    <t>FAP429521603</t>
  </si>
  <si>
    <t>FAP429601601</t>
  </si>
  <si>
    <t>FAP429520102</t>
  </si>
  <si>
    <t>FAP428202402</t>
  </si>
  <si>
    <t>FAP429202401</t>
  </si>
  <si>
    <t>FAP429303303</t>
  </si>
  <si>
    <t>FAP428703602</t>
  </si>
  <si>
    <t>FAP429703401</t>
  </si>
  <si>
    <t>FAP430603602</t>
  </si>
  <si>
    <t>FAP429603503</t>
  </si>
  <si>
    <t>FMY51103403</t>
  </si>
  <si>
    <t>FAP429103503</t>
  </si>
  <si>
    <t>FAP430103303</t>
  </si>
  <si>
    <t>FMY51903203</t>
  </si>
  <si>
    <t>FAP429903601</t>
  </si>
  <si>
    <t>FAP430903603</t>
  </si>
  <si>
    <t>FMY51702601</t>
  </si>
  <si>
    <t>FAP430702501</t>
  </si>
  <si>
    <t>FAP429601502</t>
  </si>
  <si>
    <t>FMY51601503</t>
  </si>
  <si>
    <t>FAP430601201</t>
  </si>
  <si>
    <t>FAP430301403</t>
  </si>
  <si>
    <t>FAP429301603</t>
  </si>
  <si>
    <t>FMY51301403</t>
  </si>
  <si>
    <t>FMY51621602</t>
  </si>
  <si>
    <t>FMY51101603</t>
  </si>
  <si>
    <t>FAP429102601</t>
  </si>
  <si>
    <t>FMY51102501</t>
  </si>
  <si>
    <t>FAP430902101</t>
  </si>
  <si>
    <t>FAP430201603</t>
  </si>
  <si>
    <t>FAP429202101</t>
  </si>
  <si>
    <t>FAP429321403</t>
  </si>
  <si>
    <t>FMY51321203</t>
  </si>
  <si>
    <t>FAP430321602</t>
  </si>
  <si>
    <t>FAP429402602</t>
  </si>
  <si>
    <t>FAP430402502</t>
  </si>
  <si>
    <t>FMY51402502</t>
  </si>
  <si>
    <t>FAP429720502</t>
  </si>
  <si>
    <t>FAP429221602</t>
  </si>
  <si>
    <t>FAP429401502</t>
  </si>
  <si>
    <t>FMY51320601</t>
  </si>
  <si>
    <t>FAP430320602</t>
  </si>
  <si>
    <t>FAP429721603</t>
  </si>
  <si>
    <t>FAP430721402</t>
  </si>
  <si>
    <t>FMY51721602</t>
  </si>
  <si>
    <t>FAP430220401</t>
  </si>
  <si>
    <t>FMY51220503</t>
  </si>
  <si>
    <t>FAP430501601</t>
  </si>
  <si>
    <t>FAP429501602</t>
  </si>
  <si>
    <t>FMY51503603</t>
  </si>
  <si>
    <t>FAP429503401</t>
  </si>
  <si>
    <t>FAP429603603</t>
  </si>
  <si>
    <t>FAP429403503</t>
  </si>
  <si>
    <t>FMY51403603</t>
  </si>
  <si>
    <t>FAP429403601</t>
  </si>
  <si>
    <t>FMY51421403</t>
  </si>
  <si>
    <t>FAP430421602</t>
  </si>
  <si>
    <t>FAP430303603</t>
  </si>
  <si>
    <t>FAP430521202</t>
  </si>
  <si>
    <t>FAP429521401</t>
  </si>
  <si>
    <t>FAP430121502</t>
  </si>
  <si>
    <t>FMY51121403</t>
  </si>
  <si>
    <t>FAP429420301</t>
  </si>
  <si>
    <t>FAP429420103</t>
  </si>
  <si>
    <t>FAP430403102</t>
  </si>
  <si>
    <t>FAP430220403</t>
  </si>
  <si>
    <t>FMY51703403</t>
  </si>
  <si>
    <t>FAP430202301</t>
  </si>
  <si>
    <t>FMY51320602</t>
  </si>
  <si>
    <t>FAP429320601</t>
  </si>
  <si>
    <t>FAP430203603</t>
  </si>
  <si>
    <t>FMY51320603</t>
  </si>
  <si>
    <t>FMY51102601</t>
  </si>
  <si>
    <t>FAP430501102</t>
  </si>
  <si>
    <t>FAP430103503</t>
  </si>
  <si>
    <t>FAP430601603</t>
  </si>
  <si>
    <t>FAP430702102</t>
  </si>
  <si>
    <t>FMY51702301</t>
  </si>
  <si>
    <t>FAP430702601</t>
  </si>
  <si>
    <t>FMY51521402</t>
  </si>
  <si>
    <t>FAP430522203</t>
  </si>
  <si>
    <t>FMY51522403</t>
  </si>
  <si>
    <t>FAP429422402</t>
  </si>
  <si>
    <t>FMY51121202</t>
  </si>
  <si>
    <t>FMY51520201</t>
  </si>
  <si>
    <t>FAP430520401</t>
  </si>
  <si>
    <t>FAP429421603</t>
  </si>
  <si>
    <t>FMY51421602</t>
  </si>
  <si>
    <t>FAP430421302</t>
  </si>
  <si>
    <t>FAP430421501</t>
  </si>
  <si>
    <t>FAP430122301</t>
  </si>
  <si>
    <t>FAP429122503</t>
  </si>
  <si>
    <t>FMY51122602</t>
  </si>
  <si>
    <t>FAP429122601</t>
  </si>
  <si>
    <t>FAP430122302</t>
  </si>
  <si>
    <t>FAP430122103</t>
  </si>
  <si>
    <t>FAP429422503</t>
  </si>
  <si>
    <t>FAP429422401</t>
  </si>
  <si>
    <t>FAP430422202</t>
  </si>
  <si>
    <t>FAP429301503</t>
  </si>
  <si>
    <t>FAP429421203</t>
  </si>
  <si>
    <t>FAP429102103</t>
  </si>
  <si>
    <t>FAP430720401</t>
  </si>
  <si>
    <t>FMY51720401</t>
  </si>
  <si>
    <t>FAP430303203</t>
  </si>
  <si>
    <t>FMY51303302</t>
  </si>
  <si>
    <t>FAP429603501</t>
  </si>
  <si>
    <t>FMY51321603</t>
  </si>
  <si>
    <t>FMY51221301</t>
  </si>
  <si>
    <t>FAP430221303</t>
  </si>
  <si>
    <t>FAP429520203</t>
  </si>
  <si>
    <t>FAP430520502</t>
  </si>
  <si>
    <t>FMY51520301</t>
  </si>
  <si>
    <t>FAP429503403</t>
  </si>
  <si>
    <t>FAP429622402</t>
  </si>
  <si>
    <t>FAP430622502</t>
  </si>
  <si>
    <t>FMY51622603</t>
  </si>
  <si>
    <t>FMY51202402</t>
  </si>
  <si>
    <t>FMY51902402</t>
  </si>
  <si>
    <t>FMY51101602</t>
  </si>
  <si>
    <t>FMY51501101</t>
  </si>
  <si>
    <t>FMY51402301</t>
  </si>
  <si>
    <t>FMY51402201</t>
  </si>
  <si>
    <t>FAP430402401</t>
  </si>
  <si>
    <t>FMY51103402</t>
  </si>
  <si>
    <t>FMY51522402</t>
  </si>
  <si>
    <t>FAP429522603</t>
  </si>
  <si>
    <t>FAP430521203</t>
  </si>
  <si>
    <t>FAP430521603</t>
  </si>
  <si>
    <t>FAP430521401</t>
  </si>
  <si>
    <t>FAP429121503</t>
  </si>
  <si>
    <t>FAP429121601</t>
  </si>
  <si>
    <t>FAP430121603</t>
  </si>
  <si>
    <t>FMY51121401</t>
  </si>
  <si>
    <t>FMY51420102</t>
  </si>
  <si>
    <t>FAP429420402</t>
  </si>
  <si>
    <t>FAP430420301</t>
  </si>
  <si>
    <t>FAP430402402</t>
  </si>
  <si>
    <t>FAP430622403</t>
  </si>
  <si>
    <t>FMY51622101</t>
  </si>
  <si>
    <t>FMY51221601</t>
  </si>
  <si>
    <t>FAP430221603</t>
  </si>
  <si>
    <t>FAP429221601</t>
  </si>
  <si>
    <t>FAP430721602</t>
  </si>
  <si>
    <t>FAP429320402</t>
  </si>
  <si>
    <t>FAP430320601</t>
  </si>
  <si>
    <t>FAP430503501</t>
  </si>
  <si>
    <t>FMY51501502</t>
  </si>
  <si>
    <t>FAP430501202</t>
  </si>
  <si>
    <t>FMY51401402</t>
  </si>
  <si>
    <t>FAP430401401</t>
  </si>
  <si>
    <t>FMY51720602</t>
  </si>
  <si>
    <t>FAP430720303</t>
  </si>
  <si>
    <t>FMY51902501</t>
  </si>
  <si>
    <t>FAP429902101</t>
  </si>
  <si>
    <t>FAP429220601</t>
  </si>
  <si>
    <t>FAP430621502</t>
  </si>
  <si>
    <t>FAP429621602</t>
  </si>
  <si>
    <t>FAP429101603</t>
  </si>
  <si>
    <t>FAP430101502</t>
  </si>
  <si>
    <t>FAP430321402</t>
  </si>
  <si>
    <t>FAP429203503</t>
  </si>
  <si>
    <t>FAP430203302</t>
  </si>
  <si>
    <t>FAP430203501</t>
  </si>
  <si>
    <t>FMY51203103</t>
  </si>
  <si>
    <t>FAP430102502</t>
  </si>
  <si>
    <t>FMY51102603</t>
  </si>
  <si>
    <t>FMY51301402</t>
  </si>
  <si>
    <t>FAP430301602</t>
  </si>
  <si>
    <t>FAP429201403</t>
  </si>
  <si>
    <t>FMY51201603</t>
  </si>
  <si>
    <t>FAP429201103</t>
  </si>
  <si>
    <t>FMY51420502</t>
  </si>
  <si>
    <t>FAP429121402</t>
  </si>
  <si>
    <t>FAP429121401</t>
  </si>
  <si>
    <t>FMY51522503</t>
  </si>
  <si>
    <t>FMY51521601</t>
  </si>
  <si>
    <t>FAP430702402</t>
  </si>
  <si>
    <t>FMY51903101</t>
  </si>
  <si>
    <t>FAP430403603</t>
  </si>
  <si>
    <t>FAP429202602</t>
  </si>
  <si>
    <t>FMY51202303</t>
  </si>
  <si>
    <t>FMY51303303</t>
  </si>
  <si>
    <t>FAP429303602</t>
  </si>
  <si>
    <t>FMY51303501</t>
  </si>
  <si>
    <t>FAP430703603</t>
  </si>
  <si>
    <t>FAP429703601</t>
  </si>
  <si>
    <t>FMY51703302</t>
  </si>
  <si>
    <t>FAP430603503</t>
  </si>
  <si>
    <t>FAP430603403</t>
  </si>
  <si>
    <t>FMY51603602</t>
  </si>
  <si>
    <t>FAP430103501</t>
  </si>
  <si>
    <t>FMY51103501</t>
  </si>
  <si>
    <t>FAP430903602</t>
  </si>
  <si>
    <t>FMY52903503</t>
  </si>
  <si>
    <t>FMY51903403</t>
  </si>
  <si>
    <t>FMY52702403</t>
  </si>
  <si>
    <t>FAP430702403</t>
  </si>
  <si>
    <t>FMY51601602</t>
  </si>
  <si>
    <t>FAP430601502</t>
  </si>
  <si>
    <t>FMY51601401</t>
  </si>
  <si>
    <t>FAP430301503</t>
  </si>
  <si>
    <t>FMY51301603</t>
  </si>
  <si>
    <t>FMY51203502</t>
  </si>
  <si>
    <t>FMY52621402</t>
  </si>
  <si>
    <t>FMY51101501</t>
  </si>
  <si>
    <t>FMY52102601</t>
  </si>
  <si>
    <t>FAP430902603</t>
  </si>
  <si>
    <t>FMY52902601</t>
  </si>
  <si>
    <t>FMY52201603</t>
  </si>
  <si>
    <t>FMY51202403</t>
  </si>
  <si>
    <t>FAP430202501</t>
  </si>
  <si>
    <t>FMY52202602</t>
  </si>
  <si>
    <t>FMY52321103</t>
  </si>
  <si>
    <t>FMY52402501</t>
  </si>
  <si>
    <t>FMY51402303</t>
  </si>
  <si>
    <t>FMY52720202</t>
  </si>
  <si>
    <t>FMY51221603</t>
  </si>
  <si>
    <t>FMY52221503</t>
  </si>
  <si>
    <t>FAP430401203</t>
  </si>
  <si>
    <t>FMY51401303</t>
  </si>
  <si>
    <t>FMY52401503</t>
  </si>
  <si>
    <t>FMY51622601</t>
  </si>
  <si>
    <t>FAP430320502</t>
  </si>
  <si>
    <t>FAP430721403</t>
  </si>
  <si>
    <t>FMY52721202</t>
  </si>
  <si>
    <t>FMY52122602</t>
  </si>
  <si>
    <t>FMY51220602</t>
  </si>
  <si>
    <t>FAP430220502</t>
  </si>
  <si>
    <t>FAP430501602</t>
  </si>
  <si>
    <t>FMY52503602</t>
  </si>
  <si>
    <t>FAP430603302</t>
  </si>
  <si>
    <t>FAP430403502</t>
  </si>
  <si>
    <t>FMY51403602</t>
  </si>
  <si>
    <t>FMY51421303</t>
  </si>
  <si>
    <t>FMY52303602</t>
  </si>
  <si>
    <t>FAP430303403</t>
  </si>
  <si>
    <t>FMY52522601</t>
  </si>
  <si>
    <t>FAP430422301</t>
  </si>
  <si>
    <t>FAP430420503</t>
  </si>
  <si>
    <t>FMY52621601</t>
  </si>
  <si>
    <t>FMY51703103</t>
  </si>
  <si>
    <t>FAP430721501</t>
  </si>
  <si>
    <t>FAP430603103</t>
  </si>
  <si>
    <t>FMY51221403</t>
  </si>
  <si>
    <t>FMY52503603</t>
  </si>
  <si>
    <t>FMY52103401</t>
  </si>
  <si>
    <t>FMY52601603</t>
  </si>
  <si>
    <t>FMY52522301</t>
  </si>
  <si>
    <t>FAP430522103</t>
  </si>
  <si>
    <t>FMY52121203</t>
  </si>
  <si>
    <t>FMY51420203</t>
  </si>
  <si>
    <t>FMY51420202</t>
  </si>
  <si>
    <t>FMY52520603</t>
  </si>
  <si>
    <t>FAP430520101</t>
  </si>
  <si>
    <t>FAP430421502</t>
  </si>
  <si>
    <t>FMY52421403</t>
  </si>
  <si>
    <t>FMY52421503</t>
  </si>
  <si>
    <t>FAP430421601</t>
  </si>
  <si>
    <t>FAP430122303</t>
  </si>
  <si>
    <t>FAP430122102</t>
  </si>
  <si>
    <t>FMY51122402</t>
  </si>
  <si>
    <t>FMY52122502</t>
  </si>
  <si>
    <t>FMY51122503</t>
  </si>
  <si>
    <t>FMY52422203</t>
  </si>
  <si>
    <t>FAP430422502</t>
  </si>
  <si>
    <t>FMY51422502</t>
  </si>
  <si>
    <t>FAP430422602</t>
  </si>
  <si>
    <t>FMY51422601</t>
  </si>
  <si>
    <t>FAP430301102</t>
  </si>
  <si>
    <t>FAP430102601</t>
  </si>
  <si>
    <t>FMY52720302</t>
  </si>
  <si>
    <t>FMY51320503</t>
  </si>
  <si>
    <t>FMY51603502</t>
  </si>
  <si>
    <t>FAP430203103</t>
  </si>
  <si>
    <t>FMY52203602</t>
  </si>
  <si>
    <t>FMY51203401</t>
  </si>
  <si>
    <t>FMY52221603</t>
  </si>
  <si>
    <t>FAP430520402</t>
  </si>
  <si>
    <t>FAP430202203</t>
  </si>
  <si>
    <t>FMY51202202</t>
  </si>
  <si>
    <t>FAP430621201</t>
  </si>
  <si>
    <t>FAP430621501</t>
  </si>
  <si>
    <t>FMY52220402</t>
  </si>
  <si>
    <t>FMY51401502</t>
  </si>
  <si>
    <t>FMY52402402</t>
  </si>
  <si>
    <t>FAP430402103</t>
  </si>
  <si>
    <t>FMY52103603</t>
  </si>
  <si>
    <t>FMY51522502</t>
  </si>
  <si>
    <t>FAP430522603</t>
  </si>
  <si>
    <t>FMY51522501</t>
  </si>
  <si>
    <t>FAP430522302</t>
  </si>
  <si>
    <t>FMY52522302</t>
  </si>
  <si>
    <t>FMY52522101</t>
  </si>
  <si>
    <t>FMY52521502</t>
  </si>
  <si>
    <t>FMY52521601</t>
  </si>
  <si>
    <t>FMY51521302</t>
  </si>
  <si>
    <t>FMY52121503</t>
  </si>
  <si>
    <t>FAP430121601</t>
  </si>
  <si>
    <t>FMY52420501</t>
  </si>
  <si>
    <t>FAP430402602</t>
  </si>
  <si>
    <t>FMY52622602</t>
  </si>
  <si>
    <t>FAP430622102</t>
  </si>
  <si>
    <t>FAP430221301</t>
  </si>
  <si>
    <t>FMY51721203</t>
  </si>
  <si>
    <t>FAP430721503</t>
  </si>
  <si>
    <t>FMY52320102</t>
  </si>
  <si>
    <t>FMY51503403</t>
  </si>
  <si>
    <t>FMY52503403</t>
  </si>
  <si>
    <t>FAP430503601</t>
  </si>
  <si>
    <t>FMY52501502</t>
  </si>
  <si>
    <t>FMY51501301</t>
  </si>
  <si>
    <t>FAP430401402</t>
  </si>
  <si>
    <t>FAP430720503</t>
  </si>
  <si>
    <t>FMY51720603</t>
  </si>
  <si>
    <t>FMY51902603</t>
  </si>
  <si>
    <t>FMY52902401</t>
  </si>
  <si>
    <t>FMY52220201</t>
  </si>
  <si>
    <t>FMY52220401</t>
  </si>
  <si>
    <t>FMY51621402</t>
  </si>
  <si>
    <t>FAP430621403</t>
  </si>
  <si>
    <t>FMY51101201</t>
  </si>
  <si>
    <t>FMY52101201</t>
  </si>
  <si>
    <t>FAP430101501</t>
  </si>
  <si>
    <t>FAP430321601</t>
  </si>
  <si>
    <t>FMY51321302</t>
  </si>
  <si>
    <t>FMY52321303</t>
  </si>
  <si>
    <t>FMY52203402</t>
  </si>
  <si>
    <t>FAP430203303</t>
  </si>
  <si>
    <t>FMY51102301</t>
  </si>
  <si>
    <t>FAP430102202</t>
  </si>
  <si>
    <t>FMY51102401</t>
  </si>
  <si>
    <t>FMY52301502</t>
  </si>
  <si>
    <t>FAP430201402</t>
  </si>
  <si>
    <t>FMY51201503</t>
  </si>
  <si>
    <t>FAP430201202</t>
  </si>
  <si>
    <t>FMY52420603</t>
  </si>
  <si>
    <t>FMY52121602</t>
  </si>
  <si>
    <t>FMY51121501</t>
  </si>
  <si>
    <t>FMY52121501</t>
  </si>
  <si>
    <t>FAP430522601</t>
  </si>
  <si>
    <t>FMY51522603</t>
  </si>
  <si>
    <t>FMY51422303</t>
  </si>
  <si>
    <t>FMY52521503</t>
  </si>
  <si>
    <t>FMY51521103</t>
  </si>
  <si>
    <t>FAP430421101</t>
  </si>
  <si>
    <t>FMY51702303</t>
  </si>
  <si>
    <t>FMY52520203</t>
  </si>
  <si>
    <t>FMY52520102</t>
  </si>
  <si>
    <t>FMY51520602</t>
  </si>
  <si>
    <t>FMY52403203</t>
  </si>
  <si>
    <t>FMY52202603</t>
  </si>
  <si>
    <t>FMY52303102</t>
  </si>
  <si>
    <t>FMY51303602</t>
  </si>
  <si>
    <t>FAP430703601</t>
  </si>
  <si>
    <t>FMY51603603</t>
  </si>
  <si>
    <t>FMY52603603</t>
  </si>
  <si>
    <t>FMY53103502</t>
  </si>
  <si>
    <t>FMY51103303</t>
  </si>
  <si>
    <t>FMY52103602</t>
  </si>
  <si>
    <t>FMY52103501</t>
  </si>
  <si>
    <t>FMY53903403</t>
  </si>
  <si>
    <t>FMY52903601</t>
  </si>
  <si>
    <t>FMY53702601</t>
  </si>
  <si>
    <t>FMY51702602</t>
  </si>
  <si>
    <t>FMY53702301</t>
  </si>
  <si>
    <t>FMY52702603</t>
  </si>
  <si>
    <t>FMY52601502</t>
  </si>
  <si>
    <t>FMY51601303</t>
  </si>
  <si>
    <t>FMY53601302</t>
  </si>
  <si>
    <t>FMY53301303</t>
  </si>
  <si>
    <t>FMY51301502</t>
  </si>
  <si>
    <t>FMY51203601</t>
  </si>
  <si>
    <t>FMY53203602</t>
  </si>
  <si>
    <t>FMY52621602</t>
  </si>
  <si>
    <t>FMY53621603</t>
  </si>
  <si>
    <t>FMY51101403</t>
  </si>
  <si>
    <t>FMY53101603</t>
  </si>
  <si>
    <t>FMY51102503</t>
  </si>
  <si>
    <t>FMY53201502</t>
  </si>
  <si>
    <t>FMY51202602</t>
  </si>
  <si>
    <t>FMY53202601</t>
  </si>
  <si>
    <t>FMY51321602</t>
  </si>
  <si>
    <t>FMY53321402</t>
  </si>
  <si>
    <t>FMY52321302</t>
  </si>
  <si>
    <t>FMY53402603</t>
  </si>
  <si>
    <t>FMY51720303</t>
  </si>
  <si>
    <t>FMY52720502</t>
  </si>
  <si>
    <t>FMY53720603</t>
  </si>
  <si>
    <t>FMY53221602</t>
  </si>
  <si>
    <t>FMY51221602</t>
  </si>
  <si>
    <t>FMY52703202</t>
  </si>
  <si>
    <t>FMY52401602</t>
  </si>
  <si>
    <t>FMY53401301</t>
  </si>
  <si>
    <t>FMY51622503</t>
  </si>
  <si>
    <t>FMY52622503</t>
  </si>
  <si>
    <t>FMY51320203</t>
  </si>
  <si>
    <t>FMY53320302</t>
  </si>
  <si>
    <t>FMY52320503</t>
  </si>
  <si>
    <t>FMY53721302</t>
  </si>
  <si>
    <t>FMY52721602</t>
  </si>
  <si>
    <t>FMY51122502</t>
  </si>
  <si>
    <t>FMY51122603</t>
  </si>
  <si>
    <t>FMY52122603</t>
  </si>
  <si>
    <t>FMY52220602</t>
  </si>
  <si>
    <t>FMY52520503</t>
  </si>
  <si>
    <t>FMY53520601</t>
  </si>
  <si>
    <t>FMY52501602</t>
  </si>
  <si>
    <t>FMY51501603</t>
  </si>
  <si>
    <t>FMY51503602</t>
  </si>
  <si>
    <t>FMY53503302</t>
  </si>
  <si>
    <t>FMY52503103</t>
  </si>
  <si>
    <t>FMY51603503</t>
  </si>
  <si>
    <t>FMY53603503</t>
  </si>
  <si>
    <t>FMY52403502</t>
  </si>
  <si>
    <t>FMY52403603</t>
  </si>
  <si>
    <t>FMY53403601</t>
  </si>
  <si>
    <t>FMY51421603</t>
  </si>
  <si>
    <t>FMY52303403</t>
  </si>
  <si>
    <t>FMY52121502</t>
  </si>
  <si>
    <t>FMY52121403</t>
  </si>
  <si>
    <t>FMY53422603</t>
  </si>
  <si>
    <t>FMY51101203</t>
  </si>
  <si>
    <t>FMY52403403</t>
  </si>
  <si>
    <t>FMY52203301</t>
  </si>
  <si>
    <t>FMY51320303</t>
  </si>
  <si>
    <t>FMY53622501</t>
  </si>
  <si>
    <t>FMY52101401</t>
  </si>
  <si>
    <t>FMY52102402</t>
  </si>
  <si>
    <t>FMY51401503</t>
  </si>
  <si>
    <t>FMY52720501</t>
  </si>
  <si>
    <t>FMY51221302</t>
  </si>
  <si>
    <t>FMY51103601</t>
  </si>
  <si>
    <t>FMY52702601</t>
  </si>
  <si>
    <t>FMY51521403</t>
  </si>
  <si>
    <t>FMY52522203</t>
  </si>
  <si>
    <t>FMY53522301</t>
  </si>
  <si>
    <t>FMY53422602</t>
  </si>
  <si>
    <t>FMY52420102</t>
  </si>
  <si>
    <t>FMY53520203</t>
  </si>
  <si>
    <t>FMY51520102</t>
  </si>
  <si>
    <t>FMY51520303</t>
  </si>
  <si>
    <t>FMY53421502</t>
  </si>
  <si>
    <t>FMY51421503</t>
  </si>
  <si>
    <t>FMY53421602</t>
  </si>
  <si>
    <t>FMY51421501</t>
  </si>
  <si>
    <t>FMY52122601</t>
  </si>
  <si>
    <t>FMY53122302</t>
  </si>
  <si>
    <t>FMY52422201</t>
  </si>
  <si>
    <t>FMY51422202</t>
  </si>
  <si>
    <t>FMY52301301</t>
  </si>
  <si>
    <t>FMY53421301</t>
  </si>
  <si>
    <t>FMY53122602</t>
  </si>
  <si>
    <t>FMY51122601</t>
  </si>
  <si>
    <t>FMY51122303</t>
  </si>
  <si>
    <t>FMY51303503</t>
  </si>
  <si>
    <t>FMY51303202</t>
  </si>
  <si>
    <t>FMY51320102</t>
  </si>
  <si>
    <t>FMY53721402</t>
  </si>
  <si>
    <t>FMY51721202</t>
  </si>
  <si>
    <t>FMY51321501</t>
  </si>
  <si>
    <t>FMY52520101</t>
  </si>
  <si>
    <t>FMY51622103</t>
  </si>
  <si>
    <t>FMY52202103</t>
  </si>
  <si>
    <t>FMY53621303</t>
  </si>
  <si>
    <t>FMY52902602</t>
  </si>
  <si>
    <t>FMY53902501</t>
  </si>
  <si>
    <t>FMY53101401</t>
  </si>
  <si>
    <t>FMY51501501</t>
  </si>
  <si>
    <t>FMY53703202</t>
  </si>
  <si>
    <t>FMY51220202</t>
  </si>
  <si>
    <t>FMY53201503</t>
  </si>
  <si>
    <t>FMY52201601</t>
  </si>
  <si>
    <t>FMY51201401</t>
  </si>
  <si>
    <t>FMY52402203</t>
  </si>
  <si>
    <t>FMY53403203</t>
  </si>
  <si>
    <t>FMY53601303</t>
  </si>
  <si>
    <t>FMY51903501</t>
  </si>
  <si>
    <t>FMY53522503</t>
  </si>
  <si>
    <t>FMY51522202</t>
  </si>
  <si>
    <t>FMY53522103</t>
  </si>
  <si>
    <t>FMY52521403</t>
  </si>
  <si>
    <t>FMY51521201</t>
  </si>
  <si>
    <t>FMY53521201</t>
  </si>
  <si>
    <t>FMY51121603</t>
  </si>
  <si>
    <t>FMY53121601</t>
  </si>
  <si>
    <t>FMY52121102</t>
  </si>
  <si>
    <t>FMY52121303</t>
  </si>
  <si>
    <t>FMY51121101</t>
  </si>
  <si>
    <t>FMY53420303</t>
  </si>
  <si>
    <t>FMY51420201</t>
  </si>
  <si>
    <t>FMY51420303</t>
  </si>
  <si>
    <t>FMY51402601</t>
  </si>
  <si>
    <t>FMY52402401</t>
  </si>
  <si>
    <t>FMY53622403</t>
  </si>
  <si>
    <t>FMY51622201</t>
  </si>
  <si>
    <t>FMY53622601</t>
  </si>
  <si>
    <t>FMY51221102</t>
  </si>
  <si>
    <t>FMY52221502</t>
  </si>
  <si>
    <t>FMY53221302</t>
  </si>
  <si>
    <t>FMY52221401</t>
  </si>
  <si>
    <t>FMY51721503</t>
  </si>
  <si>
    <t>FMY53401402</t>
  </si>
  <si>
    <t>FMY51902303</t>
  </si>
  <si>
    <t>FMY53220501</t>
  </si>
  <si>
    <t>FMY51220303</t>
  </si>
  <si>
    <t>FMY51621201</t>
  </si>
  <si>
    <t>FMY52101301</t>
  </si>
  <si>
    <t>FMY51101303</t>
  </si>
  <si>
    <t>FMY52101501</t>
  </si>
  <si>
    <t>FMY52203601</t>
  </si>
  <si>
    <t>FMY53203303</t>
  </si>
  <si>
    <t>FMY53102203</t>
  </si>
  <si>
    <t>FMY52102102</t>
  </si>
  <si>
    <t>FMY52102101</t>
  </si>
  <si>
    <t>FMY53301401</t>
  </si>
  <si>
    <t>FMY51201602</t>
  </si>
  <si>
    <t>FMY52201503</t>
  </si>
  <si>
    <t>FMY52420403</t>
  </si>
  <si>
    <t>FMY53420101</t>
  </si>
  <si>
    <t>FMY53522202</t>
  </si>
  <si>
    <t>FMY53522401</t>
  </si>
  <si>
    <t>FMY51422102</t>
  </si>
  <si>
    <t>FMY52422603</t>
  </si>
  <si>
    <t>FMY51521101</t>
  </si>
  <si>
    <t>FMY53421501</t>
  </si>
  <si>
    <t>FMY53421603</t>
  </si>
  <si>
    <t>FMY51903601</t>
  </si>
  <si>
    <t>FMY51403503</t>
  </si>
  <si>
    <t>FMY52202402</t>
  </si>
  <si>
    <t>FMY53202303</t>
  </si>
  <si>
    <t>FMY51303403</t>
  </si>
  <si>
    <t>FMY53303602</t>
  </si>
  <si>
    <t>FMY51703501</t>
  </si>
  <si>
    <t>FMY52703502</t>
  </si>
  <si>
    <t>FMY51703402</t>
  </si>
  <si>
    <t>FMY53603501</t>
  </si>
  <si>
    <t>FMY52603601</t>
  </si>
  <si>
    <t>FMY52103303</t>
  </si>
  <si>
    <t>FMY54103503</t>
  </si>
  <si>
    <t>FMY53103603</t>
  </si>
  <si>
    <t>FMY53903402</t>
  </si>
  <si>
    <t>FMY54903602</t>
  </si>
  <si>
    <t>FMY52702502</t>
  </si>
  <si>
    <t>FMY53702303</t>
  </si>
  <si>
    <t>FMY53601602</t>
  </si>
  <si>
    <t>FMY52601601</t>
  </si>
  <si>
    <t>FMY54601302</t>
  </si>
  <si>
    <t>FMY54601401</t>
  </si>
  <si>
    <t>FMY52301503</t>
  </si>
  <si>
    <t>FMY53301602</t>
  </si>
  <si>
    <t>FMY54301503</t>
  </si>
  <si>
    <t>FMY52203401</t>
  </si>
  <si>
    <t>FMY54621603</t>
  </si>
  <si>
    <t>FMY52621503</t>
  </si>
  <si>
    <t>FMY52101601</t>
  </si>
  <si>
    <t>FMY54102601</t>
  </si>
  <si>
    <t>FMY53102503</t>
  </si>
  <si>
    <t>FMY52902502</t>
  </si>
  <si>
    <t>FMY54902301</t>
  </si>
  <si>
    <t>FMY53902603</t>
  </si>
  <si>
    <t>FMY53202602</t>
  </si>
  <si>
    <t>FMY54202503</t>
  </si>
  <si>
    <t>FMY52202101</t>
  </si>
  <si>
    <t>FMY52321301</t>
  </si>
  <si>
    <t>FMY54321603</t>
  </si>
  <si>
    <t>FMY54720501</t>
  </si>
  <si>
    <t>FMY53703502</t>
  </si>
  <si>
    <t>FMY52703402</t>
  </si>
  <si>
    <t>FMY53401602</t>
  </si>
  <si>
    <t>FMY52401501</t>
  </si>
  <si>
    <t>FMY54401603</t>
  </si>
  <si>
    <t>FMY52622302</t>
  </si>
  <si>
    <t>FMY52320501</t>
  </si>
  <si>
    <t>FMY53721101</t>
  </si>
  <si>
    <t>FMY53122102</t>
  </si>
  <si>
    <t>FMY53122402</t>
  </si>
  <si>
    <t>FMY53220603</t>
  </si>
  <si>
    <t>FMY52520502</t>
  </si>
  <si>
    <t>FMY52520602</t>
  </si>
  <si>
    <t>FMY53501503</t>
  </si>
  <si>
    <t>FMY53503403</t>
  </si>
  <si>
    <t>FMY54603301</t>
  </si>
  <si>
    <t>FMY52603501</t>
  </si>
  <si>
    <t>FMY54421403</t>
  </si>
  <si>
    <t>FMY53421303</t>
  </si>
  <si>
    <t>FMY53303102</t>
  </si>
  <si>
    <t>FMY52303603</t>
  </si>
  <si>
    <t>FMY53121201</t>
  </si>
  <si>
    <t>FMY53202203</t>
  </si>
  <si>
    <t>FMY53101201</t>
  </si>
  <si>
    <t>FMY53321303</t>
  </si>
  <si>
    <t>FMY52721603</t>
  </si>
  <si>
    <t>FMY52721302</t>
  </si>
  <si>
    <t>FMY54301102</t>
  </si>
  <si>
    <t>FMY52221101</t>
  </si>
  <si>
    <t>FMY54221202</t>
  </si>
  <si>
    <t>FMY52501101</t>
  </si>
  <si>
    <t>FMY53501101</t>
  </si>
  <si>
    <t>FMY54103403</t>
  </si>
  <si>
    <t>FMY52601302</t>
  </si>
  <si>
    <t>FMY54601603</t>
  </si>
  <si>
    <t>FMY53702402</t>
  </si>
  <si>
    <t>FMY54702103</t>
  </si>
  <si>
    <t>FMY54521503</t>
  </si>
  <si>
    <t>FMY52521401</t>
  </si>
  <si>
    <t>FMY52521603</t>
  </si>
  <si>
    <t>FMY54522601</t>
  </si>
  <si>
    <t>FMY53522302</t>
  </si>
  <si>
    <t>FMY53522603</t>
  </si>
  <si>
    <t>FMY54422301</t>
  </si>
  <si>
    <t>FMY52422501</t>
  </si>
  <si>
    <t>FMY53121303</t>
  </si>
  <si>
    <t>FMY52420303</t>
  </si>
  <si>
    <t>FMY53420102</t>
  </si>
  <si>
    <t>FMY54420603</t>
  </si>
  <si>
    <t>FMY53520503</t>
  </si>
  <si>
    <t>FMY53520303</t>
  </si>
  <si>
    <t>FMY54520103</t>
  </si>
  <si>
    <t>FMY52421401</t>
  </si>
  <si>
    <t>FMY52421501</t>
  </si>
  <si>
    <t>FMY54421101</t>
  </si>
  <si>
    <t>FMY52122203</t>
  </si>
  <si>
    <t>FMY53122203</t>
  </si>
  <si>
    <t>FMY54122502</t>
  </si>
  <si>
    <t>FMY53122503</t>
  </si>
  <si>
    <t>FMY54122202</t>
  </si>
  <si>
    <t>FMY52122401</t>
  </si>
  <si>
    <t>FMY53422302</t>
  </si>
  <si>
    <t>FMY54422302</t>
  </si>
  <si>
    <t>FMY52422303</t>
  </si>
  <si>
    <t>FMY54301601</t>
  </si>
  <si>
    <t>FMY52301603</t>
  </si>
  <si>
    <t>FMY53421402</t>
  </si>
  <si>
    <t>FMY53102301</t>
  </si>
  <si>
    <t>FMY54102301</t>
  </si>
  <si>
    <t>FMY52102602</t>
  </si>
  <si>
    <t>FMY53102303</t>
  </si>
  <si>
    <t>FMY52720401</t>
  </si>
  <si>
    <t>FMY52303501</t>
  </si>
  <si>
    <t>FMY54320301</t>
  </si>
  <si>
    <t>FMY52320603</t>
  </si>
  <si>
    <t>FMY53320401</t>
  </si>
  <si>
    <t>FMY52603102</t>
  </si>
  <si>
    <t>FMY52203403</t>
  </si>
  <si>
    <t>FMY53203401</t>
  </si>
  <si>
    <t>FMY54203401</t>
  </si>
  <si>
    <t>FMY54721401</t>
  </si>
  <si>
    <t>FMY52321403</t>
  </si>
  <si>
    <t>FMY54503102</t>
  </si>
  <si>
    <t>FMY54503303</t>
  </si>
  <si>
    <t>FMY52202201</t>
  </si>
  <si>
    <t>FMY52621401</t>
  </si>
  <si>
    <t>FMY53902201</t>
  </si>
  <si>
    <t>FMY54101402</t>
  </si>
  <si>
    <t>FMY52101303</t>
  </si>
  <si>
    <t>FMY54101103</t>
  </si>
  <si>
    <t>FMY53220301</t>
  </si>
  <si>
    <t>FMY54220501</t>
  </si>
  <si>
    <t>FMY52201402</t>
  </si>
  <si>
    <t>FMY54401302</t>
  </si>
  <si>
    <t>FMY53402501</t>
  </si>
  <si>
    <t>FMY53403301</t>
  </si>
  <si>
    <t>FMY53403201</t>
  </si>
  <si>
    <t>FMY52522403</t>
  </si>
  <si>
    <t>FMY52522603</t>
  </si>
  <si>
    <t>FMY53521203</t>
  </si>
  <si>
    <t>FMY53521102</t>
  </si>
  <si>
    <t>FMY54521302</t>
  </si>
  <si>
    <t>FMY54121501</t>
  </si>
  <si>
    <t>FMY54121602</t>
  </si>
  <si>
    <t>FMY52121601</t>
  </si>
  <si>
    <t>FMY54420501</t>
  </si>
  <si>
    <t>FMY52420202</t>
  </si>
  <si>
    <t>FMY52402602</t>
  </si>
  <si>
    <t>FMY53402601</t>
  </si>
  <si>
    <t>FMY53622503</t>
  </si>
  <si>
    <t>FMY54622603</t>
  </si>
  <si>
    <t>FMY53622103</t>
  </si>
  <si>
    <t>FMY53221503</t>
  </si>
  <si>
    <t>FMY52221201</t>
  </si>
  <si>
    <t>FMY52221302</t>
  </si>
  <si>
    <t>FMY53221202</t>
  </si>
  <si>
    <t>FMY54721602</t>
  </si>
  <si>
    <t>FMY52721503</t>
  </si>
  <si>
    <t>FMY52320402</t>
  </si>
  <si>
    <t>FMY53320201</t>
  </si>
  <si>
    <t>FMY54320501</t>
  </si>
  <si>
    <t>FMY54503502</t>
  </si>
  <si>
    <t>FMY53503101</t>
  </si>
  <si>
    <t>FMY52503501</t>
  </si>
  <si>
    <t>FMY53501203</t>
  </si>
  <si>
    <t>FMY54501602</t>
  </si>
  <si>
    <t>FMY52501501</t>
  </si>
  <si>
    <t>FMY52401303</t>
  </si>
  <si>
    <t>FMY52720203</t>
  </si>
  <si>
    <t>FMY53720602</t>
  </si>
  <si>
    <t>FMY54720601</t>
  </si>
  <si>
    <t>FMY54220102</t>
  </si>
  <si>
    <t>FMY54220503</t>
  </si>
  <si>
    <t>FMY52220303</t>
  </si>
  <si>
    <t>FMY52220103</t>
  </si>
  <si>
    <t>FMY53621502</t>
  </si>
  <si>
    <t>FMY53621201</t>
  </si>
  <si>
    <t>FMY53101501</t>
  </si>
  <si>
    <t>FMY54101503</t>
  </si>
  <si>
    <t>FMY53321103</t>
  </si>
  <si>
    <t>FMY52102501</t>
  </si>
  <si>
    <t>FMY54201602</t>
  </si>
  <si>
    <t>FMY53420401</t>
  </si>
  <si>
    <t>FMY52121103</t>
  </si>
  <si>
    <t>FMY52522503</t>
  </si>
  <si>
    <t>FMY53522601</t>
  </si>
  <si>
    <t>FMY54422102</t>
  </si>
  <si>
    <t>FMY52422401</t>
  </si>
  <si>
    <t>FMY52122403</t>
  </si>
  <si>
    <t>FMY53103401</t>
  </si>
  <si>
    <t>FMY54520201</t>
  </si>
  <si>
    <t>FMY52403601</t>
  </si>
  <si>
    <t>FMY54403501</t>
  </si>
  <si>
    <t>FMY53403103</t>
  </si>
  <si>
    <t>FMY52202403</t>
  </si>
  <si>
    <t>FMY53303603</t>
  </si>
  <si>
    <t>FMY54303602</t>
  </si>
  <si>
    <t>FMY54703302</t>
  </si>
  <si>
    <t>FMY53603502</t>
  </si>
  <si>
    <t>FMY54103501</t>
  </si>
  <si>
    <t>FMY55103102</t>
  </si>
  <si>
    <t>FMY55903602</t>
  </si>
  <si>
    <t>FMY55702203</t>
  </si>
  <si>
    <t>FMY54702402</t>
  </si>
  <si>
    <t>FMY55601501</t>
  </si>
  <si>
    <t>FMY53601502</t>
  </si>
  <si>
    <t>FMY54601502</t>
  </si>
  <si>
    <t>FMY54301403</t>
  </si>
  <si>
    <t>FMY55301603</t>
  </si>
  <si>
    <t>FMY54203501</t>
  </si>
  <si>
    <t>FMY54203403</t>
  </si>
  <si>
    <t>FMY53621501</t>
  </si>
  <si>
    <t>FMY53101502</t>
  </si>
  <si>
    <t>FMY54101501</t>
  </si>
  <si>
    <t>FMY54102602</t>
  </si>
  <si>
    <t>FMY55102603</t>
  </si>
  <si>
    <t>FMY53102202</t>
  </si>
  <si>
    <t>FMY55902603</t>
  </si>
  <si>
    <t>FMY54902602</t>
  </si>
  <si>
    <t>FMY54201503</t>
  </si>
  <si>
    <t>FMY55202403</t>
  </si>
  <si>
    <t>FMY53221203</t>
  </si>
  <si>
    <t>FMY55221303</t>
  </si>
  <si>
    <t>FMY53703603</t>
  </si>
  <si>
    <t>FMY54401501</t>
  </si>
  <si>
    <t>FMY53401601</t>
  </si>
  <si>
    <t>FMY55622603</t>
  </si>
  <si>
    <t>FMY53622603</t>
  </si>
  <si>
    <t>FMY54320502</t>
  </si>
  <si>
    <t>FMY53721502</t>
  </si>
  <si>
    <t>FMY55721601</t>
  </si>
  <si>
    <t>FMY54721603</t>
  </si>
  <si>
    <t>FMY53122403</t>
  </si>
  <si>
    <t>FMY55220203</t>
  </si>
  <si>
    <t>FMY54520601</t>
  </si>
  <si>
    <t>FMY55501503</t>
  </si>
  <si>
    <t>FMY55503403</t>
  </si>
  <si>
    <t>FMY54603601</t>
  </si>
  <si>
    <t>FMY54403303</t>
  </si>
  <si>
    <t>FMY55421602</t>
  </si>
  <si>
    <t>FMY53303402</t>
  </si>
  <si>
    <t>FMY55303603</t>
  </si>
  <si>
    <t>FMY54203502</t>
  </si>
  <si>
    <t>FMY55303403</t>
  </si>
  <si>
    <t>FMY55203503</t>
  </si>
  <si>
    <t>FMY53402201</t>
  </si>
  <si>
    <t>FMY54703602</t>
  </si>
  <si>
    <t>FMY53902101</t>
  </si>
  <si>
    <t>FMY54202202</t>
  </si>
  <si>
    <t>FMY54721502</t>
  </si>
  <si>
    <t>FMY55102602</t>
  </si>
  <si>
    <t>FMY54720602</t>
  </si>
  <si>
    <t>FMY55720501</t>
  </si>
  <si>
    <t>FMY54503602</t>
  </si>
  <si>
    <t>FMY54601301</t>
  </si>
  <si>
    <t>FMY53903303</t>
  </si>
  <si>
    <t>FMY55702602</t>
  </si>
  <si>
    <t>FMY54702601</t>
  </si>
  <si>
    <t>FMY54702202</t>
  </si>
  <si>
    <t>FMY55521202</t>
  </si>
  <si>
    <t>FMY54522401</t>
  </si>
  <si>
    <t>FMY53422402</t>
  </si>
  <si>
    <t>FMY55121503</t>
  </si>
  <si>
    <t>FMY54420503</t>
  </si>
  <si>
    <t>FMY54420303</t>
  </si>
  <si>
    <t>FMY53520501</t>
  </si>
  <si>
    <t>FMY53520402</t>
  </si>
  <si>
    <t>FMY53520302</t>
  </si>
  <si>
    <t>FMY54520302</t>
  </si>
  <si>
    <t>FMY55520302</t>
  </si>
  <si>
    <t>FMY54520303</t>
  </si>
  <si>
    <t>FMY53421203</t>
  </si>
  <si>
    <t>FMY55122201</t>
  </si>
  <si>
    <t>FMY54122503</t>
  </si>
  <si>
    <t>FMY55122501</t>
  </si>
  <si>
    <t>FMY53422203</t>
  </si>
  <si>
    <t>FMY54422101</t>
  </si>
  <si>
    <t>FMY55422501</t>
  </si>
  <si>
    <t>FMY55301401</t>
  </si>
  <si>
    <t>FMY54421203</t>
  </si>
  <si>
    <t>FMY53421102</t>
  </si>
  <si>
    <t>FMY55421402</t>
  </si>
  <si>
    <t>FMY54421303</t>
  </si>
  <si>
    <t>FMY53102602</t>
  </si>
  <si>
    <t>FMY53102501</t>
  </si>
  <si>
    <t>FMY55122202</t>
  </si>
  <si>
    <t>FMY54303601</t>
  </si>
  <si>
    <t>FMY55320602</t>
  </si>
  <si>
    <t>FMY53203603</t>
  </si>
  <si>
    <t>FMY55520303</t>
  </si>
  <si>
    <t>FMY53503102</t>
  </si>
  <si>
    <t>FMY53503602</t>
  </si>
  <si>
    <t>FMY54202301</t>
  </si>
  <si>
    <t>FMY55202601</t>
  </si>
  <si>
    <t>FMY55202303</t>
  </si>
  <si>
    <t>FMY55621502</t>
  </si>
  <si>
    <t>FMY53501102</t>
  </si>
  <si>
    <t>FMY54501601</t>
  </si>
  <si>
    <t>FMY54703202</t>
  </si>
  <si>
    <t>FMY55220302</t>
  </si>
  <si>
    <t>FMY53201602</t>
  </si>
  <si>
    <t>FMY54403503</t>
  </si>
  <si>
    <t>FMY55403401</t>
  </si>
  <si>
    <t>FMY55601603</t>
  </si>
  <si>
    <t>FMY53522502</t>
  </si>
  <si>
    <t>FMY55522601</t>
  </si>
  <si>
    <t>FMY53521502</t>
  </si>
  <si>
    <t>FMY53521401</t>
  </si>
  <si>
    <t>FMY53121502</t>
  </si>
  <si>
    <t>FMY54121502</t>
  </si>
  <si>
    <t>FMY55121501</t>
  </si>
  <si>
    <t>FMY55420602</t>
  </si>
  <si>
    <t>FMY53420302</t>
  </si>
  <si>
    <t>FMY53420202</t>
  </si>
  <si>
    <t>FMY53402503</t>
  </si>
  <si>
    <t>FMY55402503</t>
  </si>
  <si>
    <t>FMY54402601</t>
  </si>
  <si>
    <t>FMY54622302</t>
  </si>
  <si>
    <t>FMY54221302</t>
  </si>
  <si>
    <t>FMY55721401</t>
  </si>
  <si>
    <t>FMY53320403</t>
  </si>
  <si>
    <t>FMY55320201</t>
  </si>
  <si>
    <t>FMY53320303</t>
  </si>
  <si>
    <t>FMY53503503</t>
  </si>
  <si>
    <t>FMY54503403</t>
  </si>
  <si>
    <t>FMY54501203</t>
  </si>
  <si>
    <t>FMY53501501</t>
  </si>
  <si>
    <t>FMY55401203</t>
  </si>
  <si>
    <t>FMY55720203</t>
  </si>
  <si>
    <t>FMY54720403</t>
  </si>
  <si>
    <t>FMY53720501</t>
  </si>
  <si>
    <t>FMY53902601</t>
  </si>
  <si>
    <t>FMY55902103</t>
  </si>
  <si>
    <t>FMY53220503</t>
  </si>
  <si>
    <t>FMY54220601</t>
  </si>
  <si>
    <t>FMY55220601</t>
  </si>
  <si>
    <t>FMY55621501</t>
  </si>
  <si>
    <t>FMY54621303</t>
  </si>
  <si>
    <t>FMY54321501</t>
  </si>
  <si>
    <t>FMY55321602</t>
  </si>
  <si>
    <t>FMY53321602</t>
  </si>
  <si>
    <t>FMY53203203</t>
  </si>
  <si>
    <t>FMY55203501</t>
  </si>
  <si>
    <t>FMY53301601</t>
  </si>
  <si>
    <t>FMY55201403</t>
  </si>
  <si>
    <t>FMY53201603</t>
  </si>
  <si>
    <t>FMY55420101</t>
  </si>
  <si>
    <t>FMY54121201</t>
  </si>
  <si>
    <t>FMY53121603</t>
  </si>
  <si>
    <t>FMY54522402</t>
  </si>
  <si>
    <t>FMY53521402</t>
  </si>
  <si>
    <t>FMY55521603</t>
  </si>
  <si>
    <t>FMY54421401</t>
  </si>
  <si>
    <t>FMY53702401</t>
  </si>
  <si>
    <t>FMY53103301</t>
  </si>
  <si>
    <t>FMY55103503</t>
  </si>
  <si>
    <t>FMY53903203</t>
  </si>
  <si>
    <t>FMY54903101</t>
  </si>
  <si>
    <t>FMY54403301</t>
  </si>
  <si>
    <t>FMY55403603</t>
  </si>
  <si>
    <t>FMY53403202</t>
  </si>
  <si>
    <t>FMY54202501</t>
  </si>
  <si>
    <t>FMY53202301</t>
  </si>
  <si>
    <t>FMY54303401</t>
  </si>
  <si>
    <t>FMY54703301</t>
  </si>
  <si>
    <t>FMY55703302</t>
  </si>
  <si>
    <t>FMY54703501</t>
  </si>
  <si>
    <t>FMY53603303</t>
  </si>
  <si>
    <t>FMY55603101</t>
  </si>
  <si>
    <t>FMY54603603</t>
  </si>
  <si>
    <t>FMY56103301</t>
  </si>
  <si>
    <t>FMY55103603</t>
  </si>
  <si>
    <t>FMY54103202</t>
  </si>
  <si>
    <t>FMY56903603</t>
  </si>
  <si>
    <t>FMY55903302</t>
  </si>
  <si>
    <t>FMY54903202</t>
  </si>
  <si>
    <t>FMY56702102</t>
  </si>
  <si>
    <t>FMY54702602</t>
  </si>
  <si>
    <t>FMY55702502</t>
  </si>
  <si>
    <t>FMY56601503</t>
  </si>
  <si>
    <t>FMY55601601</t>
  </si>
  <si>
    <t>FMY54301502</t>
  </si>
  <si>
    <t>FMY54301602</t>
  </si>
  <si>
    <t>FMY56301501</t>
  </si>
  <si>
    <t>FMY56203303</t>
  </si>
  <si>
    <t>FMY56621601</t>
  </si>
  <si>
    <t>FMY55621602</t>
  </si>
  <si>
    <t>FMY54101303</t>
  </si>
  <si>
    <t>FMY54102603</t>
  </si>
  <si>
    <t>FMY56902603</t>
  </si>
  <si>
    <t>FMY55902401</t>
  </si>
  <si>
    <t>FMY56201502</t>
  </si>
  <si>
    <t>FMY56202603</t>
  </si>
  <si>
    <t>FMY56321201</t>
  </si>
  <si>
    <t>FMY54402501</t>
  </si>
  <si>
    <t>FMY55402603</t>
  </si>
  <si>
    <t>FMY54720203</t>
  </si>
  <si>
    <t>FMY55720302</t>
  </si>
  <si>
    <t>FMY56720602</t>
  </si>
  <si>
    <t>FMY54221603</t>
  </si>
  <si>
    <t>FMY54703103</t>
  </si>
  <si>
    <t>FMY55703503</t>
  </si>
  <si>
    <t>FMY56703201</t>
  </si>
  <si>
    <t>FMY56401402</t>
  </si>
  <si>
    <t>FMY55401601</t>
  </si>
  <si>
    <t>FMY54622503</t>
  </si>
  <si>
    <t>FMY55320601</t>
  </si>
  <si>
    <t>FMY54320603</t>
  </si>
  <si>
    <t>FMY54721503</t>
  </si>
  <si>
    <t>FMY55721501</t>
  </si>
  <si>
    <t>FMY56122202</t>
  </si>
  <si>
    <t>FMY54501201</t>
  </si>
  <si>
    <t>FMY55501601</t>
  </si>
  <si>
    <t>FMY56603602</t>
  </si>
  <si>
    <t>FMY55603603</t>
  </si>
  <si>
    <t>FMY54603501</t>
  </si>
  <si>
    <t>FMY54403302</t>
  </si>
  <si>
    <t>FMY54421402</t>
  </si>
  <si>
    <t>FMY55121302</t>
  </si>
  <si>
    <t>FMY55522502</t>
  </si>
  <si>
    <t>FMY54522403</t>
  </si>
  <si>
    <t>FMY56522503</t>
  </si>
  <si>
    <t>FMY55902102</t>
  </si>
  <si>
    <t>FMY55320403</t>
  </si>
  <si>
    <t>FMY55402402</t>
  </si>
  <si>
    <t>FMY55622502</t>
  </si>
  <si>
    <t>FMY55101601</t>
  </si>
  <si>
    <t>FMY56202303</t>
  </si>
  <si>
    <t>FMY55721301</t>
  </si>
  <si>
    <t>FMY54720603</t>
  </si>
  <si>
    <t>FMY54221402</t>
  </si>
  <si>
    <t>FMY56221601</t>
  </si>
  <si>
    <t>FMY55501402</t>
  </si>
  <si>
    <t>FMY54103502</t>
  </si>
  <si>
    <t>FMY55103601</t>
  </si>
  <si>
    <t>FMY54903601</t>
  </si>
  <si>
    <t>FMY55522203</t>
  </si>
  <si>
    <t>FMY55420301</t>
  </si>
  <si>
    <t>FMY56520502</t>
  </si>
  <si>
    <t>FMY55520401</t>
  </si>
  <si>
    <t>FMY56421201</t>
  </si>
  <si>
    <t>FMY56421503</t>
  </si>
  <si>
    <t>FMY54421302</t>
  </si>
  <si>
    <t>FMY56122403</t>
  </si>
  <si>
    <t>FMY56122603</t>
  </si>
  <si>
    <t>FMY54122602</t>
  </si>
  <si>
    <t>FMY55122601</t>
  </si>
  <si>
    <t>FMY54122303</t>
  </si>
  <si>
    <t>FMY55122603</t>
  </si>
  <si>
    <t>FMY54422502</t>
  </si>
  <si>
    <t>FMY56422601</t>
  </si>
  <si>
    <t>FMY55422202</t>
  </si>
  <si>
    <t>FMY56422202</t>
  </si>
  <si>
    <t>FMY54301203</t>
  </si>
  <si>
    <t>FMY55301302</t>
  </si>
  <si>
    <t>FMY54301603</t>
  </si>
  <si>
    <t>FMY55421403</t>
  </si>
  <si>
    <t>FMY55421302</t>
  </si>
  <si>
    <t>FMY56102201</t>
  </si>
  <si>
    <t>FMY54102103</t>
  </si>
  <si>
    <t>FMY55720401</t>
  </si>
  <si>
    <t>FMY56320102</t>
  </si>
  <si>
    <t>FMY54203102</t>
  </si>
  <si>
    <t>FMY55321102</t>
  </si>
  <si>
    <t>FMY56321101</t>
  </si>
  <si>
    <t>FMY55520102</t>
  </si>
  <si>
    <t>FMY55520503</t>
  </si>
  <si>
    <t>FMY56622302</t>
  </si>
  <si>
    <t>FMY55622501</t>
  </si>
  <si>
    <t>FMY54202302</t>
  </si>
  <si>
    <t>FMY56621201</t>
  </si>
  <si>
    <t>FMY56902203</t>
  </si>
  <si>
    <t>FMY54902202</t>
  </si>
  <si>
    <t>FMY55101602</t>
  </si>
  <si>
    <t>FMY54501303</t>
  </si>
  <si>
    <t>FMY55220303</t>
  </si>
  <si>
    <t>FMY55220401</t>
  </si>
  <si>
    <t>FMY55201601</t>
  </si>
  <si>
    <t>FMY56201401</t>
  </si>
  <si>
    <t>FMY56402203</t>
  </si>
  <si>
    <t>FMY55601502</t>
  </si>
  <si>
    <t>FMY54522102</t>
  </si>
  <si>
    <t>FMY54522502</t>
  </si>
  <si>
    <t>FMY56522303</t>
  </si>
  <si>
    <t>FMY54522501</t>
  </si>
  <si>
    <t>FMY56521102</t>
  </si>
  <si>
    <t>FMY56521601</t>
  </si>
  <si>
    <t>FMY54521501</t>
  </si>
  <si>
    <t>FMY54521202</t>
  </si>
  <si>
    <t>FMY55521103</t>
  </si>
  <si>
    <t>FMY56121602</t>
  </si>
  <si>
    <t>FMY54121101</t>
  </si>
  <si>
    <t>FMY54121103</t>
  </si>
  <si>
    <t>FMY56121103</t>
  </si>
  <si>
    <t>FMY55420502</t>
  </si>
  <si>
    <t>FMY56420301</t>
  </si>
  <si>
    <t>FMY54420602</t>
  </si>
  <si>
    <t>FMY56420602</t>
  </si>
  <si>
    <t>FMY55420103</t>
  </si>
  <si>
    <t>FMY56402403</t>
  </si>
  <si>
    <t>FMY56622502</t>
  </si>
  <si>
    <t>FMY55622503</t>
  </si>
  <si>
    <t>FMY56622601</t>
  </si>
  <si>
    <t>FMY56221403</t>
  </si>
  <si>
    <t>FMY55221301</t>
  </si>
  <si>
    <t>FMY55221603</t>
  </si>
  <si>
    <t>FMY56721503</t>
  </si>
  <si>
    <t>FMY56320603</t>
  </si>
  <si>
    <t>FMY56503603</t>
  </si>
  <si>
    <t>FMY55503603</t>
  </si>
  <si>
    <t>FMY54503603</t>
  </si>
  <si>
    <t>FMY56501603</t>
  </si>
  <si>
    <t>FMY54401502</t>
  </si>
  <si>
    <t>FMY54902501</t>
  </si>
  <si>
    <t>FMY54220301</t>
  </si>
  <si>
    <t>FMY54220202</t>
  </si>
  <si>
    <t>FMY54621103</t>
  </si>
  <si>
    <t>FMY55101402</t>
  </si>
  <si>
    <t>FMY56101603</t>
  </si>
  <si>
    <t>FMY55321402</t>
  </si>
  <si>
    <t>FMY54321202</t>
  </si>
  <si>
    <t>FMY55203502</t>
  </si>
  <si>
    <t>FMY54203602</t>
  </si>
  <si>
    <t>FMY56102601</t>
  </si>
  <si>
    <t>FMY55102501</t>
  </si>
  <si>
    <t>FMY55102103</t>
  </si>
  <si>
    <t>FMY55301203</t>
  </si>
  <si>
    <t>FMY54201403</t>
  </si>
  <si>
    <t>FMY55201401</t>
  </si>
  <si>
    <t>FMY56420201</t>
  </si>
  <si>
    <t>FMY54121503</t>
  </si>
  <si>
    <t>FMY55121502</t>
  </si>
  <si>
    <t>FMY56522402</t>
  </si>
  <si>
    <t>FMY55422301</t>
  </si>
  <si>
    <t>FMY56422602</t>
  </si>
  <si>
    <t>FMY55422401</t>
  </si>
  <si>
    <t>FMY54521203</t>
  </si>
  <si>
    <t>FMY55521402</t>
  </si>
  <si>
    <t>FMY55421202</t>
  </si>
  <si>
    <t>FMY56702202</t>
  </si>
  <si>
    <t>FMY54122403</t>
  </si>
  <si>
    <t>FMY56520403</t>
  </si>
  <si>
    <t>FMY55403601</t>
  </si>
  <si>
    <t>FMY56403601</t>
  </si>
  <si>
    <t>FMY55202502</t>
  </si>
  <si>
    <t>FMY54202602</t>
  </si>
  <si>
    <t>FMY56202403</t>
  </si>
  <si>
    <t>FMY55303203</t>
  </si>
  <si>
    <t>FMY54303402</t>
  </si>
  <si>
    <t>FMY56303501</t>
  </si>
  <si>
    <t>FMY56703503</t>
  </si>
  <si>
    <t>FMY56103503</t>
  </si>
  <si>
    <t>FMY57103503</t>
  </si>
  <si>
    <t>FMY55103502</t>
  </si>
  <si>
    <t>FMY56903502</t>
  </si>
  <si>
    <t>FMY57903301</t>
  </si>
  <si>
    <t>FMY55903303</t>
  </si>
  <si>
    <t>FMY55903401</t>
  </si>
  <si>
    <t>FMY55702403</t>
  </si>
  <si>
    <t>FMY56702603</t>
  </si>
  <si>
    <t>FMY55702103</t>
  </si>
  <si>
    <t>FMY56601502</t>
  </si>
  <si>
    <t>FMY57601602</t>
  </si>
  <si>
    <t>FMY57301403</t>
  </si>
  <si>
    <t>FMY55203401</t>
  </si>
  <si>
    <t>FMY57101602</t>
  </si>
  <si>
    <t>FMY55101503</t>
  </si>
  <si>
    <t>FMY56101501</t>
  </si>
  <si>
    <t>FMY56102402</t>
  </si>
  <si>
    <t>FMY56102301</t>
  </si>
  <si>
    <t>FMY56902403</t>
  </si>
  <si>
    <t>FMY57902501</t>
  </si>
  <si>
    <t>FMY55201603</t>
  </si>
  <si>
    <t>FMY56201403</t>
  </si>
  <si>
    <t>FMY55402602</t>
  </si>
  <si>
    <t>FMY57402502</t>
  </si>
  <si>
    <t>FMY56402601</t>
  </si>
  <si>
    <t>FMY55720503</t>
  </si>
  <si>
    <t>FMY55221503</t>
  </si>
  <si>
    <t>FMY56221603</t>
  </si>
  <si>
    <t>FMY57703503</t>
  </si>
  <si>
    <t>FMY56703601</t>
  </si>
  <si>
    <t>FMY55401602</t>
  </si>
  <si>
    <t>FMY55622302</t>
  </si>
  <si>
    <t>FMY55320301</t>
  </si>
  <si>
    <t>FMY56122602</t>
  </si>
  <si>
    <t>FMY55220503</t>
  </si>
  <si>
    <t>FMY55220101</t>
  </si>
  <si>
    <t>FMY57520601</t>
  </si>
  <si>
    <t>FMY55520103</t>
  </si>
  <si>
    <t>FMY55501301</t>
  </si>
  <si>
    <t>FMY56503503</t>
  </si>
  <si>
    <t>FMY57503503</t>
  </si>
  <si>
    <t>FMY56603401</t>
  </si>
  <si>
    <t>FMY57603301</t>
  </si>
  <si>
    <t>FMY56303602</t>
  </si>
  <si>
    <t>FMY57303403</t>
  </si>
  <si>
    <t>FMY56521503</t>
  </si>
  <si>
    <t>FMY56521303</t>
  </si>
  <si>
    <t>FMY56420502</t>
  </si>
  <si>
    <t>FMY57321203</t>
  </si>
  <si>
    <t>FMY55621102</t>
  </si>
  <si>
    <t>FMY56403502</t>
  </si>
  <si>
    <t>FMY55622202</t>
  </si>
  <si>
    <t>FMY57401102</t>
  </si>
  <si>
    <t>FMY55221601</t>
  </si>
  <si>
    <t>FMY55103202</t>
  </si>
  <si>
    <t>FMY55903601</t>
  </si>
  <si>
    <t>FMY56702502</t>
  </si>
  <si>
    <t>FMY55521602</t>
  </si>
  <si>
    <t>FMY57521601</t>
  </si>
  <si>
    <t>FMY56521101</t>
  </si>
  <si>
    <t>FMY55422402</t>
  </si>
  <si>
    <t>FMY55422403</t>
  </si>
  <si>
    <t>FMY57422503</t>
  </si>
  <si>
    <t>FMY56121301</t>
  </si>
  <si>
    <t>FMY56420203</t>
  </si>
  <si>
    <t>FMY55420501</t>
  </si>
  <si>
    <t>FMY55420503</t>
  </si>
  <si>
    <t>FMY56520203</t>
  </si>
  <si>
    <t>FMY57520603</t>
  </si>
  <si>
    <t>FMY55520603</t>
  </si>
  <si>
    <t>FMY56520202</t>
  </si>
  <si>
    <t>FMY55421501</t>
  </si>
  <si>
    <t>FMY55122602</t>
  </si>
  <si>
    <t>FMY57122403</t>
  </si>
  <si>
    <t>FMY56122503</t>
  </si>
  <si>
    <t>FMY57122603</t>
  </si>
  <si>
    <t>FMY56422102</t>
  </si>
  <si>
    <t>FMY56422603</t>
  </si>
  <si>
    <t>FMY55422303</t>
  </si>
  <si>
    <t>FMY56102503</t>
  </si>
  <si>
    <t>FMY56720502</t>
  </si>
  <si>
    <t>FMY56720401</t>
  </si>
  <si>
    <t>FMY55303502</t>
  </si>
  <si>
    <t>FMY56303401</t>
  </si>
  <si>
    <t>FMY55320203</t>
  </si>
  <si>
    <t>FMY55320603</t>
  </si>
  <si>
    <t>FMY55721603</t>
  </si>
  <si>
    <t>FMY55321502</t>
  </si>
  <si>
    <t>FMY57221603</t>
  </si>
  <si>
    <t>FMY57520302</t>
  </si>
  <si>
    <t>FMY56202201</t>
  </si>
  <si>
    <t>FMY57202601</t>
  </si>
  <si>
    <t>FMY55621303</t>
  </si>
  <si>
    <t>FMY57621401</t>
  </si>
  <si>
    <t>FMY57101301</t>
  </si>
  <si>
    <t>FMY57101601</t>
  </si>
  <si>
    <t>FMY55101101</t>
  </si>
  <si>
    <t>FMY56501601</t>
  </si>
  <si>
    <t>FMY55703301</t>
  </si>
  <si>
    <t>FMY56201203</t>
  </si>
  <si>
    <t>FMY57103601</t>
  </si>
  <si>
    <t>FMY57702303</t>
  </si>
  <si>
    <t>FMY55522201</t>
  </si>
  <si>
    <t>FMY55522303</t>
  </si>
  <si>
    <t>FMY55521203</t>
  </si>
  <si>
    <t>FMY57521603</t>
  </si>
  <si>
    <t>FMY56121401</t>
  </si>
  <si>
    <t>FMY57121203</t>
  </si>
  <si>
    <t>FMY55121102</t>
  </si>
  <si>
    <t>FMY55121401</t>
  </si>
  <si>
    <t>FMY57420601</t>
  </si>
  <si>
    <t>FMY57622502</t>
  </si>
  <si>
    <t>FMY56622303</t>
  </si>
  <si>
    <t>FMY57221303</t>
  </si>
  <si>
    <t>FMY57721503</t>
  </si>
  <si>
    <t>FMY55721303</t>
  </si>
  <si>
    <t>FMY57320602</t>
  </si>
  <si>
    <t>FMY55503202</t>
  </si>
  <si>
    <t>FMY56501602</t>
  </si>
  <si>
    <t>FMY57501601</t>
  </si>
  <si>
    <t>FMY56401602</t>
  </si>
  <si>
    <t>FMY57401401</t>
  </si>
  <si>
    <t>FMY56720501</t>
  </si>
  <si>
    <t>FMY57720101</t>
  </si>
  <si>
    <t>FMY56220403</t>
  </si>
  <si>
    <t>FMY57220301</t>
  </si>
  <si>
    <t>FMY57621602</t>
  </si>
  <si>
    <t>FMY56621103</t>
  </si>
  <si>
    <t>FMY55321603</t>
  </si>
  <si>
    <t>FMY56321401</t>
  </si>
  <si>
    <t>FMY57203203</t>
  </si>
  <si>
    <t>FMY56203603</t>
  </si>
  <si>
    <t>FMY55203403</t>
  </si>
  <si>
    <t>FMY57203401</t>
  </si>
  <si>
    <t>FMY55102402</t>
  </si>
  <si>
    <t>FMY57102503</t>
  </si>
  <si>
    <t>FMY55301501</t>
  </si>
  <si>
    <t>FMY56301403</t>
  </si>
  <si>
    <t>FMY57201503</t>
  </si>
  <si>
    <t>FMY55420601</t>
  </si>
  <si>
    <t>FMY56522301</t>
  </si>
  <si>
    <t>FMY55422201</t>
  </si>
  <si>
    <t>FMY57422202</t>
  </si>
  <si>
    <t>FMY57122302</t>
  </si>
  <si>
    <t>FMY55601402</t>
  </si>
  <si>
    <t>FMY57403303</t>
  </si>
  <si>
    <t>FMY56403603</t>
  </si>
  <si>
    <t>FMY57202203</t>
  </si>
  <si>
    <t>FMY56202602</t>
  </si>
  <si>
    <t>FMY55703603</t>
  </si>
  <si>
    <t>FMY55603503</t>
  </si>
  <si>
    <t>FMY56603502</t>
  </si>
  <si>
    <t>FMY58103602</t>
  </si>
  <si>
    <t>FMY57103303</t>
  </si>
  <si>
    <t>FMY56103103</t>
  </si>
  <si>
    <t>FMY57903602</t>
  </si>
  <si>
    <t>FMY58903603</t>
  </si>
  <si>
    <t>FMY58702601</t>
  </si>
  <si>
    <t>FMY57702601</t>
  </si>
  <si>
    <t>FMY56702602</t>
  </si>
  <si>
    <t>FMY57601402</t>
  </si>
  <si>
    <t>FMY56601401</t>
  </si>
  <si>
    <t>FMY58301502</t>
  </si>
  <si>
    <t>FMY56301601</t>
  </si>
  <si>
    <t>FMY57301601</t>
  </si>
  <si>
    <t>FMY58203302</t>
  </si>
  <si>
    <t>FMY57203603</t>
  </si>
  <si>
    <t>FMY57621503</t>
  </si>
  <si>
    <t>FMY56621603</t>
  </si>
  <si>
    <t>FMY57101603</t>
  </si>
  <si>
    <t>FMY58102301</t>
  </si>
  <si>
    <t>FMY56102602</t>
  </si>
  <si>
    <t>FMY57902503</t>
  </si>
  <si>
    <t>FMY58201603</t>
  </si>
  <si>
    <t>FMY58402502</t>
  </si>
  <si>
    <t>FMY56402603</t>
  </si>
  <si>
    <t>FMY56720503</t>
  </si>
  <si>
    <t>FMY57703202</t>
  </si>
  <si>
    <t>FMY58703202</t>
  </si>
  <si>
    <t>FMY58401503</t>
  </si>
  <si>
    <t>FMY57401502</t>
  </si>
  <si>
    <t>FMY57622503</t>
  </si>
  <si>
    <t>FMY58622603</t>
  </si>
  <si>
    <t>FMY56622602</t>
  </si>
  <si>
    <t>FMY56320302</t>
  </si>
  <si>
    <t>FMY58320303</t>
  </si>
  <si>
    <t>FMY57320601</t>
  </si>
  <si>
    <t>FMY58721603</t>
  </si>
  <si>
    <t>FMY58122301</t>
  </si>
  <si>
    <t>FMY57122503</t>
  </si>
  <si>
    <t>FMY58220602</t>
  </si>
  <si>
    <t>FMY56520601</t>
  </si>
  <si>
    <t>FMY57520401</t>
  </si>
  <si>
    <t>FMY57501403</t>
  </si>
  <si>
    <t>FMY56503403</t>
  </si>
  <si>
    <t>FMY56603303</t>
  </si>
  <si>
    <t>FMY58603603</t>
  </si>
  <si>
    <t>FMY56403303</t>
  </si>
  <si>
    <t>FMY58421502</t>
  </si>
  <si>
    <t>FMY58421201</t>
  </si>
  <si>
    <t>FMY57421303</t>
  </si>
  <si>
    <t>FMY57303501</t>
  </si>
  <si>
    <t>FMY57522602</t>
  </si>
  <si>
    <t>FMY57422302</t>
  </si>
  <si>
    <t>FMY57201102</t>
  </si>
  <si>
    <t>FMY58101303</t>
  </si>
  <si>
    <t>FMY58320202</t>
  </si>
  <si>
    <t>FMY56603203</t>
  </si>
  <si>
    <t>FMY57603401</t>
  </si>
  <si>
    <t>FMY56221602</t>
  </si>
  <si>
    <t>FMY58103402</t>
  </si>
  <si>
    <t>FMY57103302</t>
  </si>
  <si>
    <t>FMY56601501</t>
  </si>
  <si>
    <t>FMY56903301</t>
  </si>
  <si>
    <t>FMY57521303</t>
  </si>
  <si>
    <t>FMY56522603</t>
  </si>
  <si>
    <t>FMY58522601</t>
  </si>
  <si>
    <t>FMY57522603</t>
  </si>
  <si>
    <t>FMY56422103</t>
  </si>
  <si>
    <t>FMY57121501</t>
  </si>
  <si>
    <t>FMY57121202</t>
  </si>
  <si>
    <t>FMY58121603</t>
  </si>
  <si>
    <t>FMY57520503</t>
  </si>
  <si>
    <t>FMY57520602</t>
  </si>
  <si>
    <t>FMY56520101</t>
  </si>
  <si>
    <t>FMY58520101</t>
  </si>
  <si>
    <t>FMY56421302</t>
  </si>
  <si>
    <t>FMY56122102</t>
  </si>
  <si>
    <t>FMY57122402</t>
  </si>
  <si>
    <t>FMY58122603</t>
  </si>
  <si>
    <t>FMY56122601</t>
  </si>
  <si>
    <t>FMY57422102</t>
  </si>
  <si>
    <t>FMY56422402</t>
  </si>
  <si>
    <t>FMY56422502</t>
  </si>
  <si>
    <t>FMY57422602</t>
  </si>
  <si>
    <t>FMY58422603</t>
  </si>
  <si>
    <t>FMY58301603</t>
  </si>
  <si>
    <t>FMY58421602</t>
  </si>
  <si>
    <t>FMY56421601</t>
  </si>
  <si>
    <t>FMY56122303</t>
  </si>
  <si>
    <t>FMY56720402</t>
  </si>
  <si>
    <t>FMY57303301</t>
  </si>
  <si>
    <t>FMY56303603</t>
  </si>
  <si>
    <t>FMY57320403</t>
  </si>
  <si>
    <t>FMY56603301</t>
  </si>
  <si>
    <t>FMY57721501</t>
  </si>
  <si>
    <t>FMY56321203</t>
  </si>
  <si>
    <t>FMY58321102</t>
  </si>
  <si>
    <t>FMY58221201</t>
  </si>
  <si>
    <t>FMY57221202</t>
  </si>
  <si>
    <t>FMY56520603</t>
  </si>
  <si>
    <t>FMY57503602</t>
  </si>
  <si>
    <t>FMY57622301</t>
  </si>
  <si>
    <t>FMY58202303</t>
  </si>
  <si>
    <t>FMY57202603</t>
  </si>
  <si>
    <t>FMY56621401</t>
  </si>
  <si>
    <t>FMY57902102</t>
  </si>
  <si>
    <t>FMY57902303</t>
  </si>
  <si>
    <t>FMY58101503</t>
  </si>
  <si>
    <t>FMY56703402</t>
  </si>
  <si>
    <t>FMY57703502</t>
  </si>
  <si>
    <t>FMY57703601</t>
  </si>
  <si>
    <t>FMY56703401</t>
  </si>
  <si>
    <t>FMY57220303</t>
  </si>
  <si>
    <t>FMY56401403</t>
  </si>
  <si>
    <t>FMY58402203</t>
  </si>
  <si>
    <t>FMY57903501</t>
  </si>
  <si>
    <t>FMY56702103</t>
  </si>
  <si>
    <t>FMY58521403</t>
  </si>
  <si>
    <t>FMY58521602</t>
  </si>
  <si>
    <t>FMY57121403</t>
  </si>
  <si>
    <t>FMY56121603</t>
  </si>
  <si>
    <t>FMY56121101</t>
  </si>
  <si>
    <t>FMY58420302</t>
  </si>
  <si>
    <t>FMY56420402</t>
  </si>
  <si>
    <t>FMY56420503</t>
  </si>
  <si>
    <t>FMY57420101</t>
  </si>
  <si>
    <t>FMY56420501</t>
  </si>
  <si>
    <t>FMY57420202</t>
  </si>
  <si>
    <t>FMY58420401</t>
  </si>
  <si>
    <t>FMY57402403</t>
  </si>
  <si>
    <t>FMY57402603</t>
  </si>
  <si>
    <t>FMY58402103</t>
  </si>
  <si>
    <t>FMY57221402</t>
  </si>
  <si>
    <t>FMY58221503</t>
  </si>
  <si>
    <t>FMY56721302</t>
  </si>
  <si>
    <t>FMY57721603</t>
  </si>
  <si>
    <t>FMY58721202</t>
  </si>
  <si>
    <t>FMY58320501</t>
  </si>
  <si>
    <t>FMY57503502</t>
  </si>
  <si>
    <t>FMY58503602</t>
  </si>
  <si>
    <t>FMY58501502</t>
  </si>
  <si>
    <t>FMY57401503</t>
  </si>
  <si>
    <t>FMY56401503</t>
  </si>
  <si>
    <t>FMY57720602</t>
  </si>
  <si>
    <t>FMY58720103</t>
  </si>
  <si>
    <t>FMY58902503</t>
  </si>
  <si>
    <t>FMY56902601</t>
  </si>
  <si>
    <t>FMY56220602</t>
  </si>
  <si>
    <t>FMY57220201</t>
  </si>
  <si>
    <t>FMY58621603</t>
  </si>
  <si>
    <t>FMY58101401</t>
  </si>
  <si>
    <t>FMY56101502</t>
  </si>
  <si>
    <t>FMY56101202</t>
  </si>
  <si>
    <t>FMY58321503</t>
  </si>
  <si>
    <t>FMY57321502</t>
  </si>
  <si>
    <t>FMY56321601</t>
  </si>
  <si>
    <t>FMY56203302</t>
  </si>
  <si>
    <t>FMY57102502</t>
  </si>
  <si>
    <t>FMY58102401</t>
  </si>
  <si>
    <t>FMY57201601</t>
  </si>
  <si>
    <t>FMY58201302</t>
  </si>
  <si>
    <t>FMY57420103</t>
  </si>
  <si>
    <t>FMY58420502</t>
  </si>
  <si>
    <t>FMY58121203</t>
  </si>
  <si>
    <t>FMY56121302</t>
  </si>
  <si>
    <t>FMY56521501</t>
  </si>
  <si>
    <t>FMY57702102</t>
  </si>
  <si>
    <t>FMY56903602</t>
  </si>
  <si>
    <t>FMY58601101</t>
  </si>
  <si>
    <t>FMY58403602</t>
  </si>
  <si>
    <t>FMY56202203</t>
  </si>
  <si>
    <t>FMY58202402</t>
  </si>
  <si>
    <t>FMY58202502</t>
  </si>
  <si>
    <t>FMY56303503</t>
  </si>
  <si>
    <t>FMY58303101</t>
  </si>
  <si>
    <t>FMY56703602</t>
  </si>
  <si>
    <t>FMY58703501</t>
  </si>
  <si>
    <t>FMY57603302</t>
  </si>
  <si>
    <t>FMY57603502</t>
  </si>
  <si>
    <t>FMY57103603</t>
  </si>
  <si>
    <t>FMY59103602</t>
  </si>
  <si>
    <t>FMY58103502</t>
  </si>
  <si>
    <t>FMY58903502</t>
  </si>
  <si>
    <t>FMY59903402</t>
  </si>
  <si>
    <t>FMY58903301</t>
  </si>
  <si>
    <t>FMY57903401</t>
  </si>
  <si>
    <t>FMY59702603</t>
  </si>
  <si>
    <t>FMY57702402</t>
  </si>
  <si>
    <t>FMY58702101</t>
  </si>
  <si>
    <t>FMY57601603</t>
  </si>
  <si>
    <t>FMY59601601</t>
  </si>
  <si>
    <t>FMY58601503</t>
  </si>
  <si>
    <t>FMY57601103</t>
  </si>
  <si>
    <t>FMY59301402</t>
  </si>
  <si>
    <t>FMY58301302</t>
  </si>
  <si>
    <t>FMY57203403</t>
  </si>
  <si>
    <t>FMY57621603</t>
  </si>
  <si>
    <t>FMY59101603</t>
  </si>
  <si>
    <t>FMY58101202</t>
  </si>
  <si>
    <t>FMY59101501</t>
  </si>
  <si>
    <t>FMY58102501</t>
  </si>
  <si>
    <t>FMY57102303</t>
  </si>
  <si>
    <t>FMY57201402</t>
  </si>
  <si>
    <t>FMY58201403</t>
  </si>
  <si>
    <t>FMY57202402</t>
  </si>
  <si>
    <t>FMY58202401</t>
  </si>
  <si>
    <t>FMY57321501</t>
  </si>
  <si>
    <t>FMY59321601</t>
  </si>
  <si>
    <t>FMY59402602</t>
  </si>
  <si>
    <t>FMY57402602</t>
  </si>
  <si>
    <t>FMY57720201</t>
  </si>
  <si>
    <t>FMY59720603</t>
  </si>
  <si>
    <t>FMY58221603</t>
  </si>
  <si>
    <t>FMY58703203</t>
  </si>
  <si>
    <t>FMY57401103</t>
  </si>
  <si>
    <t>FMY58320601</t>
  </si>
  <si>
    <t>FMY59320403</t>
  </si>
  <si>
    <t>FMY57320501</t>
  </si>
  <si>
    <t>FMY59721601</t>
  </si>
  <si>
    <t>FMY58721403</t>
  </si>
  <si>
    <t>FMY57721602</t>
  </si>
  <si>
    <t>FMY57122301</t>
  </si>
  <si>
    <t>FMY59220502</t>
  </si>
  <si>
    <t>FMY58520302</t>
  </si>
  <si>
    <t>FMY58520303</t>
  </si>
  <si>
    <t>FMY57501602</t>
  </si>
  <si>
    <t>FMY58503402</t>
  </si>
  <si>
    <t>FMY59603602</t>
  </si>
  <si>
    <t>FMY58403502</t>
  </si>
  <si>
    <t>FMY59403501</t>
  </si>
  <si>
    <t>FMY59421602</t>
  </si>
  <si>
    <t>FMY59422302</t>
  </si>
  <si>
    <t>FMY58420103</t>
  </si>
  <si>
    <t>FMY58703403</t>
  </si>
  <si>
    <t>FMY58902401</t>
  </si>
  <si>
    <t>FMY57721403</t>
  </si>
  <si>
    <t>FMY59401401</t>
  </si>
  <si>
    <t>FMY57601303</t>
  </si>
  <si>
    <t>FMY58903201</t>
  </si>
  <si>
    <t>FMY57903303</t>
  </si>
  <si>
    <t>FMY59903603</t>
  </si>
  <si>
    <t>FMY59702301</t>
  </si>
  <si>
    <t>FMY59521102</t>
  </si>
  <si>
    <t>FMY57521503</t>
  </si>
  <si>
    <t>FMY57521501</t>
  </si>
  <si>
    <t>FMY57522202</t>
  </si>
  <si>
    <t>FMY57522501</t>
  </si>
  <si>
    <t>FMY57422402</t>
  </si>
  <si>
    <t>FMY58121502</t>
  </si>
  <si>
    <t>FMY58520602</t>
  </si>
  <si>
    <t>FMY59520302</t>
  </si>
  <si>
    <t>FMY58421603</t>
  </si>
  <si>
    <t>FMY57421603</t>
  </si>
  <si>
    <t>FMY59421302</t>
  </si>
  <si>
    <t>FMY59421202</t>
  </si>
  <si>
    <t>FMY59122303</t>
  </si>
  <si>
    <t>FMY58122303</t>
  </si>
  <si>
    <t>FMY59122102</t>
  </si>
  <si>
    <t>FMY57122602</t>
  </si>
  <si>
    <t>FMY57122202</t>
  </si>
  <si>
    <t>FMY58122103</t>
  </si>
  <si>
    <t>FMY58422203</t>
  </si>
  <si>
    <t>FMY57422301</t>
  </si>
  <si>
    <t>FMY59422601</t>
  </si>
  <si>
    <t>FMY57422101</t>
  </si>
  <si>
    <t>FMY58421101</t>
  </si>
  <si>
    <t>FMY57421501</t>
  </si>
  <si>
    <t>FMY57421103</t>
  </si>
  <si>
    <t>FMY57102601</t>
  </si>
  <si>
    <t>FMY59102202</t>
  </si>
  <si>
    <t>FMY59720503</t>
  </si>
  <si>
    <t>FMY57720202</t>
  </si>
  <si>
    <t>FMY58303402</t>
  </si>
  <si>
    <t>FMY57303202</t>
  </si>
  <si>
    <t>FMY59303603</t>
  </si>
  <si>
    <t>FMY58603502</t>
  </si>
  <si>
    <t>FMY58203101</t>
  </si>
  <si>
    <t>FMY57221602</t>
  </si>
  <si>
    <t>FMY57520403</t>
  </si>
  <si>
    <t>FMY57202102</t>
  </si>
  <si>
    <t>FMY59202201</t>
  </si>
  <si>
    <t>FMY59621203</t>
  </si>
  <si>
    <t>FMY58621502</t>
  </si>
  <si>
    <t>FMY59501102</t>
  </si>
  <si>
    <t>FMY57703403</t>
  </si>
  <si>
    <t>FMY58220101</t>
  </si>
  <si>
    <t>FMY58401103</t>
  </si>
  <si>
    <t>FMY58601501</t>
  </si>
  <si>
    <t>FMY59522503</t>
  </si>
  <si>
    <t>FMY59522603</t>
  </si>
  <si>
    <t>FMY57522601</t>
  </si>
  <si>
    <t>FMY58521303</t>
  </si>
  <si>
    <t>FMY59521201</t>
  </si>
  <si>
    <t>FMY57121402</t>
  </si>
  <si>
    <t>FMY58121301</t>
  </si>
  <si>
    <t>FMY58121401</t>
  </si>
  <si>
    <t>FMY58420402</t>
  </si>
  <si>
    <t>FMY57420502</t>
  </si>
  <si>
    <t>FMY58420602</t>
  </si>
  <si>
    <t>FMY58622301</t>
  </si>
  <si>
    <t>FMY57622602</t>
  </si>
  <si>
    <t>FMY57221503</t>
  </si>
  <si>
    <t>FMY59221602</t>
  </si>
  <si>
    <t>FMY57721401</t>
  </si>
  <si>
    <t>FMY57503203</t>
  </si>
  <si>
    <t>FMY59503601</t>
  </si>
  <si>
    <t>FMY58501202</t>
  </si>
  <si>
    <t>FMY58401602</t>
  </si>
  <si>
    <t>FMY59401603</t>
  </si>
  <si>
    <t>FMY58720601</t>
  </si>
  <si>
    <t>FMY57902302</t>
  </si>
  <si>
    <t>FMY58902203</t>
  </si>
  <si>
    <t>FMY59902102</t>
  </si>
  <si>
    <t>FMY58902603</t>
  </si>
  <si>
    <t>FMY58220503</t>
  </si>
  <si>
    <t>FMY58220302</t>
  </si>
  <si>
    <t>FMY57220503</t>
  </si>
  <si>
    <t>FMY59621303</t>
  </si>
  <si>
    <t>FMY58621101</t>
  </si>
  <si>
    <t>FMY59321501</t>
  </si>
  <si>
    <t>FMY58321401</t>
  </si>
  <si>
    <t>FMY58203402</t>
  </si>
  <si>
    <t>FMY58203503</t>
  </si>
  <si>
    <t>FMY59102602</t>
  </si>
  <si>
    <t>FMY58102403</t>
  </si>
  <si>
    <t>FMY59102201</t>
  </si>
  <si>
    <t>FMY58301102</t>
  </si>
  <si>
    <t>FMY59301603</t>
  </si>
  <si>
    <t>FMY57301401</t>
  </si>
  <si>
    <t>FMY59201502</t>
  </si>
  <si>
    <t>FMY57420403</t>
  </si>
  <si>
    <t>FMY59121502</t>
  </si>
  <si>
    <t>FMY57522403</t>
  </si>
  <si>
    <t>FMY57422203</t>
  </si>
  <si>
    <t>FMY58422303</t>
  </si>
  <si>
    <t>FMY58521502</t>
  </si>
  <si>
    <t>FMY58521503</t>
  </si>
  <si>
    <t>FMY57403603</t>
  </si>
  <si>
    <t>FMY59202403</t>
  </si>
  <si>
    <t>FMY59303601</t>
  </si>
  <si>
    <t>FMY58303202</t>
  </si>
  <si>
    <t>FMY57303103</t>
  </si>
  <si>
    <t>FMY57703603</t>
  </si>
  <si>
    <t>FMY57703301</t>
  </si>
  <si>
    <t>FMY58603503</t>
  </si>
  <si>
    <t>FMY57603603</t>
  </si>
  <si>
    <t>FMY58103203</t>
  </si>
  <si>
    <t>FMY59103301</t>
  </si>
  <si>
    <t>FMY510103601</t>
  </si>
  <si>
    <t>FMY58903401</t>
  </si>
  <si>
    <t>FMY510903602</t>
  </si>
  <si>
    <t>FMY59903502</t>
  </si>
  <si>
    <t>FMY510903503</t>
  </si>
  <si>
    <t>FMY58702203</t>
  </si>
  <si>
    <t>FMY59702503</t>
  </si>
  <si>
    <t>FMY59203603</t>
  </si>
  <si>
    <t>FMY58203303</t>
  </si>
  <si>
    <t>FMY59621401</t>
  </si>
  <si>
    <t>FMY510101402</t>
  </si>
  <si>
    <t>FMY58101502</t>
  </si>
  <si>
    <t>FMY58101403</t>
  </si>
  <si>
    <t>FMY510101501</t>
  </si>
  <si>
    <t>FMY59102403</t>
  </si>
  <si>
    <t>FMY510902603</t>
  </si>
  <si>
    <t>FMY59902601</t>
  </si>
  <si>
    <t>FMY59902202</t>
  </si>
  <si>
    <t>FMY510201602</t>
  </si>
  <si>
    <t>FMY58201502</t>
  </si>
  <si>
    <t>FMY59402503</t>
  </si>
  <si>
    <t>FMY59720601</t>
  </si>
  <si>
    <t>FMY510720503</t>
  </si>
  <si>
    <t>FMY58221402</t>
  </si>
  <si>
    <t>FMY59221402</t>
  </si>
  <si>
    <t>FMY510221601</t>
  </si>
  <si>
    <t>FMY58221303</t>
  </si>
  <si>
    <t>FMY58703602</t>
  </si>
  <si>
    <t>FMY510703301</t>
  </si>
  <si>
    <t>FMY59703101</t>
  </si>
  <si>
    <t>FMY510401502</t>
  </si>
  <si>
    <t>FMY58401603</t>
  </si>
  <si>
    <t>FMY58320503</t>
  </si>
  <si>
    <t>FMY59320502</t>
  </si>
  <si>
    <t>FMY59320303</t>
  </si>
  <si>
    <t>FMY58721402</t>
  </si>
  <si>
    <t>FMY510721503</t>
  </si>
  <si>
    <t>FMY510122301</t>
  </si>
  <si>
    <t>FMY58220603</t>
  </si>
  <si>
    <t>FMY59501503</t>
  </si>
  <si>
    <t>FMY59503602</t>
  </si>
  <si>
    <t>FMY59603502</t>
  </si>
  <si>
    <t>FMY58403601</t>
  </si>
  <si>
    <t>FMY510421603</t>
  </si>
  <si>
    <t>FMY510303503</t>
  </si>
  <si>
    <t>FMY59303502</t>
  </si>
  <si>
    <t>FMY59521302</t>
  </si>
  <si>
    <t>FMY58121601</t>
  </si>
  <si>
    <t>FMY58522501</t>
  </si>
  <si>
    <t>FMY510420602</t>
  </si>
  <si>
    <t>FMY59420603</t>
  </si>
  <si>
    <t>FMY59203302</t>
  </si>
  <si>
    <t>FMY59622101</t>
  </si>
  <si>
    <t>FMY510201501</t>
  </si>
  <si>
    <t>FMY510603302</t>
  </si>
  <si>
    <t>FMY58102602</t>
  </si>
  <si>
    <t>FMY510301402</t>
  </si>
  <si>
    <t>FMY510401203</t>
  </si>
  <si>
    <t>FMY58221403</t>
  </si>
  <si>
    <t>FMY510503502</t>
  </si>
  <si>
    <t>FMY59601501</t>
  </si>
  <si>
    <t>FMY58903402</t>
  </si>
  <si>
    <t>FMY59521101</t>
  </si>
  <si>
    <t>FMY58522503</t>
  </si>
  <si>
    <t>FMY59522602</t>
  </si>
  <si>
    <t>FMY59522601</t>
  </si>
  <si>
    <t>FMY510422502</t>
  </si>
  <si>
    <t>FMY510121402</t>
  </si>
  <si>
    <t>FMY58121602</t>
  </si>
  <si>
    <t>FMY58420501</t>
  </si>
  <si>
    <t>FMY510420601</t>
  </si>
  <si>
    <t>FMY510520501</t>
  </si>
  <si>
    <t>FMY58520403</t>
  </si>
  <si>
    <t>FMY58520301</t>
  </si>
  <si>
    <t>FMY59520201</t>
  </si>
  <si>
    <t>FMY510520603</t>
  </si>
  <si>
    <t>FMY58421403</t>
  </si>
  <si>
    <t>FMY510421503</t>
  </si>
  <si>
    <t>FMY59421503</t>
  </si>
  <si>
    <t>FMY59421603</t>
  </si>
  <si>
    <t>FMY59122602</t>
  </si>
  <si>
    <t>FMY510122502</t>
  </si>
  <si>
    <t>FMY59122503</t>
  </si>
  <si>
    <t>FMY58122601</t>
  </si>
  <si>
    <t>FMY59122302</t>
  </si>
  <si>
    <t>FMY58422502</t>
  </si>
  <si>
    <t>FMY59422602</t>
  </si>
  <si>
    <t>FMY58422301</t>
  </si>
  <si>
    <t>FMY510422303</t>
  </si>
  <si>
    <t>FMY59422201</t>
  </si>
  <si>
    <t>FMY58301201</t>
  </si>
  <si>
    <t>FMY58301401</t>
  </si>
  <si>
    <t>FMY58421301</t>
  </si>
  <si>
    <t>FMY510102301</t>
  </si>
  <si>
    <t>FMY510122402</t>
  </si>
  <si>
    <t>FMY58122503</t>
  </si>
  <si>
    <t>FMY510122303</t>
  </si>
  <si>
    <t>FMY59320301</t>
  </si>
  <si>
    <t>FMY510320601</t>
  </si>
  <si>
    <t>FMY59603401</t>
  </si>
  <si>
    <t>FMY58203102</t>
  </si>
  <si>
    <t>FMY510203402</t>
  </si>
  <si>
    <t>FMY59203502</t>
  </si>
  <si>
    <t>FMY58203602</t>
  </si>
  <si>
    <t>FMY510321102</t>
  </si>
  <si>
    <t>FMY58321602</t>
  </si>
  <si>
    <t>FMY58520601</t>
  </si>
  <si>
    <t>FMY59520401</t>
  </si>
  <si>
    <t>FMY59622401</t>
  </si>
  <si>
    <t>FMY58101501</t>
  </si>
  <si>
    <t>FMY510501602</t>
  </si>
  <si>
    <t>FMY58501603</t>
  </si>
  <si>
    <t>FMY510220601</t>
  </si>
  <si>
    <t>FMY59201603</t>
  </si>
  <si>
    <t>FMY59402302</t>
  </si>
  <si>
    <t>FMY59403203</t>
  </si>
  <si>
    <t>FMY58601103</t>
  </si>
  <si>
    <t>FMY59702601</t>
  </si>
  <si>
    <t>FMY510521403</t>
  </si>
  <si>
    <t>FMY58521402</t>
  </si>
  <si>
    <t>FMY59521602</t>
  </si>
  <si>
    <t>FMY58521302</t>
  </si>
  <si>
    <t>FMY59521603</t>
  </si>
  <si>
    <t>FMY58521401</t>
  </si>
  <si>
    <t>FMY510121502</t>
  </si>
  <si>
    <t>FMY58121403</t>
  </si>
  <si>
    <t>FMY510420402</t>
  </si>
  <si>
    <t>FMY59420502</t>
  </si>
  <si>
    <t>FMY510402503</t>
  </si>
  <si>
    <t>FMY58402601</t>
  </si>
  <si>
    <t>FMY58402101</t>
  </si>
  <si>
    <t>FMY59622502</t>
  </si>
  <si>
    <t>FMY510622601</t>
  </si>
  <si>
    <t>FMY58622503</t>
  </si>
  <si>
    <t>FMY510320201</t>
  </si>
  <si>
    <t>FMY58503103</t>
  </si>
  <si>
    <t>FMY510501503</t>
  </si>
  <si>
    <t>FMY58720602</t>
  </si>
  <si>
    <t>FMY58902202</t>
  </si>
  <si>
    <t>FMY510902202</t>
  </si>
  <si>
    <t>FMY59220303</t>
  </si>
  <si>
    <t>FMY510220202</t>
  </si>
  <si>
    <t>FMY510621602</t>
  </si>
  <si>
    <t>FMY58621403</t>
  </si>
  <si>
    <t>FMY59101302</t>
  </si>
  <si>
    <t>FMY58321203</t>
  </si>
  <si>
    <t>FMY510321602</t>
  </si>
  <si>
    <t>FMY510102601</t>
  </si>
  <si>
    <t>FMY58301203</t>
  </si>
  <si>
    <t>FMY510301501</t>
  </si>
  <si>
    <t>FMY58420403</t>
  </si>
  <si>
    <t>FMY59121602</t>
  </si>
  <si>
    <t>FMY510522102</t>
  </si>
  <si>
    <t>FMY510422501</t>
  </si>
  <si>
    <t>FMY510422603</t>
  </si>
  <si>
    <t>FMY510521202</t>
  </si>
  <si>
    <t>FMY59421102</t>
  </si>
  <si>
    <t>FMY58421601</t>
  </si>
  <si>
    <t>FMY510702103</t>
  </si>
  <si>
    <t>FMY59122201</t>
  </si>
  <si>
    <t>FMY59601502</t>
  </si>
  <si>
    <t>FMY58601302</t>
  </si>
  <si>
    <t>FMY510601201</t>
  </si>
  <si>
    <t>FMY510520103</t>
  </si>
  <si>
    <t>FMY59403403</t>
  </si>
  <si>
    <t>FMY510403303</t>
  </si>
  <si>
    <t>FMY59202303</t>
  </si>
  <si>
    <t>FMY510202602</t>
  </si>
  <si>
    <t>FMY58303603</t>
  </si>
  <si>
    <t>FMY59303602</t>
  </si>
  <si>
    <t>FMY510603602</t>
  </si>
  <si>
    <t>FMY510103501</t>
  </si>
  <si>
    <t>FMY511103102</t>
  </si>
  <si>
    <t>FMY59103601</t>
  </si>
  <si>
    <t>FMY59903503</t>
  </si>
  <si>
    <t>FMY511903601</t>
  </si>
  <si>
    <t>FMY510903603</t>
  </si>
  <si>
    <t>FMY59702602</t>
  </si>
  <si>
    <t>FMY510702602</t>
  </si>
  <si>
    <t>FMY511702401</t>
  </si>
  <si>
    <t>FMY59601503</t>
  </si>
  <si>
    <t>FMY510601102</t>
  </si>
  <si>
    <t>FMY511601501</t>
  </si>
  <si>
    <t>FMY511601402</t>
  </si>
  <si>
    <t>FMY510301601</t>
  </si>
  <si>
    <t>FMY511301501</t>
  </si>
  <si>
    <t>FMY59203602</t>
  </si>
  <si>
    <t>FMY511203503</t>
  </si>
  <si>
    <t>FMY510203101</t>
  </si>
  <si>
    <t>FMY511621503</t>
  </si>
  <si>
    <t>FMY511101603</t>
  </si>
  <si>
    <t>FMY59101402</t>
  </si>
  <si>
    <t>FMY510101602</t>
  </si>
  <si>
    <t>FMY59102603</t>
  </si>
  <si>
    <t>FMY59902603</t>
  </si>
  <si>
    <t>FMY511201602</t>
  </si>
  <si>
    <t>FMY59201601</t>
  </si>
  <si>
    <t>FMY510202403</t>
  </si>
  <si>
    <t>FMY510321502</t>
  </si>
  <si>
    <t>FMY59321603</t>
  </si>
  <si>
    <t>FMY511402402</t>
  </si>
  <si>
    <t>FMY510402602</t>
  </si>
  <si>
    <t>FMY510720401</t>
  </si>
  <si>
    <t>FMY511221202</t>
  </si>
  <si>
    <t>FMY510221403</t>
  </si>
  <si>
    <t>FMY59703602</t>
  </si>
  <si>
    <t>FMY59401602</t>
  </si>
  <si>
    <t>FMY510401503</t>
  </si>
  <si>
    <t>FMY59622603</t>
  </si>
  <si>
    <t>FMY511622501</t>
  </si>
  <si>
    <t>FMY59320501</t>
  </si>
  <si>
    <t>FMY511320502</t>
  </si>
  <si>
    <t>FMY511721503</t>
  </si>
  <si>
    <t>FMY511122403</t>
  </si>
  <si>
    <t>FMY510122201</t>
  </si>
  <si>
    <t>FMY510220602</t>
  </si>
  <si>
    <t>FMY59220503</t>
  </si>
  <si>
    <t>FMY511520503</t>
  </si>
  <si>
    <t>FMY59520403</t>
  </si>
  <si>
    <t>FMY59501403</t>
  </si>
  <si>
    <t>FMY510501403</t>
  </si>
  <si>
    <t>FMY59403602</t>
  </si>
  <si>
    <t>FMY510403602</t>
  </si>
  <si>
    <t>FMY511403601</t>
  </si>
  <si>
    <t>FMY59421402</t>
  </si>
  <si>
    <t>FMY510303402</t>
  </si>
  <si>
    <t>FMY511303402</t>
  </si>
  <si>
    <t>FMY511303603</t>
  </si>
  <si>
    <t>FMY59303103</t>
  </si>
  <si>
    <t>FMY59521203</t>
  </si>
  <si>
    <t>FMY510121503</t>
  </si>
  <si>
    <t>FMY59522202</t>
  </si>
  <si>
    <t>FMY59101102</t>
  </si>
  <si>
    <t>FMY511403402</t>
  </si>
  <si>
    <t>FMY59622301</t>
  </si>
  <si>
    <t>FMY59202401</t>
  </si>
  <si>
    <t>FMY59601201</t>
  </si>
  <si>
    <t>FMY511601601</t>
  </si>
  <si>
    <t>FMY510601401</t>
  </si>
  <si>
    <t>FMY59903601</t>
  </si>
  <si>
    <t>FMY59903302</t>
  </si>
  <si>
    <t>FMY510521503</t>
  </si>
  <si>
    <t>FMY511521602</t>
  </si>
  <si>
    <t>FMY510521101</t>
  </si>
  <si>
    <t>FMY59522102</t>
  </si>
  <si>
    <t>FMY59422303</t>
  </si>
  <si>
    <t>FMY510121603</t>
  </si>
  <si>
    <t>FMY59121401</t>
  </si>
  <si>
    <t>FMY59520501</t>
  </si>
  <si>
    <t>FMY510520401</t>
  </si>
  <si>
    <t>FMY511520103</t>
  </si>
  <si>
    <t>FMY510421102</t>
  </si>
  <si>
    <t>FMY511421502</t>
  </si>
  <si>
    <t>FMY511421303</t>
  </si>
  <si>
    <t>FMY510122601</t>
  </si>
  <si>
    <t>FMY511122401</t>
  </si>
  <si>
    <t>FMY511422402</t>
  </si>
  <si>
    <t>FMY59422502</t>
  </si>
  <si>
    <t>FMY510422601</t>
  </si>
  <si>
    <t>FMY511422202</t>
  </si>
  <si>
    <t>FMY510422401</t>
  </si>
  <si>
    <t>FMY59301602</t>
  </si>
  <si>
    <t>FMY511301202</t>
  </si>
  <si>
    <t>FMY59102501</t>
  </si>
  <si>
    <t>FMY511122203</t>
  </si>
  <si>
    <t>FMY59122501</t>
  </si>
  <si>
    <t>FMY510122603</t>
  </si>
  <si>
    <t>FMY510720303</t>
  </si>
  <si>
    <t>FMY510303101</t>
  </si>
  <si>
    <t>FMY59603601</t>
  </si>
  <si>
    <t>FMY510603101</t>
  </si>
  <si>
    <t>FMY511203303</t>
  </si>
  <si>
    <t>FMY510721601</t>
  </si>
  <si>
    <t>FMY59721202</t>
  </si>
  <si>
    <t>FMY511321601</t>
  </si>
  <si>
    <t>FMY510221102</t>
  </si>
  <si>
    <t>FMY510520202</t>
  </si>
  <si>
    <t>FMY510503302</t>
  </si>
  <si>
    <t>FMY510503603</t>
  </si>
  <si>
    <t>FMY510622301</t>
  </si>
  <si>
    <t>FMY511621602</t>
  </si>
  <si>
    <t>FMY59902403</t>
  </si>
  <si>
    <t>FMY511902601</t>
  </si>
  <si>
    <t>FMY511101102</t>
  </si>
  <si>
    <t>FMY59220203</t>
  </si>
  <si>
    <t>FMY510220201</t>
  </si>
  <si>
    <t>FMY511220401</t>
  </si>
  <si>
    <t>FMY511201502</t>
  </si>
  <si>
    <t>FMY510201403</t>
  </si>
  <si>
    <t>FMY59201602</t>
  </si>
  <si>
    <t>FMY510201302</t>
  </si>
  <si>
    <t>FMY511201603</t>
  </si>
  <si>
    <t>FMY59401403</t>
  </si>
  <si>
    <t>FMY510402203</t>
  </si>
  <si>
    <t>FMY59402603</t>
  </si>
  <si>
    <t>FMY510403501</t>
  </si>
  <si>
    <t>FMY59601101</t>
  </si>
  <si>
    <t>FMY510702302</t>
  </si>
  <si>
    <t>FMY59522402</t>
  </si>
  <si>
    <t>FMY59522403</t>
  </si>
  <si>
    <t>FMY510522302</t>
  </si>
  <si>
    <t>FMY510521102</t>
  </si>
  <si>
    <t>FMY511521403</t>
  </si>
  <si>
    <t>FMY59121402</t>
  </si>
  <si>
    <t>FMY511121402</t>
  </si>
  <si>
    <t>FMY511121503</t>
  </si>
  <si>
    <t>FMY511121403</t>
  </si>
  <si>
    <t>FMY59121601</t>
  </si>
  <si>
    <t>FMY59420503</t>
  </si>
  <si>
    <t>FMY510420202</t>
  </si>
  <si>
    <t>FMY59420103</t>
  </si>
  <si>
    <t>FMY59402101</t>
  </si>
  <si>
    <t>FMY59402202</t>
  </si>
  <si>
    <t>FMY510622402</t>
  </si>
  <si>
    <t>FMY59221202</t>
  </si>
  <si>
    <t>FMY59721301</t>
  </si>
  <si>
    <t>FMY510721302</t>
  </si>
  <si>
    <t>FMY510320102</t>
  </si>
  <si>
    <t>FMY510320503</t>
  </si>
  <si>
    <t>FMY510503203</t>
  </si>
  <si>
    <t>FMY510503102</t>
  </si>
  <si>
    <t>FMY59503603</t>
  </si>
  <si>
    <t>FMY511503103</t>
  </si>
  <si>
    <t>FMY510501202</t>
  </si>
  <si>
    <t>FMY511501603</t>
  </si>
  <si>
    <t>FMY511401403</t>
  </si>
  <si>
    <t>FMY511401501</t>
  </si>
  <si>
    <t>FMY59902602</t>
  </si>
  <si>
    <t>FMY511902401</t>
  </si>
  <si>
    <t>FMY511220402</t>
  </si>
  <si>
    <t>FMY510621503</t>
  </si>
  <si>
    <t>FMY59621602</t>
  </si>
  <si>
    <t>FMY59621302</t>
  </si>
  <si>
    <t>FMY511321203</t>
  </si>
  <si>
    <t>FMY510102302</t>
  </si>
  <si>
    <t>FMY511102301</t>
  </si>
  <si>
    <t>FMY59301401</t>
  </si>
  <si>
    <t>FMY510201203</t>
  </si>
  <si>
    <t>FMY510201301</t>
  </si>
  <si>
    <t>FMY510420503</t>
  </si>
  <si>
    <t>FMY59420202</t>
  </si>
  <si>
    <t>FMY510420401</t>
  </si>
  <si>
    <t>FMY59422203</t>
  </si>
  <si>
    <t>FMY511422303</t>
  </si>
  <si>
    <t>FMY59521601</t>
  </si>
  <si>
    <t>FMY511903102</t>
  </si>
  <si>
    <t>FMY510520503</t>
  </si>
  <si>
    <t>FMY59202503</t>
  </si>
  <si>
    <t>FMY511202601</t>
  </si>
  <si>
    <t>FMY59303101</t>
  </si>
  <si>
    <t>FMY510703201</t>
  </si>
  <si>
    <t>FMY511703603</t>
  </si>
  <si>
    <t>FMY59603102</t>
  </si>
  <si>
    <t>FMY59603301</t>
  </si>
  <si>
    <t>FMY510603501</t>
  </si>
  <si>
    <t>FMY511603302</t>
  </si>
  <si>
    <t>FMY510603401</t>
  </si>
  <si>
    <t>FMY510103402</t>
  </si>
  <si>
    <t>FMY511103502</t>
  </si>
  <si>
    <t>FMY512103401</t>
  </si>
  <si>
    <t>FMY511903502</t>
  </si>
  <si>
    <t>FMY512702603</t>
  </si>
  <si>
    <t>FMY511702502</t>
  </si>
  <si>
    <t>FMY510702501</t>
  </si>
  <si>
    <t>FMY511601603</t>
  </si>
  <si>
    <t>FMY512301501</t>
  </si>
  <si>
    <t>FMY511301601</t>
  </si>
  <si>
    <t>FMY510203502</t>
  </si>
  <si>
    <t>FMY512203303</t>
  </si>
  <si>
    <t>FMY512621503</t>
  </si>
  <si>
    <t>FMY512101403</t>
  </si>
  <si>
    <t>FMY510102403</t>
  </si>
  <si>
    <t>FMY512102401</t>
  </si>
  <si>
    <t>FMY511102602</t>
  </si>
  <si>
    <t>FMY512902601</t>
  </si>
  <si>
    <t>FMY511902602</t>
  </si>
  <si>
    <t>FMY510201503</t>
  </si>
  <si>
    <t>FMY512201501</t>
  </si>
  <si>
    <t>FMY511202202</t>
  </si>
  <si>
    <t>FMY510720203</t>
  </si>
  <si>
    <t>FMY510720403</t>
  </si>
  <si>
    <t>FMY510221302</t>
  </si>
  <si>
    <t>FMY511221602</t>
  </si>
  <si>
    <t>FMY512401502</t>
  </si>
  <si>
    <t>FMY510401202</t>
  </si>
  <si>
    <t>FMY512622301</t>
  </si>
  <si>
    <t>FMY510622602</t>
  </si>
  <si>
    <t>FMY512320603</t>
  </si>
  <si>
    <t>FMY510320603</t>
  </si>
  <si>
    <t>FMY510721603</t>
  </si>
  <si>
    <t>FMY512721501</t>
  </si>
  <si>
    <t>FMY510220403</t>
  </si>
  <si>
    <t>FMY512220303</t>
  </si>
  <si>
    <t>FMY510520601</t>
  </si>
  <si>
    <t>FMY512520603</t>
  </si>
  <si>
    <t>FMY511501602</t>
  </si>
  <si>
    <t>FMY510503601</t>
  </si>
  <si>
    <t>FMY511603502</t>
  </si>
  <si>
    <t>FMY512603601</t>
  </si>
  <si>
    <t>FMY512403203</t>
  </si>
  <si>
    <t>FMY511403603</t>
  </si>
  <si>
    <t>FMY512421403</t>
  </si>
  <si>
    <t>FMY510421301</t>
  </si>
  <si>
    <t>FMY511303602</t>
  </si>
  <si>
    <t>FMY511420503</t>
  </si>
  <si>
    <t>FMY511220301</t>
  </si>
  <si>
    <t>FMY512303301</t>
  </si>
  <si>
    <t>FMY512320503</t>
  </si>
  <si>
    <t>FMY510202201</t>
  </si>
  <si>
    <t>FMY511902103</t>
  </si>
  <si>
    <t>FMY510603203</t>
  </si>
  <si>
    <t>FMY511603401</t>
  </si>
  <si>
    <t>FMY512401202</t>
  </si>
  <si>
    <t>FMY512720403</t>
  </si>
  <si>
    <t>FMY512501203</t>
  </si>
  <si>
    <t>FMY510503503</t>
  </si>
  <si>
    <t>FMY511103402</t>
  </si>
  <si>
    <t>FMY510601402</t>
  </si>
  <si>
    <t>FMY510903502</t>
  </si>
  <si>
    <t>FMY510702402</t>
  </si>
  <si>
    <t>FMY511702402</t>
  </si>
  <si>
    <t>FMY512702601</t>
  </si>
  <si>
    <t>FMY510702603</t>
  </si>
  <si>
    <t>FMY510522503</t>
  </si>
  <si>
    <t>FMY511522403</t>
  </si>
  <si>
    <t>FMY511522603</t>
  </si>
  <si>
    <t>FMY510422402</t>
  </si>
  <si>
    <t>FMY512422602</t>
  </si>
  <si>
    <t>FMY511422301</t>
  </si>
  <si>
    <t>FMY510121403</t>
  </si>
  <si>
    <t>FMY511420403</t>
  </si>
  <si>
    <t>FMY510420603</t>
  </si>
  <si>
    <t>FMY511520502</t>
  </si>
  <si>
    <t>FMY511520302</t>
  </si>
  <si>
    <t>FMY510520101</t>
  </si>
  <si>
    <t>FMY512421301</t>
  </si>
  <si>
    <t>FMY511421503</t>
  </si>
  <si>
    <t>FMY510421101</t>
  </si>
  <si>
    <t>FMY512421103</t>
  </si>
  <si>
    <t>FMY510122202</t>
  </si>
  <si>
    <t>FMY511122602</t>
  </si>
  <si>
    <t>FMY511122502</t>
  </si>
  <si>
    <t>FMY512122301</t>
  </si>
  <si>
    <t>FMY512422503</t>
  </si>
  <si>
    <t>FMY510422403</t>
  </si>
  <si>
    <t>FMY511422501</t>
  </si>
  <si>
    <t>FMY510301203</t>
  </si>
  <si>
    <t>FMY512301201</t>
  </si>
  <si>
    <t>FMY510421402</t>
  </si>
  <si>
    <t>FMY510102602</t>
  </si>
  <si>
    <t>FMY511102302</t>
  </si>
  <si>
    <t>FMY511720102</t>
  </si>
  <si>
    <t>FMY510720602</t>
  </si>
  <si>
    <t>FMY512303402</t>
  </si>
  <si>
    <t>FMY510320602</t>
  </si>
  <si>
    <t>FMY511603602</t>
  </si>
  <si>
    <t>FMY510203601</t>
  </si>
  <si>
    <t>FMY512721103</t>
  </si>
  <si>
    <t>FMY511221601</t>
  </si>
  <si>
    <t>FMY512503203</t>
  </si>
  <si>
    <t>FMY510503602</t>
  </si>
  <si>
    <t>FMY511503202</t>
  </si>
  <si>
    <t>FMY511622202</t>
  </si>
  <si>
    <t>FMY512622501</t>
  </si>
  <si>
    <t>FMY510621102</t>
  </si>
  <si>
    <t>FMY510902502</t>
  </si>
  <si>
    <t>FMY512101201</t>
  </si>
  <si>
    <t>FMY511501501</t>
  </si>
  <si>
    <t>FMY512401103</t>
  </si>
  <si>
    <t>FMY510402201</t>
  </si>
  <si>
    <t>FMY510402103</t>
  </si>
  <si>
    <t>FMY510521603</t>
  </si>
  <si>
    <t>FMY511521202</t>
  </si>
  <si>
    <t>FMY510121303</t>
  </si>
  <si>
    <t>FMY512121501</t>
  </si>
  <si>
    <t>FMY512121103</t>
  </si>
  <si>
    <t>FMY510420403</t>
  </si>
  <si>
    <t>FMY512420201</t>
  </si>
  <si>
    <t>FMY511420601</t>
  </si>
  <si>
    <t>FMY510402102</t>
  </si>
  <si>
    <t>FMY511402201</t>
  </si>
  <si>
    <t>FMY511402101</t>
  </si>
  <si>
    <t>FMY511622502</t>
  </si>
  <si>
    <t>FMY510622503</t>
  </si>
  <si>
    <t>FMY512221301</t>
  </si>
  <si>
    <t>FMY512221503</t>
  </si>
  <si>
    <t>FMY511721603</t>
  </si>
  <si>
    <t>FMY511320603</t>
  </si>
  <si>
    <t>FMY511503203</t>
  </si>
  <si>
    <t>FMY511503602</t>
  </si>
  <si>
    <t>FMY512503301</t>
  </si>
  <si>
    <t>FMY512501602</t>
  </si>
  <si>
    <t>FMY510501601</t>
  </si>
  <si>
    <t>FMY511401401</t>
  </si>
  <si>
    <t>FMY512720503</t>
  </si>
  <si>
    <t>FMY512720302</t>
  </si>
  <si>
    <t>FMY510902402</t>
  </si>
  <si>
    <t>FMY510220102</t>
  </si>
  <si>
    <t>FMY511220602</t>
  </si>
  <si>
    <t>FMY511220103</t>
  </si>
  <si>
    <t>FMY511621403</t>
  </si>
  <si>
    <t>FMY510621401</t>
  </si>
  <si>
    <t>FMY510101302</t>
  </si>
  <si>
    <t>FMY511101502</t>
  </si>
  <si>
    <t>FMY512321602</t>
  </si>
  <si>
    <t>FMY510321601</t>
  </si>
  <si>
    <t>FMY511203203</t>
  </si>
  <si>
    <t>FMY510301602</t>
  </si>
  <si>
    <t>FMY512420301</t>
  </si>
  <si>
    <t>FMY512121502</t>
  </si>
  <si>
    <t>FMY511121601</t>
  </si>
  <si>
    <t>FMY512522403</t>
  </si>
  <si>
    <t>FMY511522602</t>
  </si>
  <si>
    <t>FMY512521503</t>
  </si>
  <si>
    <t>FMY511521501</t>
  </si>
  <si>
    <t>FMY511421101</t>
  </si>
  <si>
    <t>FMY511421603</t>
  </si>
  <si>
    <t>FMY511122301</t>
  </si>
  <si>
    <t>FMY512122202</t>
  </si>
  <si>
    <t>FMY512103403</t>
  </si>
  <si>
    <t>FMY512903203</t>
  </si>
  <si>
    <t>FMY510903302</t>
  </si>
  <si>
    <t>FMY510403603</t>
  </si>
  <si>
    <t>FMY510202503</t>
  </si>
  <si>
    <t>FMY512202402</t>
  </si>
  <si>
    <t>FMY512303503</t>
  </si>
  <si>
    <t>FMY512303202</t>
  </si>
  <si>
    <t>FMY510303103</t>
  </si>
  <si>
    <t>FMY510703601</t>
  </si>
  <si>
    <t>FMY512703402</t>
  </si>
  <si>
    <t>FMY511703502</t>
  </si>
  <si>
    <t>FMY510603503</t>
  </si>
  <si>
    <t>FMY511103602</t>
  </si>
  <si>
    <t>FMY512103503</t>
  </si>
  <si>
    <t>FMY512103303</t>
  </si>
  <si>
    <t>FMY513103103</t>
  </si>
  <si>
    <t>FMY512903602</t>
  </si>
  <si>
    <t>FMY511903501</t>
  </si>
  <si>
    <t>FMY513903403</t>
  </si>
  <si>
    <t>FMY511702603</t>
  </si>
  <si>
    <t>FMY513702503</t>
  </si>
  <si>
    <t>FMY513601602</t>
  </si>
  <si>
    <t>FMY511601503</t>
  </si>
  <si>
    <t>FMY512601503</t>
  </si>
  <si>
    <t>FMY512601501</t>
  </si>
  <si>
    <t>FMY512301301</t>
  </si>
  <si>
    <t>FMY511301602</t>
  </si>
  <si>
    <t>FMY513101501</t>
  </si>
  <si>
    <t>FMY511102603</t>
  </si>
  <si>
    <t>FMY512102403</t>
  </si>
  <si>
    <t>FMY511902503</t>
  </si>
  <si>
    <t>FMY512902602</t>
  </si>
  <si>
    <t>FMY511201601</t>
  </si>
  <si>
    <t>FMY513201503</t>
  </si>
  <si>
    <t>FMY512202403</t>
  </si>
  <si>
    <t>FMY513321203</t>
  </si>
  <si>
    <t>FMY511321603</t>
  </si>
  <si>
    <t>FMY511321101</t>
  </si>
  <si>
    <t>FMY512720601</t>
  </si>
  <si>
    <t>FMY511720303</t>
  </si>
  <si>
    <t>FMY513221602</t>
  </si>
  <si>
    <t>FMY511401601</t>
  </si>
  <si>
    <t>FMY513401402</t>
  </si>
  <si>
    <t>FMY512622403</t>
  </si>
  <si>
    <t>FMY513622602</t>
  </si>
  <si>
    <t>FMY512320502</t>
  </si>
  <si>
    <t>FMY513320603</t>
  </si>
  <si>
    <t>FMY511721502</t>
  </si>
  <si>
    <t>FMY512721601</t>
  </si>
  <si>
    <t>FMY512122502</t>
  </si>
  <si>
    <t>FMY511122101</t>
  </si>
  <si>
    <t>FMY511122603</t>
  </si>
  <si>
    <t>FMY512220601</t>
  </si>
  <si>
    <t>FMY513220603</t>
  </si>
  <si>
    <t>FMY512501502</t>
  </si>
  <si>
    <t>FMY513501602</t>
  </si>
  <si>
    <t>FMY511503601</t>
  </si>
  <si>
    <t>FMY513503503</t>
  </si>
  <si>
    <t>FMY513503403</t>
  </si>
  <si>
    <t>FMY512503603</t>
  </si>
  <si>
    <t>FMY511421601</t>
  </si>
  <si>
    <t>FMY512421402</t>
  </si>
  <si>
    <t>FMY513421301</t>
  </si>
  <si>
    <t>FMY512303603</t>
  </si>
  <si>
    <t>FMY512121301</t>
  </si>
  <si>
    <t>FMY513121601</t>
  </si>
  <si>
    <t>FMY512902503</t>
  </si>
  <si>
    <t>FMY513303602</t>
  </si>
  <si>
    <t>FMY511403303</t>
  </si>
  <si>
    <t>FMY512402202</t>
  </si>
  <si>
    <t>FMY511721302</t>
  </si>
  <si>
    <t>FMY512603102</t>
  </si>
  <si>
    <t>FMY513401102</t>
  </si>
  <si>
    <t>FMY512720401</t>
  </si>
  <si>
    <t>FMY512501503</t>
  </si>
  <si>
    <t>FMY512103602</t>
  </si>
  <si>
    <t>FMY513903102</t>
  </si>
  <si>
    <t>FMY513702603</t>
  </si>
  <si>
    <t>FMY512521102</t>
  </si>
  <si>
    <t>FMY511522203</t>
  </si>
  <si>
    <t>FMY511422203</t>
  </si>
  <si>
    <t>FMY512121201</t>
  </si>
  <si>
    <t>FMY511420301</t>
  </si>
  <si>
    <t>FMY513420301</t>
  </si>
  <si>
    <t>FMY512520203</t>
  </si>
  <si>
    <t>FMY513520301</t>
  </si>
  <si>
    <t>FMY512520503</t>
  </si>
  <si>
    <t>FMY512520401</t>
  </si>
  <si>
    <t>FMY511421602</t>
  </si>
  <si>
    <t>FMY513421602</t>
  </si>
  <si>
    <t>FMY511122501</t>
  </si>
  <si>
    <t>FMY513122503</t>
  </si>
  <si>
    <t>FMY511122201</t>
  </si>
  <si>
    <t>FMY512122401</t>
  </si>
  <si>
    <t>FMY511422603</t>
  </si>
  <si>
    <t>FMY513422303</t>
  </si>
  <si>
    <t>FMY512422501</t>
  </si>
  <si>
    <t>FMY513421302</t>
  </si>
  <si>
    <t>FMY513122403</t>
  </si>
  <si>
    <t>FMY512720102</t>
  </si>
  <si>
    <t>FMY512221203</t>
  </si>
  <si>
    <t>FMY513221601</t>
  </si>
  <si>
    <t>FMY513221303</t>
  </si>
  <si>
    <t>FMY512503201</t>
  </si>
  <si>
    <t>FMY512503602</t>
  </si>
  <si>
    <t>FMY512503601</t>
  </si>
  <si>
    <t>FMY513503501</t>
  </si>
  <si>
    <t>FMY513202201</t>
  </si>
  <si>
    <t>FMY511202603</t>
  </si>
  <si>
    <t>FMY513621602</t>
  </si>
  <si>
    <t>FMY511101503</t>
  </si>
  <si>
    <t>FMY511101101</t>
  </si>
  <si>
    <t>FMY513101603</t>
  </si>
  <si>
    <t>FMY513201302</t>
  </si>
  <si>
    <t>FMY513201303</t>
  </si>
  <si>
    <t>FMY513702602</t>
  </si>
  <si>
    <t>FMY511702303</t>
  </si>
  <si>
    <t>FMY512522502</t>
  </si>
  <si>
    <t>FMY511521302</t>
  </si>
  <si>
    <t>FMY511521301</t>
  </si>
  <si>
    <t>FMY513521401</t>
  </si>
  <si>
    <t>FMY513121602</t>
  </si>
  <si>
    <t>FMY512121102</t>
  </si>
  <si>
    <t>FMY513121102</t>
  </si>
  <si>
    <t>FMY511121301</t>
  </si>
  <si>
    <t>FMY513121301</t>
  </si>
  <si>
    <t>FMY511121603</t>
  </si>
  <si>
    <t>FMY511420102</t>
  </si>
  <si>
    <t>FMY512420502</t>
  </si>
  <si>
    <t>FMY512420602</t>
  </si>
  <si>
    <t>FMY513420101</t>
  </si>
  <si>
    <t>FMY511402502</t>
  </si>
  <si>
    <t>FMY512402502</t>
  </si>
  <si>
    <t>FMY511622103</t>
  </si>
  <si>
    <t>FMY512221102</t>
  </si>
  <si>
    <t>FMY511221103</t>
  </si>
  <si>
    <t>FMY513721603</t>
  </si>
  <si>
    <t>FMY511320302</t>
  </si>
  <si>
    <t>FMY511320501</t>
  </si>
  <si>
    <t>FMY512501501</t>
  </si>
  <si>
    <t>FMY513720403</t>
  </si>
  <si>
    <t>FMY513720301</t>
  </si>
  <si>
    <t>FMY512902201</t>
  </si>
  <si>
    <t>FMY513902201</t>
  </si>
  <si>
    <t>FMY511220603</t>
  </si>
  <si>
    <t>FMY513220602</t>
  </si>
  <si>
    <t>FMY513621203</t>
  </si>
  <si>
    <t>FMY513621402</t>
  </si>
  <si>
    <t>FMY511621301</t>
  </si>
  <si>
    <t>FMY512101501</t>
  </si>
  <si>
    <t>FMY511101403</t>
  </si>
  <si>
    <t>FMY512321603</t>
  </si>
  <si>
    <t>FMY512321202</t>
  </si>
  <si>
    <t>FMY512203102</t>
  </si>
  <si>
    <t>FMY512203402</t>
  </si>
  <si>
    <t>FMY511203502</t>
  </si>
  <si>
    <t>FMY512102402</t>
  </si>
  <si>
    <t>FMY513102602</t>
  </si>
  <si>
    <t>FMY513301303</t>
  </si>
  <si>
    <t>FMY512201102</t>
  </si>
  <si>
    <t>FMY512420403</t>
  </si>
  <si>
    <t>FMY512121203</t>
  </si>
  <si>
    <t>FMY511121201</t>
  </si>
  <si>
    <t>FMY511522103</t>
  </si>
  <si>
    <t>FMY512521301</t>
  </si>
  <si>
    <t>FMY512702402</t>
  </si>
  <si>
    <t>FMY513702202</t>
  </si>
  <si>
    <t>FMY511520401</t>
  </si>
  <si>
    <t>FMY511403203</t>
  </si>
  <si>
    <t>FMY512403501</t>
  </si>
  <si>
    <t>FMY513403201</t>
  </si>
  <si>
    <t>FMY511202503</t>
  </si>
  <si>
    <t>FMY513202301</t>
  </si>
  <si>
    <t>FMY511303401</t>
  </si>
  <si>
    <t>FMY513303403</t>
  </si>
  <si>
    <t>FMY512703303</t>
  </si>
  <si>
    <t>FMY511703302</t>
  </si>
  <si>
    <t>FMY513703101</t>
  </si>
  <si>
    <t>FMY511603601</t>
  </si>
  <si>
    <t>FMY513603602</t>
  </si>
  <si>
    <t>FMY512603501</t>
  </si>
  <si>
    <t>FMY513103603</t>
  </si>
  <si>
    <t>FMY514103601</t>
  </si>
  <si>
    <t>FMY512103301</t>
  </si>
  <si>
    <t>FMY514903603</t>
  </si>
  <si>
    <t>FMY512903502</t>
  </si>
  <si>
    <t>FMY513702303</t>
  </si>
  <si>
    <t>FMY512702103</t>
  </si>
  <si>
    <t>FMY512601502</t>
  </si>
  <si>
    <t>FMY513601502</t>
  </si>
  <si>
    <t>FMY512601601</t>
  </si>
  <si>
    <t>FMY514601401</t>
  </si>
  <si>
    <t>FMY513301603</t>
  </si>
  <si>
    <t>FMY514301503</t>
  </si>
  <si>
    <t>FMY513203102</t>
  </si>
  <si>
    <t>FMY514203603</t>
  </si>
  <si>
    <t>FMY514621603</t>
  </si>
  <si>
    <t>FMY513101303</t>
  </si>
  <si>
    <t>FMY514101503</t>
  </si>
  <si>
    <t>FMY512101303</t>
  </si>
  <si>
    <t>FMY513902501</t>
  </si>
  <si>
    <t>FMY514201503</t>
  </si>
  <si>
    <t>FMY512201301</t>
  </si>
  <si>
    <t>FMY512202603</t>
  </si>
  <si>
    <t>FMY514202603</t>
  </si>
  <si>
    <t>FMY514402603</t>
  </si>
  <si>
    <t>FMY513402602</t>
  </si>
  <si>
    <t>FMY513720601</t>
  </si>
  <si>
    <t>FMY514720602</t>
  </si>
  <si>
    <t>FMY512221402</t>
  </si>
  <si>
    <t>FMY514221503</t>
  </si>
  <si>
    <t>FMY513221501</t>
  </si>
  <si>
    <t>FMY513703603</t>
  </si>
  <si>
    <t>FMY514703603</t>
  </si>
  <si>
    <t>FMY514401602</t>
  </si>
  <si>
    <t>FMY512401501</t>
  </si>
  <si>
    <t>FMY513401603</t>
  </si>
  <si>
    <t>FMY514622502</t>
  </si>
  <si>
    <t>FMY512622603</t>
  </si>
  <si>
    <t>FMY513622301</t>
  </si>
  <si>
    <t>FMY514320301</t>
  </si>
  <si>
    <t>FMY513320602</t>
  </si>
  <si>
    <t>FMY513122603</t>
  </si>
  <si>
    <t>FMY512122403</t>
  </si>
  <si>
    <t>FMY514122202</t>
  </si>
  <si>
    <t>FMY512220503</t>
  </si>
  <si>
    <t>FMY513520603</t>
  </si>
  <si>
    <t>FMY513503102</t>
  </si>
  <si>
    <t>FMY514503603</t>
  </si>
  <si>
    <t>FMY514603503</t>
  </si>
  <si>
    <t>FMY513603502</t>
  </si>
  <si>
    <t>FMY512403402</t>
  </si>
  <si>
    <t>FMY514421303</t>
  </si>
  <si>
    <t>FMY513421103</t>
  </si>
  <si>
    <t>FMY513303301</t>
  </si>
  <si>
    <t>FMY514303501</t>
  </si>
  <si>
    <t>FMY513521103</t>
  </si>
  <si>
    <t>FMY513522203</t>
  </si>
  <si>
    <t>FMY513420402</t>
  </si>
  <si>
    <t>FMY514202403</t>
  </si>
  <si>
    <t>FMY514402302</t>
  </si>
  <si>
    <t>FMY513403101</t>
  </si>
  <si>
    <t>FMY513101103</t>
  </si>
  <si>
    <t>FMY513721203</t>
  </si>
  <si>
    <t>FMY514721203</t>
  </si>
  <si>
    <t>FMY513102603</t>
  </si>
  <si>
    <t>FMY512102103</t>
  </si>
  <si>
    <t>FMY512720101</t>
  </si>
  <si>
    <t>FMY512221602</t>
  </si>
  <si>
    <t>FMY512601102</t>
  </si>
  <si>
    <t>FMY513601101</t>
  </si>
  <si>
    <t>FMY514601202</t>
  </si>
  <si>
    <t>FMY513903301</t>
  </si>
  <si>
    <t>FMY512903503</t>
  </si>
  <si>
    <t>FMY512702602</t>
  </si>
  <si>
    <t>FMY513521602</t>
  </si>
  <si>
    <t>FMY512522402</t>
  </si>
  <si>
    <t>FMY514522602</t>
  </si>
  <si>
    <t>FMY512522501</t>
  </si>
  <si>
    <t>FMY513522303</t>
  </si>
  <si>
    <t>FMY513422502</t>
  </si>
  <si>
    <t>FMY514422403</t>
  </si>
  <si>
    <t>FMY512422302</t>
  </si>
  <si>
    <t>FMY513420602</t>
  </si>
  <si>
    <t>FMY512520402</t>
  </si>
  <si>
    <t>FMY513520602</t>
  </si>
  <si>
    <t>FMY514520303</t>
  </si>
  <si>
    <t>FMY512421502</t>
  </si>
  <si>
    <t>FMY512421501</t>
  </si>
  <si>
    <t>FMY514122102</t>
  </si>
  <si>
    <t>FMY513122602</t>
  </si>
  <si>
    <t>FMY512122603</t>
  </si>
  <si>
    <t>FMY514122603</t>
  </si>
  <si>
    <t>FMY513122401</t>
  </si>
  <si>
    <t>FMY514422601</t>
  </si>
  <si>
    <t>FMY512422403</t>
  </si>
  <si>
    <t>FMY514422602</t>
  </si>
  <si>
    <t>FMY514301301</t>
  </si>
  <si>
    <t>FMY514421203</t>
  </si>
  <si>
    <t>FMY513421101</t>
  </si>
  <si>
    <t>FMY513421603</t>
  </si>
  <si>
    <t>FMY513122301</t>
  </si>
  <si>
    <t>FMY514720502</t>
  </si>
  <si>
    <t>FMY513720602</t>
  </si>
  <si>
    <t>FMY512303102</t>
  </si>
  <si>
    <t>FMY514320502</t>
  </si>
  <si>
    <t>FMY514320303</t>
  </si>
  <si>
    <t>FMY514320501</t>
  </si>
  <si>
    <t>FMY514721303</t>
  </si>
  <si>
    <t>FMY512721401</t>
  </si>
  <si>
    <t>FMY514321302</t>
  </si>
  <si>
    <t>FMY513321303</t>
  </si>
  <si>
    <t>FMY512321103</t>
  </si>
  <si>
    <t>FMY512221403</t>
  </si>
  <si>
    <t>FMY514520302</t>
  </si>
  <si>
    <t>FMY513622503</t>
  </si>
  <si>
    <t>FMY514621201</t>
  </si>
  <si>
    <t>FMY512621401</t>
  </si>
  <si>
    <t>FMY514902302</t>
  </si>
  <si>
    <t>FMY514101103</t>
  </si>
  <si>
    <t>FMY514501203</t>
  </si>
  <si>
    <t>FMY512501202</t>
  </si>
  <si>
    <t>FMY512703601</t>
  </si>
  <si>
    <t>FMY512220401</t>
  </si>
  <si>
    <t>FMY512401301</t>
  </si>
  <si>
    <t>FMY514401603</t>
  </si>
  <si>
    <t>FMY513402203</t>
  </si>
  <si>
    <t>FMY512402301</t>
  </si>
  <si>
    <t>FMY513103501</t>
  </si>
  <si>
    <t>FMY513103302</t>
  </si>
  <si>
    <t>FMY514702202</t>
  </si>
  <si>
    <t>FMY513522102</t>
  </si>
  <si>
    <t>FMY513522502</t>
  </si>
  <si>
    <t>FMY514522101</t>
  </si>
  <si>
    <t>FMY512521402</t>
  </si>
  <si>
    <t>FMY514521503</t>
  </si>
  <si>
    <t>FMY514521303</t>
  </si>
  <si>
    <t>FMY512521501</t>
  </si>
  <si>
    <t>FMY514121502</t>
  </si>
  <si>
    <t>FMY513121503</t>
  </si>
  <si>
    <t>FMY514420203</t>
  </si>
  <si>
    <t>FMY512420503</t>
  </si>
  <si>
    <t>FMY513420401</t>
  </si>
  <si>
    <t>FMY512420103</t>
  </si>
  <si>
    <t>FMY512402603</t>
  </si>
  <si>
    <t>FMY514402401</t>
  </si>
  <si>
    <t>FMY512721503</t>
  </si>
  <si>
    <t>FMY513721602</t>
  </si>
  <si>
    <t>FMY514721601</t>
  </si>
  <si>
    <t>FMY513721401</t>
  </si>
  <si>
    <t>FMY512320602</t>
  </si>
  <si>
    <t>FMY513320601</t>
  </si>
  <si>
    <t>FMY512503501</t>
  </si>
  <si>
    <t>FMY513501401</t>
  </si>
  <si>
    <t>FMY514501102</t>
  </si>
  <si>
    <t>FMY514401601</t>
  </si>
  <si>
    <t>FMY512720603</t>
  </si>
  <si>
    <t>FMY514220501</t>
  </si>
  <si>
    <t>FMY513220302</t>
  </si>
  <si>
    <t>FMY512621603</t>
  </si>
  <si>
    <t>FMY512621301</t>
  </si>
  <si>
    <t>FMY514321203</t>
  </si>
  <si>
    <t>FMY512321601</t>
  </si>
  <si>
    <t>FMY513321301</t>
  </si>
  <si>
    <t>FMY512203601</t>
  </si>
  <si>
    <t>FMY513203202</t>
  </si>
  <si>
    <t>FMY512102502</t>
  </si>
  <si>
    <t>FMY513102103</t>
  </si>
  <si>
    <t>FMY512301402</t>
  </si>
  <si>
    <t>FMY513201501</t>
  </si>
  <si>
    <t>FMY512201103</t>
  </si>
  <si>
    <t>FMY513420102</t>
  </si>
  <si>
    <t>FMY514420302</t>
  </si>
  <si>
    <t>FMY512420501</t>
  </si>
  <si>
    <t>FMY514121501</t>
  </si>
  <si>
    <t>FMY514522203</t>
  </si>
  <si>
    <t>FMY512522503</t>
  </si>
  <si>
    <t>FMY513522503</t>
  </si>
  <si>
    <t>FMY512422203</t>
  </si>
  <si>
    <t>FMY513422602</t>
  </si>
  <si>
    <t>FMY514521603</t>
  </si>
  <si>
    <t>FMY513903503</t>
  </si>
  <si>
    <t>FMY512520102</t>
  </si>
  <si>
    <t>FMY514403501</t>
  </si>
  <si>
    <t>FMY513403401</t>
  </si>
  <si>
    <t>FMY513202501</t>
  </si>
  <si>
    <t>FMY512703401</t>
  </si>
  <si>
    <t>FMY512603502</t>
  </si>
  <si>
    <t>FMY512603403</t>
  </si>
  <si>
    <t>FMY514103202</t>
  </si>
  <si>
    <t>FMY515103403</t>
  </si>
  <si>
    <t>FMY515903203</t>
  </si>
  <si>
    <t>FMY514903602</t>
  </si>
  <si>
    <t>FMY513903501</t>
  </si>
  <si>
    <t>FMY514702203</t>
  </si>
  <si>
    <t>FMY513601603</t>
  </si>
  <si>
    <t>FMY515601403</t>
  </si>
  <si>
    <t>FMY514601602</t>
  </si>
  <si>
    <t>FMY514301603</t>
  </si>
  <si>
    <t>FMY513301403</t>
  </si>
  <si>
    <t>FMY515301403</t>
  </si>
  <si>
    <t>FMY513203602</t>
  </si>
  <si>
    <t>FMY515621301</t>
  </si>
  <si>
    <t>FMY514101502</t>
  </si>
  <si>
    <t>FMY515101603</t>
  </si>
  <si>
    <t>FMY515102103</t>
  </si>
  <si>
    <t>FMY513201603</t>
  </si>
  <si>
    <t>FMY514202601</t>
  </si>
  <si>
    <t>FMY514321601</t>
  </si>
  <si>
    <t>FMY513321603</t>
  </si>
  <si>
    <t>FMY514321503</t>
  </si>
  <si>
    <t>FMY513720502</t>
  </si>
  <si>
    <t>FMY515720603</t>
  </si>
  <si>
    <t>FMY515221503</t>
  </si>
  <si>
    <t>FMY514221602</t>
  </si>
  <si>
    <t>FMY513703503</t>
  </si>
  <si>
    <t>FMY515703502</t>
  </si>
  <si>
    <t>FMY514401501</t>
  </si>
  <si>
    <t>FMY515622501</t>
  </si>
  <si>
    <t>FMY513622601</t>
  </si>
  <si>
    <t>FMY514320402</t>
  </si>
  <si>
    <t>FMY514721502</t>
  </si>
  <si>
    <t>FMY513122303</t>
  </si>
  <si>
    <t>FMY514220502</t>
  </si>
  <si>
    <t>FMY513220401</t>
  </si>
  <si>
    <t>FMY514520601</t>
  </si>
  <si>
    <t>FMY513520401</t>
  </si>
  <si>
    <t>FMY513603403</t>
  </si>
  <si>
    <t>FMY514603601</t>
  </si>
  <si>
    <t>FMY515603303</t>
  </si>
  <si>
    <t>FMY514403603</t>
  </si>
  <si>
    <t>FMY514421403</t>
  </si>
  <si>
    <t>FMY513421501</t>
  </si>
  <si>
    <t>FMY514422102</t>
  </si>
  <si>
    <t>FMY513320203</t>
  </si>
  <si>
    <t>FMY513202102</t>
  </si>
  <si>
    <t>FMY514902102</t>
  </si>
  <si>
    <t>FMY514320603</t>
  </si>
  <si>
    <t>FMY515703503</t>
  </si>
  <si>
    <t>FMY513202601</t>
  </si>
  <si>
    <t>FMY515320601</t>
  </si>
  <si>
    <t>FMY513402603</t>
  </si>
  <si>
    <t>FMY513101401</t>
  </si>
  <si>
    <t>FMY514203103</t>
  </si>
  <si>
    <t>FMY514721503</t>
  </si>
  <si>
    <t>FMY514221102</t>
  </si>
  <si>
    <t>FMY513103503</t>
  </si>
  <si>
    <t>FMY514103101</t>
  </si>
  <si>
    <t>FMY514601501</t>
  </si>
  <si>
    <t>FMY513522602</t>
  </si>
  <si>
    <t>FMY513522601</t>
  </si>
  <si>
    <t>FMY513422101</t>
  </si>
  <si>
    <t>FMY515121402</t>
  </si>
  <si>
    <t>FMY513121403</t>
  </si>
  <si>
    <t>FMY513420203</t>
  </si>
  <si>
    <t>FMY514420401</t>
  </si>
  <si>
    <t>FMY513420103</t>
  </si>
  <si>
    <t>FMY514520502</t>
  </si>
  <si>
    <t>FMY515520502</t>
  </si>
  <si>
    <t>FMY514520501</t>
  </si>
  <si>
    <t>FMY514421102</t>
  </si>
  <si>
    <t>FMY515122503</t>
  </si>
  <si>
    <t>FMY514122401</t>
  </si>
  <si>
    <t>FMY513122202</t>
  </si>
  <si>
    <t>FMY515422502</t>
  </si>
  <si>
    <t>FMY513422603</t>
  </si>
  <si>
    <t>FMY513301502</t>
  </si>
  <si>
    <t>FMY513301301</t>
  </si>
  <si>
    <t>FMY514421301</t>
  </si>
  <si>
    <t>FMY513421201</t>
  </si>
  <si>
    <t>FMY513421601</t>
  </si>
  <si>
    <t>FMY515421302</t>
  </si>
  <si>
    <t>FMY514102601</t>
  </si>
  <si>
    <t>FMY515102302</t>
  </si>
  <si>
    <t>FMY513122101</t>
  </si>
  <si>
    <t>FMY513603603</t>
  </si>
  <si>
    <t>FMY513203502</t>
  </si>
  <si>
    <t>FMY515721602</t>
  </si>
  <si>
    <t>FMY513221401</t>
  </si>
  <si>
    <t>FMY515520102</t>
  </si>
  <si>
    <t>FMY513503203</t>
  </si>
  <si>
    <t>FMY515622403</t>
  </si>
  <si>
    <t>FMY514622601</t>
  </si>
  <si>
    <t>FMY514202502</t>
  </si>
  <si>
    <t>FMY514202303</t>
  </si>
  <si>
    <t>FMY513621601</t>
  </si>
  <si>
    <t>FMY514101303</t>
  </si>
  <si>
    <t>FMY515101303</t>
  </si>
  <si>
    <t>FMY514501301</t>
  </si>
  <si>
    <t>FMY515703402</t>
  </si>
  <si>
    <t>FMY513703601</t>
  </si>
  <si>
    <t>FMY514201502</t>
  </si>
  <si>
    <t>FMY514401402</t>
  </si>
  <si>
    <t>FMY514403503</t>
  </si>
  <si>
    <t>FMY513522402</t>
  </si>
  <si>
    <t>FMY515522402</t>
  </si>
  <si>
    <t>FMY515522502</t>
  </si>
  <si>
    <t>FMY514522503</t>
  </si>
  <si>
    <t>FMY514521502</t>
  </si>
  <si>
    <t>FMY514521602</t>
  </si>
  <si>
    <t>FMY513521201</t>
  </si>
  <si>
    <t>FMY515521501</t>
  </si>
  <si>
    <t>FMY515521103</t>
  </si>
  <si>
    <t>FMY514121601</t>
  </si>
  <si>
    <t>FMY514121302</t>
  </si>
  <si>
    <t>FMY515420102</t>
  </si>
  <si>
    <t>FMY515420601</t>
  </si>
  <si>
    <t>FMY514402303</t>
  </si>
  <si>
    <t>FMY515402503</t>
  </si>
  <si>
    <t>FMY513402501</t>
  </si>
  <si>
    <t>FMY515221402</t>
  </si>
  <si>
    <t>FMY515721201</t>
  </si>
  <si>
    <t>FMY513320202</t>
  </si>
  <si>
    <t>FMY515320202</t>
  </si>
  <si>
    <t>FMY514503601</t>
  </si>
  <si>
    <t>FMY513503603</t>
  </si>
  <si>
    <t>FMY515501203</t>
  </si>
  <si>
    <t>FMY514501403</t>
  </si>
  <si>
    <t>FMY515401501</t>
  </si>
  <si>
    <t>FMY514720403</t>
  </si>
  <si>
    <t>FMY513720302</t>
  </si>
  <si>
    <t>FMY514902502</t>
  </si>
  <si>
    <t>FMY515902203</t>
  </si>
  <si>
    <t>FMY513902402</t>
  </si>
  <si>
    <t>FMY515902402</t>
  </si>
  <si>
    <t>FMY515220503</t>
  </si>
  <si>
    <t>FMY514621501</t>
  </si>
  <si>
    <t>FMY513621603</t>
  </si>
  <si>
    <t>FMY513101502</t>
  </si>
  <si>
    <t>FMY515321601</t>
  </si>
  <si>
    <t>FMY515321101</t>
  </si>
  <si>
    <t>FMY514203403</t>
  </si>
  <si>
    <t>FMY514203301</t>
  </si>
  <si>
    <t>FMY515203603</t>
  </si>
  <si>
    <t>FMY513102403</t>
  </si>
  <si>
    <t>FMY514102602</t>
  </si>
  <si>
    <t>FMY513102401</t>
  </si>
  <si>
    <t>FMY514201603</t>
  </si>
  <si>
    <t>FMY514121102</t>
  </si>
  <si>
    <t>FMY515121403</t>
  </si>
  <si>
    <t>FMY514522102</t>
  </si>
  <si>
    <t>FMY515422202</t>
  </si>
  <si>
    <t>FMY515421402</t>
  </si>
  <si>
    <t>FMY513702402</t>
  </si>
  <si>
    <t>FMY514702403</t>
  </si>
  <si>
    <t>FMY515122502</t>
  </si>
  <si>
    <t>FMY514122503</t>
  </si>
  <si>
    <t>FMY513103301</t>
  </si>
  <si>
    <t>FMY513601601</t>
  </si>
  <si>
    <t>FMY513403203</t>
  </si>
  <si>
    <t>FMY515403301</t>
  </si>
  <si>
    <t>FMY515202603</t>
  </si>
  <si>
    <t>FMY513202603</t>
  </si>
  <si>
    <t>FMY513303502</t>
  </si>
  <si>
    <t>FMY515303601</t>
  </si>
  <si>
    <t>FMY514703602</t>
  </si>
  <si>
    <t>FMY515103602</t>
  </si>
  <si>
    <t>FMY514903502</t>
  </si>
  <si>
    <t>FMY516903602</t>
  </si>
  <si>
    <t>FMY515903401</t>
  </si>
  <si>
    <t>FMY516702602</t>
  </si>
  <si>
    <t>FMY514702601</t>
  </si>
  <si>
    <t>FMY515702201</t>
  </si>
  <si>
    <t>FMY514702602</t>
  </si>
  <si>
    <t>FMY516601402</t>
  </si>
  <si>
    <t>FMY515601502</t>
  </si>
  <si>
    <t>FMY514601201</t>
  </si>
  <si>
    <t>FMY515601103</t>
  </si>
  <si>
    <t>FMY514301602</t>
  </si>
  <si>
    <t>FMY514203202</t>
  </si>
  <si>
    <t>FMY516203601</t>
  </si>
  <si>
    <t>FMY516621603</t>
  </si>
  <si>
    <t>FMY514621602</t>
  </si>
  <si>
    <t>FMY515101502</t>
  </si>
  <si>
    <t>FMY514102102</t>
  </si>
  <si>
    <t>FMY514102502</t>
  </si>
  <si>
    <t>FMY515102602</t>
  </si>
  <si>
    <t>FMY514902403</t>
  </si>
  <si>
    <t>FMY515902501</t>
  </si>
  <si>
    <t>FMY516902602</t>
  </si>
  <si>
    <t>FMY515321603</t>
  </si>
  <si>
    <t>FMY514321602</t>
  </si>
  <si>
    <t>FMY514402102</t>
  </si>
  <si>
    <t>FMY515402302</t>
  </si>
  <si>
    <t>FMY514703601</t>
  </si>
  <si>
    <t>FMY515703103</t>
  </si>
  <si>
    <t>FMY515401502</t>
  </si>
  <si>
    <t>FMY514622201</t>
  </si>
  <si>
    <t>FMY515622503</t>
  </si>
  <si>
    <t>FMY516622101</t>
  </si>
  <si>
    <t>FMY516721601</t>
  </si>
  <si>
    <t>FMY516122203</t>
  </si>
  <si>
    <t>FMY516122302</t>
  </si>
  <si>
    <t>FMY516220602</t>
  </si>
  <si>
    <t>FMY514220503</t>
  </si>
  <si>
    <t>FMY514520503</t>
  </si>
  <si>
    <t>FMY516520403</t>
  </si>
  <si>
    <t>FMY514501603</t>
  </si>
  <si>
    <t>FMY515503302</t>
  </si>
  <si>
    <t>FMY514603602</t>
  </si>
  <si>
    <t>FMY515603602</t>
  </si>
  <si>
    <t>FMY516603603</t>
  </si>
  <si>
    <t>FMY516403603</t>
  </si>
  <si>
    <t>FMY516421203</t>
  </si>
  <si>
    <t>FMY516303103</t>
  </si>
  <si>
    <t>FMY515521603</t>
  </si>
  <si>
    <t>FMY515522302</t>
  </si>
  <si>
    <t>FMY514420501</t>
  </si>
  <si>
    <t>FMY516420603</t>
  </si>
  <si>
    <t>FMY516420103</t>
  </si>
  <si>
    <t>FMY514320102</t>
  </si>
  <si>
    <t>FMY516201403</t>
  </si>
  <si>
    <t>FMY514203201</t>
  </si>
  <si>
    <t>FMY514622101</t>
  </si>
  <si>
    <t>FMY516102501</t>
  </si>
  <si>
    <t>FMY514301403</t>
  </si>
  <si>
    <t>FMY516401102</t>
  </si>
  <si>
    <t>FMY514720203</t>
  </si>
  <si>
    <t>FMY514720603</t>
  </si>
  <si>
    <t>FMY516221101</t>
  </si>
  <si>
    <t>FMY515103203</t>
  </si>
  <si>
    <t>FMY516702601</t>
  </si>
  <si>
    <t>FMY515702501</t>
  </si>
  <si>
    <t>FMY516521302</t>
  </si>
  <si>
    <t>FMY514522601</t>
  </si>
  <si>
    <t>FMY516121601</t>
  </si>
  <si>
    <t>FMY515121303</t>
  </si>
  <si>
    <t>FMY515420302</t>
  </si>
  <si>
    <t>FMY516420203</t>
  </si>
  <si>
    <t>FMY514420502</t>
  </si>
  <si>
    <t>FMY516420301</t>
  </si>
  <si>
    <t>FMY516520601</t>
  </si>
  <si>
    <t>FMY514520101</t>
  </si>
  <si>
    <t>FMY514421601</t>
  </si>
  <si>
    <t>FMY516421303</t>
  </si>
  <si>
    <t>FMY515422503</t>
  </si>
  <si>
    <t>FMY516422601</t>
  </si>
  <si>
    <t>FMY515301203</t>
  </si>
  <si>
    <t>FMY515301603</t>
  </si>
  <si>
    <t>FMY515421403</t>
  </si>
  <si>
    <t>FMY515421601</t>
  </si>
  <si>
    <t>FMY515421501</t>
  </si>
  <si>
    <t>FMY516102302</t>
  </si>
  <si>
    <t>FMY515122201</t>
  </si>
  <si>
    <t>FMY515720403</t>
  </si>
  <si>
    <t>FMY515720301</t>
  </si>
  <si>
    <t>FMY516720103</t>
  </si>
  <si>
    <t>FMY514303601</t>
  </si>
  <si>
    <t>FMY515203201</t>
  </si>
  <si>
    <t>FMY515321103</t>
  </si>
  <si>
    <t>FMY516503403</t>
  </si>
  <si>
    <t>FMY515503603</t>
  </si>
  <si>
    <t>FMY514503103</t>
  </si>
  <si>
    <t>FMY514622403</t>
  </si>
  <si>
    <t>FMY515622602</t>
  </si>
  <si>
    <t>FMY515622603</t>
  </si>
  <si>
    <t>FMY515622401</t>
  </si>
  <si>
    <t>FMY515202103</t>
  </si>
  <si>
    <t>FMY514621502</t>
  </si>
  <si>
    <t>FMY514902101</t>
  </si>
  <si>
    <t>FMY514101102</t>
  </si>
  <si>
    <t>FMY516501503</t>
  </si>
  <si>
    <t>FMY515501601</t>
  </si>
  <si>
    <t>FMY515501302</t>
  </si>
  <si>
    <t>FMY516703202</t>
  </si>
  <si>
    <t>FMY514703401</t>
  </si>
  <si>
    <t>FMY516220503</t>
  </si>
  <si>
    <t>FMY515220202</t>
  </si>
  <si>
    <t>FMY515201603</t>
  </si>
  <si>
    <t>FMY516403502</t>
  </si>
  <si>
    <t>FMY516403501</t>
  </si>
  <si>
    <t>FMY516522603</t>
  </si>
  <si>
    <t>FMY515522603</t>
  </si>
  <si>
    <t>FMY516522103</t>
  </si>
  <si>
    <t>FMY515521402</t>
  </si>
  <si>
    <t>FMY515521301</t>
  </si>
  <si>
    <t>FMY514521201</t>
  </si>
  <si>
    <t>FMY514521302</t>
  </si>
  <si>
    <t>FMY514121401</t>
  </si>
  <si>
    <t>FMY514420102</t>
  </si>
  <si>
    <t>FMY515420503</t>
  </si>
  <si>
    <t>FMY515420602</t>
  </si>
  <si>
    <t>FMY516402502</t>
  </si>
  <si>
    <t>FMY514402101</t>
  </si>
  <si>
    <t>FMY515402202</t>
  </si>
  <si>
    <t>FMY516221102</t>
  </si>
  <si>
    <t>FMY514221402</t>
  </si>
  <si>
    <t>FMY515221603</t>
  </si>
  <si>
    <t>FMY514721102</t>
  </si>
  <si>
    <t>FMY514721403</t>
  </si>
  <si>
    <t>FMY516721101</t>
  </si>
  <si>
    <t>FMY515320602</t>
  </si>
  <si>
    <t>FMY514320601</t>
  </si>
  <si>
    <t>FMY514503503</t>
  </si>
  <si>
    <t>FMY516503503</t>
  </si>
  <si>
    <t>FMY515501503</t>
  </si>
  <si>
    <t>FMY515501201</t>
  </si>
  <si>
    <t>FMY516501101</t>
  </si>
  <si>
    <t>FMY516401503</t>
  </si>
  <si>
    <t>FMY515720201</t>
  </si>
  <si>
    <t>FMY516720601</t>
  </si>
  <si>
    <t>FMY514720303</t>
  </si>
  <si>
    <t>FMY515720401</t>
  </si>
  <si>
    <t>FMY515902401</t>
  </si>
  <si>
    <t>FMY515220601</t>
  </si>
  <si>
    <t>FMY514220103</t>
  </si>
  <si>
    <t>FMY515621602</t>
  </si>
  <si>
    <t>FMY516101103</t>
  </si>
  <si>
    <t>FMY514101501</t>
  </si>
  <si>
    <t>FMY514101602</t>
  </si>
  <si>
    <t>FMY515321402</t>
  </si>
  <si>
    <t>FMY516321301</t>
  </si>
  <si>
    <t>FMY515203601</t>
  </si>
  <si>
    <t>FMY516102502</t>
  </si>
  <si>
    <t>FMY516301403</t>
  </si>
  <si>
    <t>FMY516301301</t>
  </si>
  <si>
    <t>FMY515301101</t>
  </si>
  <si>
    <t>FMY515201601</t>
  </si>
  <si>
    <t>FMY514201501</t>
  </si>
  <si>
    <t>FMY515420303</t>
  </si>
  <si>
    <t>FMY514420202</t>
  </si>
  <si>
    <t>FMY514121403</t>
  </si>
  <si>
    <t>FMY516422501</t>
  </si>
  <si>
    <t>FMY514521402</t>
  </si>
  <si>
    <t>FMY515521303</t>
  </si>
  <si>
    <t>FMY514103602</t>
  </si>
  <si>
    <t>FMY516103603</t>
  </si>
  <si>
    <t>FMY514903503</t>
  </si>
  <si>
    <t>FMY514403103</t>
  </si>
  <si>
    <t>FMY515403603</t>
  </si>
  <si>
    <t>FMY516202202</t>
  </si>
  <si>
    <t>FMY514202503</t>
  </si>
  <si>
    <t>FMY515202501</t>
  </si>
  <si>
    <t>FMY514303603</t>
  </si>
  <si>
    <t>FMY515303602</t>
  </si>
  <si>
    <t>FMY516703502</t>
  </si>
  <si>
    <t>FMY515703602</t>
  </si>
  <si>
    <t>FMY516703301</t>
  </si>
  <si>
    <t>FMY516103303</t>
  </si>
  <si>
    <t>FMY515103603</t>
  </si>
  <si>
    <t>FMY517103603</t>
  </si>
  <si>
    <t>FMY515903102</t>
  </si>
  <si>
    <t>FMY517903601</t>
  </si>
  <si>
    <t>FMY515702403</t>
  </si>
  <si>
    <t>FMY516702603</t>
  </si>
  <si>
    <t>FMY517702101</t>
  </si>
  <si>
    <t>FMY517601503</t>
  </si>
  <si>
    <t>FMY515601601</t>
  </si>
  <si>
    <t>FMY516601603</t>
  </si>
  <si>
    <t>FMY516301602</t>
  </si>
  <si>
    <t>FMY515203502</t>
  </si>
  <si>
    <t>FMY516203603</t>
  </si>
  <si>
    <t>FMY517203403</t>
  </si>
  <si>
    <t>FMY517621602</t>
  </si>
  <si>
    <t>FMY516621501</t>
  </si>
  <si>
    <t>FMY515101503</t>
  </si>
  <si>
    <t>FMY517101603</t>
  </si>
  <si>
    <t>FMY517102502</t>
  </si>
  <si>
    <t>FMY516102503</t>
  </si>
  <si>
    <t>FMY517902602</t>
  </si>
  <si>
    <t>FMY516902603</t>
  </si>
  <si>
    <t>FMY517201603</t>
  </si>
  <si>
    <t>FMY516202203</t>
  </si>
  <si>
    <t>FMY515202602</t>
  </si>
  <si>
    <t>FMY516202502</t>
  </si>
  <si>
    <t>FMY517202502</t>
  </si>
  <si>
    <t>FMY515402203</t>
  </si>
  <si>
    <t>FMY516402603</t>
  </si>
  <si>
    <t>FMY517221602</t>
  </si>
  <si>
    <t>FMY516221401</t>
  </si>
  <si>
    <t>FMY515221401</t>
  </si>
  <si>
    <t>FMY516703403</t>
  </si>
  <si>
    <t>FMY517703602</t>
  </si>
  <si>
    <t>FMY517401301</t>
  </si>
  <si>
    <t>FMY515401603</t>
  </si>
  <si>
    <t>FMY516401303</t>
  </si>
  <si>
    <t>FMY516122403</t>
  </si>
  <si>
    <t>FMY516220502</t>
  </si>
  <si>
    <t>FMY517520502</t>
  </si>
  <si>
    <t>FMY516520602</t>
  </si>
  <si>
    <t>FMY515520601</t>
  </si>
  <si>
    <t>FMY517503402</t>
  </si>
  <si>
    <t>FMY515603402</t>
  </si>
  <si>
    <t>FMY517603302</t>
  </si>
  <si>
    <t>FMY515303603</t>
  </si>
  <si>
    <t>FMY516521201</t>
  </si>
  <si>
    <t>FMY516121203</t>
  </si>
  <si>
    <t>FMY517121602</t>
  </si>
  <si>
    <t>FMY516422102</t>
  </si>
  <si>
    <t>FMY515422403</t>
  </si>
  <si>
    <t>FMY517420403</t>
  </si>
  <si>
    <t>FMY515101203</t>
  </si>
  <si>
    <t>FMY517203102</t>
  </si>
  <si>
    <t>FMY516902402</t>
  </si>
  <si>
    <t>FMY516621503</t>
  </si>
  <si>
    <t>FMY517622302</t>
  </si>
  <si>
    <t>FMY515720203</t>
  </si>
  <si>
    <t>FMY515221103</t>
  </si>
  <si>
    <t>FMY515503303</t>
  </si>
  <si>
    <t>FMY516601403</t>
  </si>
  <si>
    <t>FMY515601602</t>
  </si>
  <si>
    <t>FMY517601202</t>
  </si>
  <si>
    <t>FMY516601401</t>
  </si>
  <si>
    <t>FMY515903503</t>
  </si>
  <si>
    <t>FMY516903503</t>
  </si>
  <si>
    <t>FMY517702203</t>
  </si>
  <si>
    <t>FMY517702503</t>
  </si>
  <si>
    <t>FMY517521603</t>
  </si>
  <si>
    <t>FMY516522203</t>
  </si>
  <si>
    <t>FMY516522602</t>
  </si>
  <si>
    <t>FMY516422502</t>
  </si>
  <si>
    <t>FMY517422601</t>
  </si>
  <si>
    <t>FMY515121502</t>
  </si>
  <si>
    <t>FMY517121402</t>
  </si>
  <si>
    <t>FMY515121201</t>
  </si>
  <si>
    <t>FMY515420502</t>
  </si>
  <si>
    <t>FMY516520502</t>
  </si>
  <si>
    <t>FMY515520403</t>
  </si>
  <si>
    <t>FMY515520503</t>
  </si>
  <si>
    <t>FMY517520101</t>
  </si>
  <si>
    <t>FMY516520603</t>
  </si>
  <si>
    <t>FMY515421502</t>
  </si>
  <si>
    <t>FMY516421501</t>
  </si>
  <si>
    <t>FMY515122102</t>
  </si>
  <si>
    <t>FMY517122603</t>
  </si>
  <si>
    <t>FMY515122302</t>
  </si>
  <si>
    <t>FMY516122101</t>
  </si>
  <si>
    <t>FMY517122202</t>
  </si>
  <si>
    <t>FMY516422203</t>
  </si>
  <si>
    <t>FMY517422302</t>
  </si>
  <si>
    <t>FMY517301301</t>
  </si>
  <si>
    <t>FMY517421503</t>
  </si>
  <si>
    <t>FMY515421101</t>
  </si>
  <si>
    <t>FMY517102302</t>
  </si>
  <si>
    <t>FMY515122501</t>
  </si>
  <si>
    <t>FMY515720503</t>
  </si>
  <si>
    <t>FMY515320603</t>
  </si>
  <si>
    <t>FMY516603301</t>
  </si>
  <si>
    <t>FMY515603503</t>
  </si>
  <si>
    <t>FMY515603401</t>
  </si>
  <si>
    <t>FMY515203203</t>
  </si>
  <si>
    <t>FMY515221303</t>
  </si>
  <si>
    <t>FMY515520101</t>
  </si>
  <si>
    <t>FMY515503502</t>
  </si>
  <si>
    <t>FMY517503602</t>
  </si>
  <si>
    <t>FMY515202503</t>
  </si>
  <si>
    <t>FMY517621503</t>
  </si>
  <si>
    <t>FMY516621602</t>
  </si>
  <si>
    <t>FMY517501402</t>
  </si>
  <si>
    <t>FMY516501502</t>
  </si>
  <si>
    <t>FMY517501201</t>
  </si>
  <si>
    <t>FMY517201203</t>
  </si>
  <si>
    <t>FMY516201502</t>
  </si>
  <si>
    <t>FMY516201303</t>
  </si>
  <si>
    <t>FMY516401502</t>
  </si>
  <si>
    <t>FMY516401602</t>
  </si>
  <si>
    <t>FMY515402101</t>
  </si>
  <si>
    <t>FMY515403302</t>
  </si>
  <si>
    <t>FMY515601503</t>
  </si>
  <si>
    <t>FMY516103501</t>
  </si>
  <si>
    <t>FMY515522203</t>
  </si>
  <si>
    <t>FMY517522503</t>
  </si>
  <si>
    <t>FMY517522602</t>
  </si>
  <si>
    <t>FMY515522501</t>
  </si>
  <si>
    <t>FMY515522103</t>
  </si>
  <si>
    <t>FMY515521203</t>
  </si>
  <si>
    <t>FMY516521203</t>
  </si>
  <si>
    <t>FMY516121402</t>
  </si>
  <si>
    <t>FMY516121303</t>
  </si>
  <si>
    <t>FMY515420403</t>
  </si>
  <si>
    <t>FMY517420503</t>
  </si>
  <si>
    <t>FMY517420601</t>
  </si>
  <si>
    <t>FMY517420303</t>
  </si>
  <si>
    <t>FMY516420501</t>
  </si>
  <si>
    <t>FMY517402602</t>
  </si>
  <si>
    <t>FMY516402501</t>
  </si>
  <si>
    <t>FMY516622303</t>
  </si>
  <si>
    <t>FMY517622502</t>
  </si>
  <si>
    <t>FMY515622502</t>
  </si>
  <si>
    <t>FMY515622103</t>
  </si>
  <si>
    <t>FMY516622103</t>
  </si>
  <si>
    <t>FMY517721602</t>
  </si>
  <si>
    <t>FMY516721501</t>
  </si>
  <si>
    <t>FMY515721303</t>
  </si>
  <si>
    <t>FMY515320501</t>
  </si>
  <si>
    <t>FMY517320602</t>
  </si>
  <si>
    <t>FMY516320603</t>
  </si>
  <si>
    <t>FMY515503601</t>
  </si>
  <si>
    <t>FMY516503603</t>
  </si>
  <si>
    <t>FMY515501602</t>
  </si>
  <si>
    <t>FMY517501302</t>
  </si>
  <si>
    <t>FMY516501501</t>
  </si>
  <si>
    <t>FMY517720501</t>
  </si>
  <si>
    <t>FMY516720201</t>
  </si>
  <si>
    <t>FMY515720601</t>
  </si>
  <si>
    <t>FMY516720501</t>
  </si>
  <si>
    <t>FMY515902302</t>
  </si>
  <si>
    <t>FMY515220403</t>
  </si>
  <si>
    <t>FMY517220302</t>
  </si>
  <si>
    <t>FMY515621203</t>
  </si>
  <si>
    <t>FMY516321601</t>
  </si>
  <si>
    <t>FMY515321602</t>
  </si>
  <si>
    <t>FMY517321103</t>
  </si>
  <si>
    <t>FMY515102501</t>
  </si>
  <si>
    <t>FMY516102401</t>
  </si>
  <si>
    <t>FMY515301602</t>
  </si>
  <si>
    <t>FMY517301202</t>
  </si>
  <si>
    <t>FMY515201502</t>
  </si>
  <si>
    <t>FMY516201302</t>
  </si>
  <si>
    <t>FMY515420201</t>
  </si>
  <si>
    <t>FMY517420501</t>
  </si>
  <si>
    <t>FMY515522303</t>
  </si>
  <si>
    <t>FMY515521302</t>
  </si>
  <si>
    <t>FMY516103202</t>
  </si>
  <si>
    <t>FMY516903101</t>
  </si>
  <si>
    <t>FMY516403203</t>
  </si>
  <si>
    <t>FMY515403403</t>
  </si>
  <si>
    <t>FMY517403602</t>
  </si>
  <si>
    <t>FMY515202302</t>
  </si>
  <si>
    <t>FMY516303102</t>
  </si>
  <si>
    <t>FMY516303501</t>
  </si>
  <si>
    <t>FMY517303501</t>
  </si>
  <si>
    <t>FMY517703201</t>
  </si>
  <si>
    <t>FMY515703202</t>
  </si>
  <si>
    <t>FMY516603201</t>
  </si>
  <si>
    <t>FMY516603202</t>
  </si>
  <si>
    <t>FMY516103302</t>
  </si>
  <si>
    <t>FMY517103502</t>
  </si>
  <si>
    <t>FMY518103601</t>
  </si>
  <si>
    <t>FMY516903603</t>
  </si>
  <si>
    <t>FMY518903501</t>
  </si>
  <si>
    <t>FMY517702502</t>
  </si>
  <si>
    <t>FMY518702401</t>
  </si>
  <si>
    <t>FMY516702302</t>
  </si>
  <si>
    <t>FMY516702303</t>
  </si>
  <si>
    <t>FMY516601302</t>
  </si>
  <si>
    <t>FMY518601302</t>
  </si>
  <si>
    <t>FMY517601603</t>
  </si>
  <si>
    <t>FMY518601602</t>
  </si>
  <si>
    <t>FMY518301501</t>
  </si>
  <si>
    <t>FMY518203602</t>
  </si>
  <si>
    <t>FMY516621203</t>
  </si>
  <si>
    <t>FMY518621502</t>
  </si>
  <si>
    <t>FMY516101603</t>
  </si>
  <si>
    <t>FMY518101603</t>
  </si>
  <si>
    <t>FMY518101503</t>
  </si>
  <si>
    <t>FMY516102301</t>
  </si>
  <si>
    <t>FMY518102503</t>
  </si>
  <si>
    <t>FMY516201601</t>
  </si>
  <si>
    <t>FMY517201602</t>
  </si>
  <si>
    <t>FMY518201602</t>
  </si>
  <si>
    <t>FMY517202503</t>
  </si>
  <si>
    <t>FMY516202603</t>
  </si>
  <si>
    <t>FMY517321403</t>
  </si>
  <si>
    <t>FMY516321503</t>
  </si>
  <si>
    <t>FMY516402602</t>
  </si>
  <si>
    <t>FMY517402601</t>
  </si>
  <si>
    <t>FMY516720602</t>
  </si>
  <si>
    <t>FMY518720402</t>
  </si>
  <si>
    <t>FMY517221501</t>
  </si>
  <si>
    <t>FMY518221303</t>
  </si>
  <si>
    <t>FMY516703402</t>
  </si>
  <si>
    <t>FMY518703601</t>
  </si>
  <si>
    <t>FMY518401501</t>
  </si>
  <si>
    <t>FMY517401601</t>
  </si>
  <si>
    <t>FMY516320203</t>
  </si>
  <si>
    <t>FMY517721501</t>
  </si>
  <si>
    <t>FMY516721603</t>
  </si>
  <si>
    <t>FMY518721603</t>
  </si>
  <si>
    <t>FMY516122501</t>
  </si>
  <si>
    <t>FMY517122501</t>
  </si>
  <si>
    <t>FMY517220403</t>
  </si>
  <si>
    <t>FMY517520203</t>
  </si>
  <si>
    <t>FMY516520503</t>
  </si>
  <si>
    <t>FMY517520603</t>
  </si>
  <si>
    <t>FMY517501603</t>
  </si>
  <si>
    <t>FMY518501502</t>
  </si>
  <si>
    <t>FMY517503503</t>
  </si>
  <si>
    <t>FMY518503401</t>
  </si>
  <si>
    <t>FMY518603601</t>
  </si>
  <si>
    <t>FMY517403603</t>
  </si>
  <si>
    <t>FMY516403303</t>
  </si>
  <si>
    <t>FMY518403601</t>
  </si>
  <si>
    <t>FMY518421501</t>
  </si>
  <si>
    <t>FMY516421103</t>
  </si>
  <si>
    <t>FMY517303402</t>
  </si>
  <si>
    <t>FMY518303602</t>
  </si>
  <si>
    <t>FMY516521403</t>
  </si>
  <si>
    <t>FMY516521602</t>
  </si>
  <si>
    <t>FMY518121402</t>
  </si>
  <si>
    <t>FMY517522202</t>
  </si>
  <si>
    <t>FMY518303402</t>
  </si>
  <si>
    <t>FMY518220403</t>
  </si>
  <si>
    <t>FMY518622403</t>
  </si>
  <si>
    <t>FMY517102403</t>
  </si>
  <si>
    <t>FMY516221601</t>
  </si>
  <si>
    <t>FMY516221202</t>
  </si>
  <si>
    <t>FMY516522503</t>
  </si>
  <si>
    <t>FMY518422401</t>
  </si>
  <si>
    <t>FMY516422401</t>
  </si>
  <si>
    <t>FMY517420301</t>
  </si>
  <si>
    <t>FMY517520601</t>
  </si>
  <si>
    <t>FMY517520602</t>
  </si>
  <si>
    <t>FMY516520103</t>
  </si>
  <si>
    <t>FMY517421402</t>
  </si>
  <si>
    <t>FMY518421503</t>
  </si>
  <si>
    <t>FMY516421601</t>
  </si>
  <si>
    <t>FMY517421603</t>
  </si>
  <si>
    <t>FMY516122502</t>
  </si>
  <si>
    <t>FMY517122403</t>
  </si>
  <si>
    <t>FMY517122201</t>
  </si>
  <si>
    <t>FMY516122303</t>
  </si>
  <si>
    <t>FMY518122501</t>
  </si>
  <si>
    <t>FMY516422302</t>
  </si>
  <si>
    <t>FMY518301402</t>
  </si>
  <si>
    <t>FMY517301302</t>
  </si>
  <si>
    <t>FMY518301302</t>
  </si>
  <si>
    <t>FMY516720303</t>
  </si>
  <si>
    <t>FMY516720603</t>
  </si>
  <si>
    <t>FMY516303601</t>
  </si>
  <si>
    <t>FMY516303603</t>
  </si>
  <si>
    <t>FMY516320502</t>
  </si>
  <si>
    <t>FMY516203402</t>
  </si>
  <si>
    <t>FMY518721401</t>
  </si>
  <si>
    <t>FMY516622602</t>
  </si>
  <si>
    <t>FMY517622401</t>
  </si>
  <si>
    <t>FMY518621503</t>
  </si>
  <si>
    <t>FMY516902503</t>
  </si>
  <si>
    <t>FMY517902101</t>
  </si>
  <si>
    <t>FMY517501102</t>
  </si>
  <si>
    <t>FMY516703601</t>
  </si>
  <si>
    <t>FMY516401402</t>
  </si>
  <si>
    <t>FMY516402403</t>
  </si>
  <si>
    <t>FMY516403102</t>
  </si>
  <si>
    <t>FMY516522403</t>
  </si>
  <si>
    <t>FMY518522602</t>
  </si>
  <si>
    <t>FMY517522302</t>
  </si>
  <si>
    <t>FMY516522202</t>
  </si>
  <si>
    <t>FMY518521402</t>
  </si>
  <si>
    <t>FMY516521601</t>
  </si>
  <si>
    <t>FMY516521501</t>
  </si>
  <si>
    <t>FMY516521103</t>
  </si>
  <si>
    <t>FMY517121403</t>
  </si>
  <si>
    <t>FMY516121301</t>
  </si>
  <si>
    <t>FMY516121602</t>
  </si>
  <si>
    <t>FMY518121603</t>
  </si>
  <si>
    <t>FMY516420602</t>
  </si>
  <si>
    <t>FMY518402602</t>
  </si>
  <si>
    <t>FMY516622403</t>
  </si>
  <si>
    <t>FMY517622601</t>
  </si>
  <si>
    <t>FMY518622101</t>
  </si>
  <si>
    <t>FMY517221502</t>
  </si>
  <si>
    <t>FMY516221503</t>
  </si>
  <si>
    <t>FMY517320502</t>
  </si>
  <si>
    <t>FMY516503201</t>
  </si>
  <si>
    <t>FMY517503302</t>
  </si>
  <si>
    <t>FMY516501302</t>
  </si>
  <si>
    <t>FMY518401301</t>
  </si>
  <si>
    <t>FMY516401601</t>
  </si>
  <si>
    <t>FMY517720603</t>
  </si>
  <si>
    <t>FMY517720503</t>
  </si>
  <si>
    <t>FMY518902101</t>
  </si>
  <si>
    <t>FMY516902103</t>
  </si>
  <si>
    <t>FMY518220302</t>
  </si>
  <si>
    <t>FMY516220303</t>
  </si>
  <si>
    <t>FMY516621502</t>
  </si>
  <si>
    <t>FMY517621603</t>
  </si>
  <si>
    <t>FMY517101303</t>
  </si>
  <si>
    <t>FMY518321501</t>
  </si>
  <si>
    <t>FMY516203502</t>
  </si>
  <si>
    <t>FMY517102602</t>
  </si>
  <si>
    <t>FMY517301601</t>
  </si>
  <si>
    <t>FMY516301502</t>
  </si>
  <si>
    <t>FMY518301502</t>
  </si>
  <si>
    <t>FMY516301101</t>
  </si>
  <si>
    <t>FMY518420301</t>
  </si>
  <si>
    <t>FMY517420603</t>
  </si>
  <si>
    <t>FMY517121502</t>
  </si>
  <si>
    <t>FMY518121502</t>
  </si>
  <si>
    <t>FMY516522102</t>
  </si>
  <si>
    <t>FMY518522503</t>
  </si>
  <si>
    <t>FMY517522103</t>
  </si>
  <si>
    <t>FMY518422503</t>
  </si>
  <si>
    <t>FMY517422103</t>
  </si>
  <si>
    <t>FMY517521602</t>
  </si>
  <si>
    <t>FMY517521303</t>
  </si>
  <si>
    <t>FMY517421103</t>
  </si>
  <si>
    <t>FMY518122102</t>
  </si>
  <si>
    <t>FMY518103103</t>
  </si>
  <si>
    <t>FMY518903201</t>
  </si>
  <si>
    <t>FMY517903202</t>
  </si>
  <si>
    <t>FMY518520103</t>
  </si>
  <si>
    <t>FMY516403601</t>
  </si>
  <si>
    <t>FMY518202501</t>
  </si>
  <si>
    <t>FMY516303202</t>
  </si>
  <si>
    <t>FMY517703501</t>
  </si>
  <si>
    <t>FMY516703302</t>
  </si>
  <si>
    <t>FMY516603502</t>
  </si>
  <si>
    <t>FMY518603302</t>
  </si>
  <si>
    <t>FMY519103503</t>
  </si>
  <si>
    <t>FMY518103602</t>
  </si>
  <si>
    <t>FMY519702501</t>
  </si>
  <si>
    <t>FMY517601301</t>
  </si>
  <si>
    <t>FMY518601202</t>
  </si>
  <si>
    <t>FMY519601601</t>
  </si>
  <si>
    <t>FMY517203501</t>
  </si>
  <si>
    <t>FMY517621502</t>
  </si>
  <si>
    <t>FMY517101601</t>
  </si>
  <si>
    <t>FMY518101601</t>
  </si>
  <si>
    <t>FMY517101403</t>
  </si>
  <si>
    <t>FMY519102601</t>
  </si>
  <si>
    <t>FMY518902602</t>
  </si>
  <si>
    <t>FMY517201501</t>
  </si>
  <si>
    <t>FMY519202203</t>
  </si>
  <si>
    <t>FMY519202503</t>
  </si>
  <si>
    <t>FMY517321203</t>
  </si>
  <si>
    <t>FMY519321501</t>
  </si>
  <si>
    <t>FMY519402102</t>
  </si>
  <si>
    <t>FMY519402503</t>
  </si>
  <si>
    <t>FMY517402603</t>
  </si>
  <si>
    <t>FMY519720203</t>
  </si>
  <si>
    <t>FMY518720602</t>
  </si>
  <si>
    <t>FMY519221503</t>
  </si>
  <si>
    <t>FMY518221401</t>
  </si>
  <si>
    <t>FMY519401303</t>
  </si>
  <si>
    <t>FMY517401202</t>
  </si>
  <si>
    <t>FMY517622603</t>
  </si>
  <si>
    <t>FMY519622101</t>
  </si>
  <si>
    <t>FMY518320601</t>
  </si>
  <si>
    <t>FMY517320603</t>
  </si>
  <si>
    <t>FMY517721102</t>
  </si>
  <si>
    <t>FMY518721601</t>
  </si>
  <si>
    <t>FMY518122603</t>
  </si>
  <si>
    <t>FMY518220202</t>
  </si>
  <si>
    <t>FMY519520602</t>
  </si>
  <si>
    <t>FMY518520602</t>
  </si>
  <si>
    <t>FMY517520103</t>
  </si>
  <si>
    <t>FMY517501203</t>
  </si>
  <si>
    <t>FMY518503502</t>
  </si>
  <si>
    <t>FMY519603503</t>
  </si>
  <si>
    <t>FMY517603503</t>
  </si>
  <si>
    <t>FMY518403301</t>
  </si>
  <si>
    <t>FMY518303502</t>
  </si>
  <si>
    <t>FMY517521502</t>
  </si>
  <si>
    <t>FMY519522401</t>
  </si>
  <si>
    <t>FMY517422603</t>
  </si>
  <si>
    <t>FMY519321301</t>
  </si>
  <si>
    <t>FMY519321601</t>
  </si>
  <si>
    <t>FMY519101602</t>
  </si>
  <si>
    <t>FMY519220302</t>
  </si>
  <si>
    <t>FMY517402202</t>
  </si>
  <si>
    <t>FMY519720503</t>
  </si>
  <si>
    <t>FMY518501401</t>
  </si>
  <si>
    <t>FMY518103203</t>
  </si>
  <si>
    <t>FMY517903501</t>
  </si>
  <si>
    <t>FMY517702102</t>
  </si>
  <si>
    <t>FMY519702403</t>
  </si>
  <si>
    <t>FMY518702303</t>
  </si>
  <si>
    <t>FMY518702501</t>
  </si>
  <si>
    <t>FMY517521503</t>
  </si>
  <si>
    <t>FMY518121403</t>
  </si>
  <si>
    <t>FMY519121201</t>
  </si>
  <si>
    <t>FMY517121103</t>
  </si>
  <si>
    <t>FMY518420402</t>
  </si>
  <si>
    <t>FMY517520403</t>
  </si>
  <si>
    <t>FMY517520301</t>
  </si>
  <si>
    <t>FMY518520301</t>
  </si>
  <si>
    <t>FMY519421202</t>
  </si>
  <si>
    <t>FMY518421603</t>
  </si>
  <si>
    <t>FMY518122403</t>
  </si>
  <si>
    <t>FMY519122503</t>
  </si>
  <si>
    <t>FMY517122601</t>
  </si>
  <si>
    <t>FMY517422303</t>
  </si>
  <si>
    <t>FMY519422102</t>
  </si>
  <si>
    <t>FMY519422502</t>
  </si>
  <si>
    <t>FMY518422303</t>
  </si>
  <si>
    <t>FMY518422103</t>
  </si>
  <si>
    <t>FMY517421502</t>
  </si>
  <si>
    <t>FMY518421302</t>
  </si>
  <si>
    <t>FMY518421303</t>
  </si>
  <si>
    <t>FMY518102603</t>
  </si>
  <si>
    <t>FMY519720401</t>
  </si>
  <si>
    <t>FMY518320502</t>
  </si>
  <si>
    <t>FMY518203102</t>
  </si>
  <si>
    <t>FMY518721102</t>
  </si>
  <si>
    <t>FMY517721601</t>
  </si>
  <si>
    <t>FMY517321303</t>
  </si>
  <si>
    <t>FMY517221601</t>
  </si>
  <si>
    <t>FMY518221601</t>
  </si>
  <si>
    <t>FMY518221302</t>
  </si>
  <si>
    <t>FMY518503202</t>
  </si>
  <si>
    <t>FMY519503603</t>
  </si>
  <si>
    <t>FMY517202303</t>
  </si>
  <si>
    <t>FMY518621101</t>
  </si>
  <si>
    <t>FMY519902602</t>
  </si>
  <si>
    <t>FMY517703202</t>
  </si>
  <si>
    <t>FMY517220501</t>
  </si>
  <si>
    <t>FMY518220501</t>
  </si>
  <si>
    <t>FMY519403502</t>
  </si>
  <si>
    <t>FMY519601503</t>
  </si>
  <si>
    <t>FMY517601501</t>
  </si>
  <si>
    <t>FMY519903102</t>
  </si>
  <si>
    <t>FMR32103503</t>
  </si>
  <si>
    <t>FMR34103403</t>
  </si>
  <si>
    <t>FMR32103602</t>
  </si>
  <si>
    <t>FMR33103602</t>
  </si>
  <si>
    <t>FMR33103401</t>
  </si>
  <si>
    <t>FMR34903603</t>
  </si>
  <si>
    <t>FMR32903403</t>
  </si>
  <si>
    <t>FMR33903601</t>
  </si>
  <si>
    <t>FMR32702601</t>
  </si>
  <si>
    <t>FMR34702502</t>
  </si>
  <si>
    <t>FMR34702602</t>
  </si>
  <si>
    <t>FMR33702302</t>
  </si>
  <si>
    <t>FMR34601402</t>
  </si>
  <si>
    <t>FMR33601303</t>
  </si>
  <si>
    <t>FMR32601103</t>
  </si>
  <si>
    <t>FMR33301301</t>
  </si>
  <si>
    <t>FMY519101603</t>
  </si>
  <si>
    <t>FMY518321503</t>
  </si>
  <si>
    <t>FMY519203202</t>
  </si>
  <si>
    <t>FMY518102502</t>
  </si>
  <si>
    <t>FMY517102603</t>
  </si>
  <si>
    <t>FMY519102501</t>
  </si>
  <si>
    <t>FMY518301403</t>
  </si>
  <si>
    <t>FMY519301403</t>
  </si>
  <si>
    <t>FMY519201101</t>
  </si>
  <si>
    <t>FMY518420503</t>
  </si>
  <si>
    <t>FMY519420603</t>
  </si>
  <si>
    <t>FMY517121201</t>
  </si>
  <si>
    <t>FMY518121602</t>
  </si>
  <si>
    <t>FMY518522403</t>
  </si>
  <si>
    <t>FMY518521301</t>
  </si>
  <si>
    <t>FMY517521101</t>
  </si>
  <si>
    <t>FMY518421401</t>
  </si>
  <si>
    <t>FMY518702102</t>
  </si>
  <si>
    <t>FMY518903203</t>
  </si>
  <si>
    <t>FMY519903501</t>
  </si>
  <si>
    <t>FMY519601103</t>
  </si>
  <si>
    <t>FMY519403403</t>
  </si>
  <si>
    <t>FMY517403301</t>
  </si>
  <si>
    <t>FMY517202601</t>
  </si>
  <si>
    <t>FMY518202103</t>
  </si>
  <si>
    <t>FMY519303203</t>
  </si>
  <si>
    <t>FMY517303601</t>
  </si>
  <si>
    <t>FMY519303602</t>
  </si>
  <si>
    <t>FMY517703603</t>
  </si>
  <si>
    <t>FMY518703602</t>
  </si>
  <si>
    <t>FMY519703502</t>
  </si>
  <si>
    <t>FMY518603602</t>
  </si>
  <si>
    <t>FMY517603303</t>
  </si>
  <si>
    <t>FMY530103101</t>
  </si>
  <si>
    <t>FJUN61103501</t>
  </si>
  <si>
    <t>FMY530102502</t>
  </si>
  <si>
    <t>FMY531102503</t>
  </si>
  <si>
    <t>FMY530903402</t>
  </si>
  <si>
    <t>FMY531903303</t>
  </si>
  <si>
    <t>FJUN61903603</t>
  </si>
  <si>
    <t>FJUN61903502</t>
  </si>
  <si>
    <t>FMY530702401</t>
  </si>
  <si>
    <t>FMY531702402</t>
  </si>
  <si>
    <t>FJUN61702402</t>
  </si>
  <si>
    <t>FJUN61202602</t>
  </si>
  <si>
    <t>FJUN61221502</t>
  </si>
  <si>
    <t>FMY530621202</t>
  </si>
  <si>
    <t>FJUN61621602</t>
  </si>
  <si>
    <t>FJUN61402401</t>
  </si>
  <si>
    <t>FMY530902603</t>
  </si>
  <si>
    <t>FMY531902403</t>
  </si>
  <si>
    <t>FJUN61902203</t>
  </si>
  <si>
    <t>FMY530622603</t>
  </si>
  <si>
    <t>FMY531622501</t>
  </si>
  <si>
    <t>FMY531703601</t>
  </si>
  <si>
    <t>FMY531721502</t>
  </si>
  <si>
    <t>FJUN61721502</t>
  </si>
  <si>
    <t>FMY530122303</t>
  </si>
  <si>
    <t>FJUN61122501</t>
  </si>
  <si>
    <t>FMY531503503</t>
  </si>
  <si>
    <t>FMY530603503</t>
  </si>
  <si>
    <t>FJUN61603301</t>
  </si>
  <si>
    <t>FMY531403603</t>
  </si>
  <si>
    <t>FJUN61403301</t>
  </si>
  <si>
    <t>FMY531421502</t>
  </si>
  <si>
    <t>FMY530421303</t>
  </si>
  <si>
    <t>FJUN61521103</t>
  </si>
  <si>
    <t>FMY530203102</t>
  </si>
  <si>
    <t>FMY531303302</t>
  </si>
  <si>
    <t>FMY530403303</t>
  </si>
  <si>
    <t>FJUN61202103</t>
  </si>
  <si>
    <t>FMY531603602</t>
  </si>
  <si>
    <t>FJUN61603402</t>
  </si>
  <si>
    <t>FMY530221401</t>
  </si>
  <si>
    <t>FMY530903502</t>
  </si>
  <si>
    <t>FJUN61702601</t>
  </si>
  <si>
    <t>FJUN61521203</t>
  </si>
  <si>
    <t>FMY530522602</t>
  </si>
  <si>
    <t>FJUN61522201</t>
  </si>
  <si>
    <t>FMY530121602</t>
  </si>
  <si>
    <t>FJUN61121501</t>
  </si>
  <si>
    <t>FMY531421101</t>
  </si>
  <si>
    <t>FMY530421202</t>
  </si>
  <si>
    <t>FJUN61421501</t>
  </si>
  <si>
    <t>FJUN61122303</t>
  </si>
  <si>
    <t>FJUN61122402</t>
  </si>
  <si>
    <t>FJUN61122602</t>
  </si>
  <si>
    <t>FMY530422501</t>
  </si>
  <si>
    <t>FJUN61422301</t>
  </si>
  <si>
    <t>FJUN61422103</t>
  </si>
  <si>
    <t>FJUN61422101</t>
  </si>
  <si>
    <t>FMY530102602</t>
  </si>
  <si>
    <t>FMY531122502</t>
  </si>
  <si>
    <t>FMY530203201</t>
  </si>
  <si>
    <t>FMY531203302</t>
  </si>
  <si>
    <t>FJUN61721503</t>
  </si>
  <si>
    <t>FMY530321203</t>
  </si>
  <si>
    <t>FJUN61321603</t>
  </si>
  <si>
    <t>FJUN61221401</t>
  </si>
  <si>
    <t>FMY530622401</t>
  </si>
  <si>
    <t>FMY530202501</t>
  </si>
  <si>
    <t>FMY530902502</t>
  </si>
  <si>
    <t>FMY531902602</t>
  </si>
  <si>
    <t>FMY531703101</t>
  </si>
  <si>
    <t>FJUN61402602</t>
  </si>
  <si>
    <t>FJUN61403501</t>
  </si>
  <si>
    <t>FJUN61403203</t>
  </si>
  <si>
    <t>FMY531522203</t>
  </si>
  <si>
    <t>FMY531522401</t>
  </si>
  <si>
    <t>FJUN61522601</t>
  </si>
  <si>
    <t>FJUN61522502</t>
  </si>
  <si>
    <t>FMY531521301</t>
  </si>
  <si>
    <t>FMY530521403</t>
  </si>
  <si>
    <t>FMY530521301</t>
  </si>
  <si>
    <t>FMY531521503</t>
  </si>
  <si>
    <t>FJUN61521301</t>
  </si>
  <si>
    <t>FMY531121303</t>
  </si>
  <si>
    <t>FMY530121401</t>
  </si>
  <si>
    <t>FMY531402202</t>
  </si>
  <si>
    <t>FMY530402202</t>
  </si>
  <si>
    <t>FJUN61622102</t>
  </si>
  <si>
    <t>FJUN61622302</t>
  </si>
  <si>
    <t>FMY531221203</t>
  </si>
  <si>
    <t>FMY530221502</t>
  </si>
  <si>
    <t>FMY531221503</t>
  </si>
  <si>
    <t>FMY530721502</t>
  </si>
  <si>
    <t>FMY530503602</t>
  </si>
  <si>
    <t>FJUN61503602</t>
  </si>
  <si>
    <t>FMY530902202</t>
  </si>
  <si>
    <t>FMY531621403</t>
  </si>
  <si>
    <t>FMY530321301</t>
  </si>
  <si>
    <t>FMY531321603</t>
  </si>
  <si>
    <t>FJUN61321403</t>
  </si>
  <si>
    <t>FMY531203301</t>
  </si>
  <si>
    <t>FMY530203501</t>
  </si>
  <si>
    <t>FJUN61203502</t>
  </si>
  <si>
    <t>FMY531102303</t>
  </si>
  <si>
    <t>FJUN61102203</t>
  </si>
  <si>
    <t>FMY530121601</t>
  </si>
  <si>
    <t>FJUN61121203</t>
  </si>
  <si>
    <t>FMY530522403</t>
  </si>
  <si>
    <t>FMY530422402</t>
  </si>
  <si>
    <t>FMY531422103</t>
  </si>
  <si>
    <t>FJUN61422401</t>
  </si>
  <si>
    <t>FMY531521402</t>
  </si>
  <si>
    <t>FJUN61421603</t>
  </si>
  <si>
    <t>FJUN61702401</t>
  </si>
  <si>
    <t>FMY531103103</t>
  </si>
  <si>
    <t>FMY531903502</t>
  </si>
  <si>
    <t>FMY530403402</t>
  </si>
  <si>
    <t>FMY531202301</t>
  </si>
  <si>
    <t>FMY531202303</t>
  </si>
  <si>
    <t>FMY530202202</t>
  </si>
  <si>
    <t>FMY531303301</t>
  </si>
  <si>
    <t>FMY530303402</t>
  </si>
  <si>
    <t>FJUN61303503</t>
  </si>
  <si>
    <t>FMY530703602</t>
  </si>
  <si>
    <t>FJUN61703103</t>
  </si>
  <si>
    <t>FMY530603102</t>
  </si>
  <si>
    <t>FMY531603302</t>
  </si>
  <si>
    <t>FMY531603603</t>
  </si>
  <si>
    <t>FMY531101601</t>
  </si>
  <si>
    <t>FMY530101301</t>
  </si>
  <si>
    <t>FMY530101503</t>
  </si>
  <si>
    <t>FMY531101603</t>
  </si>
  <si>
    <t>FMY531201603</t>
  </si>
  <si>
    <t>FJUN61201601</t>
  </si>
  <si>
    <t>FMY531601402</t>
  </si>
  <si>
    <t>FMY530601202</t>
  </si>
  <si>
    <t>FJUN61601202</t>
  </si>
  <si>
    <t>FMY531401502</t>
  </si>
  <si>
    <t>FMY530720502</t>
  </si>
  <si>
    <t>FMY531720603</t>
  </si>
  <si>
    <t>FJUN61720403</t>
  </si>
  <si>
    <t>FMY530220402</t>
  </si>
  <si>
    <t>FJUN61220601</t>
  </si>
  <si>
    <t>FJUN61520601</t>
  </si>
  <si>
    <t>FJUN61501602</t>
  </si>
  <si>
    <t>FMY531420501</t>
  </si>
  <si>
    <t>FMY531201301</t>
  </si>
  <si>
    <t>FJUN61101303</t>
  </si>
  <si>
    <t>FJUN61720402</t>
  </si>
  <si>
    <t>FMY530420602</t>
  </si>
  <si>
    <t>FMY531520503</t>
  </si>
  <si>
    <t>FMY530520501</t>
  </si>
  <si>
    <t>FMY531520501</t>
  </si>
  <si>
    <t>FJUN61520603</t>
  </si>
  <si>
    <t>FJUN61301502</t>
  </si>
  <si>
    <t>FMY531720403</t>
  </si>
  <si>
    <t>FMY530720101</t>
  </si>
  <si>
    <t>FMY531320302</t>
  </si>
  <si>
    <t>FJUN61520401</t>
  </si>
  <si>
    <t>FJUN61101203</t>
  </si>
  <si>
    <t>FMY530501202</t>
  </si>
  <si>
    <t>FMY530220303</t>
  </si>
  <si>
    <t>FMY531220202</t>
  </si>
  <si>
    <t>FMY531220401</t>
  </si>
  <si>
    <t>FMY530401201</t>
  </si>
  <si>
    <t>FJUN61401301</t>
  </si>
  <si>
    <t>FMY531420203</t>
  </si>
  <si>
    <t>FMY531420102</t>
  </si>
  <si>
    <t>FMY530420101</t>
  </si>
  <si>
    <t>FJUN61420601</t>
  </si>
  <si>
    <t>FMY531320301</t>
  </si>
  <si>
    <t>FMY530320602</t>
  </si>
  <si>
    <t>FJUN61320501</t>
  </si>
  <si>
    <t>FMY530501501</t>
  </si>
  <si>
    <t>FMY531501603</t>
  </si>
  <si>
    <t>FMY530401503</t>
  </si>
  <si>
    <t>FMY531401401</t>
  </si>
  <si>
    <t>FJUN61401501</t>
  </si>
  <si>
    <t>FJUN61101601</t>
  </si>
  <si>
    <t>FMY531301602</t>
  </si>
  <si>
    <t>FJUN61301402</t>
  </si>
  <si>
    <t>FJUN61301602</t>
  </si>
  <si>
    <t>FMY530201602</t>
  </si>
  <si>
    <t>FMY530420203</t>
  </si>
  <si>
    <t>FMY530420301</t>
  </si>
  <si>
    <t>FMY517522402</t>
  </si>
  <si>
    <t>FMY518522601</t>
  </si>
  <si>
    <t>FMY519522103</t>
  </si>
  <si>
    <t>FMY518521502</t>
  </si>
  <si>
    <t>FMY517121603</t>
  </si>
  <si>
    <t>FMY519121502</t>
  </si>
  <si>
    <t>FMY517420402</t>
  </si>
  <si>
    <t>FMY517420502</t>
  </si>
  <si>
    <t>FMY518420302</t>
  </si>
  <si>
    <t>FMY519420101</t>
  </si>
  <si>
    <t>FMY518402202</t>
  </si>
  <si>
    <t>FMY518622601</t>
  </si>
  <si>
    <t>FMY519622503</t>
  </si>
  <si>
    <t>FMY517221403</t>
  </si>
  <si>
    <t>FMY519721603</t>
  </si>
  <si>
    <t>FMY517721103</t>
  </si>
  <si>
    <t>FMY519320501</t>
  </si>
  <si>
    <t>FMY517503103</t>
  </si>
  <si>
    <t>FMY518501402</t>
  </si>
  <si>
    <t>FMY518501503</t>
  </si>
  <si>
    <t>FMY519501202</t>
  </si>
  <si>
    <t>FMY518401502</t>
  </si>
  <si>
    <t>FMY519720603</t>
  </si>
  <si>
    <t>FMY517720301</t>
  </si>
  <si>
    <t>FMY519902502</t>
  </si>
  <si>
    <t>FMY517902303</t>
  </si>
  <si>
    <t>FMY519220502</t>
  </si>
  <si>
    <t>FMY517220301</t>
  </si>
  <si>
    <t>FMY518220103</t>
  </si>
  <si>
    <t>FMY519621102</t>
  </si>
  <si>
    <t>FMY519621503</t>
  </si>
  <si>
    <t>FMY518621501</t>
  </si>
  <si>
    <t>Postgres10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</si>
  <si>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</si>
  <si>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</si>
  <si>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</si>
  <si>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</si>
  <si>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</si>
  <si>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</si>
  <si>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</si>
  <si>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Formula1</t>
  </si>
  <si>
    <t>Date</t>
  </si>
  <si>
    <t>Year</t>
  </si>
  <si>
    <t>Month</t>
  </si>
  <si>
    <t>Month_Name</t>
  </si>
  <si>
    <t>Day</t>
  </si>
  <si>
    <t>Day_of_Week</t>
  </si>
  <si>
    <t>Day_Name</t>
  </si>
  <si>
    <t>Quarter</t>
  </si>
  <si>
    <t>Week_of_Year</t>
  </si>
  <si>
    <t>March</t>
  </si>
  <si>
    <t>Saturday</t>
  </si>
  <si>
    <t>Sunday</t>
  </si>
  <si>
    <t>Monday</t>
  </si>
  <si>
    <t>Tuesday</t>
  </si>
  <si>
    <t>Wednesday</t>
  </si>
  <si>
    <t>Thursday</t>
  </si>
  <si>
    <t>Friday</t>
  </si>
  <si>
    <t>April</t>
  </si>
  <si>
    <t>May</t>
  </si>
  <si>
    <t>ExchangeRates</t>
  </si>
  <si>
    <t>USD_to_INR_Rate</t>
  </si>
  <si>
    <t>OrderAnalysis1</t>
  </si>
  <si>
    <t>KPI</t>
  </si>
  <si>
    <t>Value</t>
  </si>
  <si>
    <t>Total Order Lines</t>
  </si>
  <si>
    <t>Line Fill Rate</t>
  </si>
  <si>
    <t>Volume Fill Rate</t>
  </si>
  <si>
    <t>Total Orders</t>
  </si>
  <si>
    <t>On Time Delivery %</t>
  </si>
  <si>
    <t>In Full Delivery %</t>
  </si>
  <si>
    <t>On Time In Full %</t>
  </si>
  <si>
    <t>Reliability Score</t>
  </si>
  <si>
    <t>OTIF Percentage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</si>
</sst>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789101</v>
      </c>
      <c r="B3" t="s">
        <v>5</v>
      </c>
      <c r="C3" t="s">
        <v>6</v>
      </c>
      <c r="D3" t="s">
        <v>7</v>
      </c>
    </row>
    <row r="4" spans="1:4">
      <c r="A4">
        <v>789102</v>
      </c>
      <c r="B4" t="s">
        <v>8</v>
      </c>
      <c r="C4" t="s">
        <v>9</v>
      </c>
      <c r="D4" t="s">
        <v>10</v>
      </c>
    </row>
    <row r="5" spans="1:4">
      <c r="A5">
        <v>789103</v>
      </c>
      <c r="B5" t="s">
        <v>8</v>
      </c>
      <c r="C5" t="s">
        <v>11</v>
      </c>
      <c r="D5" t="s">
        <v>10</v>
      </c>
    </row>
    <row r="6" spans="1:4">
      <c r="A6">
        <v>789121</v>
      </c>
      <c r="B6" t="s">
        <v>12</v>
      </c>
      <c r="C6" t="s">
        <v>9</v>
      </c>
      <c r="D6" t="s">
        <v>10</v>
      </c>
    </row>
    <row r="7" spans="1:4">
      <c r="A7">
        <v>789122</v>
      </c>
      <c r="B7" t="s">
        <v>12</v>
      </c>
      <c r="C7" t="s">
        <v>11</v>
      </c>
      <c r="D7" t="s">
        <v>10</v>
      </c>
    </row>
    <row r="8" spans="1:4">
      <c r="A8">
        <v>789201</v>
      </c>
      <c r="B8" t="s">
        <v>13</v>
      </c>
      <c r="C8" t="s">
        <v>6</v>
      </c>
      <c r="D8" t="s">
        <v>7</v>
      </c>
    </row>
    <row r="9" spans="1:4">
      <c r="A9">
        <v>789202</v>
      </c>
      <c r="B9" t="s">
        <v>13</v>
      </c>
      <c r="C9" t="s">
        <v>9</v>
      </c>
      <c r="D9" t="s">
        <v>10</v>
      </c>
    </row>
    <row r="10" spans="1:4">
      <c r="A10">
        <v>789203</v>
      </c>
      <c r="B10" t="s">
        <v>13</v>
      </c>
      <c r="C10" t="s">
        <v>11</v>
      </c>
      <c r="D10" t="s">
        <v>10</v>
      </c>
    </row>
    <row r="11" spans="1:4">
      <c r="A11">
        <v>789220</v>
      </c>
      <c r="B11" t="s">
        <v>14</v>
      </c>
      <c r="C11" t="s">
        <v>6</v>
      </c>
      <c r="D11" t="s">
        <v>7</v>
      </c>
    </row>
    <row r="12" spans="1:4">
      <c r="A12">
        <v>789221</v>
      </c>
      <c r="B12" t="s">
        <v>15</v>
      </c>
      <c r="C12" t="s">
        <v>9</v>
      </c>
      <c r="D12" t="s">
        <v>10</v>
      </c>
    </row>
    <row r="13" spans="1:4">
      <c r="A13">
        <v>789301</v>
      </c>
      <c r="B13" t="s">
        <v>16</v>
      </c>
      <c r="C13" t="s">
        <v>6</v>
      </c>
      <c r="D13" t="s">
        <v>7</v>
      </c>
    </row>
    <row r="14" spans="1:4">
      <c r="A14">
        <v>789303</v>
      </c>
      <c r="B14" t="s">
        <v>17</v>
      </c>
      <c r="C14" t="s">
        <v>11</v>
      </c>
      <c r="D14" t="s">
        <v>10</v>
      </c>
    </row>
    <row r="15" spans="1:4">
      <c r="A15">
        <v>789320</v>
      </c>
      <c r="B15" t="s">
        <v>18</v>
      </c>
      <c r="C15" t="s">
        <v>6</v>
      </c>
      <c r="D15" t="s">
        <v>7</v>
      </c>
    </row>
    <row r="16" spans="1:4">
      <c r="A16">
        <v>789321</v>
      </c>
      <c r="B16" t="s">
        <v>19</v>
      </c>
      <c r="C16" t="s">
        <v>9</v>
      </c>
      <c r="D16" t="s">
        <v>10</v>
      </c>
    </row>
    <row r="17" spans="1:4">
      <c r="A17">
        <v>789401</v>
      </c>
      <c r="B17" t="s">
        <v>20</v>
      </c>
      <c r="C17" t="s">
        <v>6</v>
      </c>
      <c r="D17" t="s">
        <v>7</v>
      </c>
    </row>
    <row r="18" spans="1:4">
      <c r="A18">
        <v>789402</v>
      </c>
      <c r="B18" t="s">
        <v>21</v>
      </c>
      <c r="C18" t="s">
        <v>9</v>
      </c>
      <c r="D18" t="s">
        <v>10</v>
      </c>
    </row>
    <row r="19" spans="1:4">
      <c r="A19">
        <v>789403</v>
      </c>
      <c r="B19" t="s">
        <v>21</v>
      </c>
      <c r="C19" t="s">
        <v>11</v>
      </c>
      <c r="D19" t="s">
        <v>10</v>
      </c>
    </row>
    <row r="20" spans="1:4">
      <c r="A20">
        <v>789420</v>
      </c>
      <c r="B20" t="s">
        <v>22</v>
      </c>
      <c r="C20" t="s">
        <v>6</v>
      </c>
      <c r="D20" t="s">
        <v>7</v>
      </c>
    </row>
    <row r="21" spans="1:4">
      <c r="A21">
        <v>789421</v>
      </c>
      <c r="B21" t="s">
        <v>23</v>
      </c>
      <c r="C21" t="s">
        <v>9</v>
      </c>
      <c r="D21" t="s">
        <v>10</v>
      </c>
    </row>
    <row r="22" spans="1:4">
      <c r="A22">
        <v>789422</v>
      </c>
      <c r="B22" t="s">
        <v>23</v>
      </c>
      <c r="C22" t="s">
        <v>11</v>
      </c>
      <c r="D22" t="s">
        <v>10</v>
      </c>
    </row>
    <row r="23" spans="1:4">
      <c r="A23">
        <v>789501</v>
      </c>
      <c r="B23" t="s">
        <v>24</v>
      </c>
      <c r="C23" t="s">
        <v>6</v>
      </c>
      <c r="D23" t="s">
        <v>7</v>
      </c>
    </row>
    <row r="24" spans="1:4">
      <c r="A24">
        <v>789503</v>
      </c>
      <c r="B24" t="s">
        <v>25</v>
      </c>
      <c r="C24" t="s">
        <v>11</v>
      </c>
      <c r="D24" t="s">
        <v>10</v>
      </c>
    </row>
    <row r="25" spans="1:4">
      <c r="A25">
        <v>789520</v>
      </c>
      <c r="B25" t="s">
        <v>26</v>
      </c>
      <c r="C25" t="s">
        <v>6</v>
      </c>
      <c r="D25" t="s">
        <v>7</v>
      </c>
    </row>
    <row r="26" spans="1:4">
      <c r="A26">
        <v>789521</v>
      </c>
      <c r="B26" t="s">
        <v>27</v>
      </c>
      <c r="C26" t="s">
        <v>9</v>
      </c>
      <c r="D26" t="s">
        <v>10</v>
      </c>
    </row>
    <row r="27" spans="1:4">
      <c r="A27">
        <v>789522</v>
      </c>
      <c r="B27" t="s">
        <v>27</v>
      </c>
      <c r="C27" t="s">
        <v>11</v>
      </c>
      <c r="D27" t="s">
        <v>10</v>
      </c>
    </row>
    <row r="28" spans="1:4">
      <c r="A28">
        <v>789601</v>
      </c>
      <c r="B28" t="s">
        <v>28</v>
      </c>
      <c r="C28" t="s">
        <v>6</v>
      </c>
      <c r="D28" t="s">
        <v>7</v>
      </c>
    </row>
    <row r="29" spans="1:4">
      <c r="A29">
        <v>789603</v>
      </c>
      <c r="B29" t="s">
        <v>29</v>
      </c>
      <c r="C29" t="s">
        <v>11</v>
      </c>
      <c r="D29" t="s">
        <v>10</v>
      </c>
    </row>
    <row r="30" spans="1:4">
      <c r="A30">
        <v>789621</v>
      </c>
      <c r="B30" t="s">
        <v>30</v>
      </c>
      <c r="C30" t="s">
        <v>9</v>
      </c>
      <c r="D30" t="s">
        <v>10</v>
      </c>
    </row>
    <row r="31" spans="1:4">
      <c r="A31">
        <v>789622</v>
      </c>
      <c r="B31" t="s">
        <v>30</v>
      </c>
      <c r="C31" t="s">
        <v>11</v>
      </c>
      <c r="D31" t="s">
        <v>10</v>
      </c>
    </row>
    <row r="32" spans="1:4">
      <c r="A32">
        <v>789702</v>
      </c>
      <c r="B32" t="s">
        <v>31</v>
      </c>
      <c r="C32" t="s">
        <v>9</v>
      </c>
      <c r="D32" t="s">
        <v>10</v>
      </c>
    </row>
    <row r="33" spans="1:4">
      <c r="A33">
        <v>789703</v>
      </c>
      <c r="B33" t="s">
        <v>31</v>
      </c>
      <c r="C33" t="s">
        <v>11</v>
      </c>
      <c r="D33" t="s">
        <v>10</v>
      </c>
    </row>
    <row r="34" spans="1:4">
      <c r="A34">
        <v>789720</v>
      </c>
      <c r="B34" t="s">
        <v>32</v>
      </c>
      <c r="C34" t="s">
        <v>6</v>
      </c>
      <c r="D34" t="s">
        <v>7</v>
      </c>
    </row>
    <row r="35" spans="1:4">
      <c r="A35">
        <v>789721</v>
      </c>
      <c r="B35" t="s">
        <v>33</v>
      </c>
      <c r="C35" t="s">
        <v>9</v>
      </c>
      <c r="D35" t="s">
        <v>10</v>
      </c>
    </row>
    <row r="36" spans="1:4">
      <c r="A36">
        <v>789902</v>
      </c>
      <c r="B36" t="s">
        <v>34</v>
      </c>
      <c r="C36" t="s">
        <v>9</v>
      </c>
      <c r="D36" t="s">
        <v>10</v>
      </c>
    </row>
    <row r="37" spans="1:4">
      <c r="A37">
        <v>789903</v>
      </c>
      <c r="B37" t="s">
        <v>34</v>
      </c>
      <c r="C37" t="s">
        <v>11</v>
      </c>
      <c r="D3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35</v>
      </c>
    </row>
    <row r="2" spans="1:5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5">
      <c r="A3" t="s">
        <v>41</v>
      </c>
      <c r="B3">
        <v>25891101</v>
      </c>
      <c r="C3" t="s">
        <v>42</v>
      </c>
      <c r="D3">
        <v>125</v>
      </c>
      <c r="E3">
        <v>4</v>
      </c>
    </row>
    <row r="4" spans="1:5">
      <c r="A4" t="s">
        <v>43</v>
      </c>
      <c r="B4">
        <v>25891102</v>
      </c>
      <c r="C4" t="s">
        <v>42</v>
      </c>
      <c r="D4">
        <v>62</v>
      </c>
      <c r="E4">
        <v>2</v>
      </c>
    </row>
    <row r="5" spans="1:5">
      <c r="A5" t="s">
        <v>44</v>
      </c>
      <c r="B5">
        <v>25891103</v>
      </c>
      <c r="C5" t="s">
        <v>42</v>
      </c>
      <c r="D5">
        <v>25</v>
      </c>
      <c r="E5">
        <v>1</v>
      </c>
    </row>
    <row r="6" spans="1:5">
      <c r="A6" t="s">
        <v>45</v>
      </c>
      <c r="B6">
        <v>25891201</v>
      </c>
      <c r="C6" t="s">
        <v>42</v>
      </c>
      <c r="D6">
        <v>60</v>
      </c>
      <c r="E6">
        <v>2</v>
      </c>
    </row>
    <row r="7" spans="1:5">
      <c r="A7" t="s">
        <v>46</v>
      </c>
      <c r="B7">
        <v>25891202</v>
      </c>
      <c r="C7" t="s">
        <v>42</v>
      </c>
      <c r="D7">
        <v>150</v>
      </c>
      <c r="E7">
        <v>4</v>
      </c>
    </row>
    <row r="8" spans="1:5">
      <c r="A8" t="s">
        <v>47</v>
      </c>
      <c r="B8">
        <v>25891203</v>
      </c>
      <c r="C8" t="s">
        <v>42</v>
      </c>
      <c r="D8">
        <v>300</v>
      </c>
      <c r="E8">
        <v>9</v>
      </c>
    </row>
    <row r="9" spans="1:5">
      <c r="A9" t="s">
        <v>48</v>
      </c>
      <c r="B9">
        <v>25891301</v>
      </c>
      <c r="C9" t="s">
        <v>42</v>
      </c>
      <c r="D9">
        <v>225</v>
      </c>
      <c r="E9">
        <v>6</v>
      </c>
    </row>
    <row r="10" spans="1:5">
      <c r="A10" t="s">
        <v>49</v>
      </c>
      <c r="B10">
        <v>25891302</v>
      </c>
      <c r="C10" t="s">
        <v>42</v>
      </c>
      <c r="D10">
        <v>135</v>
      </c>
      <c r="E10">
        <v>4</v>
      </c>
    </row>
    <row r="11" spans="1:5">
      <c r="A11" t="s">
        <v>50</v>
      </c>
      <c r="B11">
        <v>25891303</v>
      </c>
      <c r="C11" t="s">
        <v>42</v>
      </c>
      <c r="D11">
        <v>90</v>
      </c>
      <c r="E11">
        <v>3</v>
      </c>
    </row>
    <row r="12" spans="1:5">
      <c r="A12" t="s">
        <v>51</v>
      </c>
      <c r="B12">
        <v>25891401</v>
      </c>
      <c r="C12" t="s">
        <v>42</v>
      </c>
      <c r="D12">
        <v>50</v>
      </c>
      <c r="E12">
        <v>2.5</v>
      </c>
    </row>
    <row r="13" spans="1:5">
      <c r="A13" t="s">
        <v>52</v>
      </c>
      <c r="B13">
        <v>25891402</v>
      </c>
      <c r="C13" t="s">
        <v>42</v>
      </c>
      <c r="D13">
        <v>20</v>
      </c>
      <c r="E13">
        <v>2</v>
      </c>
    </row>
    <row r="14" spans="1:5">
      <c r="A14" t="s">
        <v>53</v>
      </c>
      <c r="B14">
        <v>25891403</v>
      </c>
      <c r="C14" t="s">
        <v>42</v>
      </c>
      <c r="D14">
        <v>10</v>
      </c>
      <c r="E14">
        <v>1</v>
      </c>
    </row>
    <row r="15" spans="1:5">
      <c r="A15" t="s">
        <v>54</v>
      </c>
      <c r="B15">
        <v>25891501</v>
      </c>
      <c r="C15" t="s">
        <v>55</v>
      </c>
      <c r="D15">
        <v>300</v>
      </c>
      <c r="E15">
        <v>9</v>
      </c>
    </row>
    <row r="16" spans="1:5">
      <c r="A16" t="s">
        <v>56</v>
      </c>
      <c r="B16">
        <v>25891502</v>
      </c>
      <c r="C16" t="s">
        <v>55</v>
      </c>
      <c r="D16">
        <v>200</v>
      </c>
      <c r="E16">
        <v>6</v>
      </c>
    </row>
    <row r="17" spans="1:5">
      <c r="A17" t="s">
        <v>57</v>
      </c>
      <c r="B17">
        <v>25891503</v>
      </c>
      <c r="C17" t="s">
        <v>55</v>
      </c>
      <c r="D17">
        <v>100</v>
      </c>
      <c r="E17">
        <v>3</v>
      </c>
    </row>
    <row r="18" spans="1:5">
      <c r="A18" t="s">
        <v>58</v>
      </c>
      <c r="B18">
        <v>25891601</v>
      </c>
      <c r="C18" t="s">
        <v>59</v>
      </c>
      <c r="D18">
        <v>225</v>
      </c>
      <c r="E18">
        <v>6</v>
      </c>
    </row>
    <row r="19" spans="1:5">
      <c r="A19" t="s">
        <v>60</v>
      </c>
      <c r="B19">
        <v>25891602</v>
      </c>
      <c r="C19" t="s">
        <v>59</v>
      </c>
      <c r="D19">
        <v>112</v>
      </c>
      <c r="E19">
        <v>3</v>
      </c>
    </row>
    <row r="20" spans="1:5">
      <c r="A20" t="s">
        <v>61</v>
      </c>
      <c r="B20">
        <v>25891603</v>
      </c>
      <c r="C20" t="s">
        <v>59</v>
      </c>
      <c r="D20">
        <v>45</v>
      </c>
      <c r="E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62</v>
      </c>
    </row>
    <row r="2" spans="1:4">
      <c r="A2" t="s">
        <v>1</v>
      </c>
      <c r="B2" t="s">
        <v>63</v>
      </c>
      <c r="C2" t="s">
        <v>64</v>
      </c>
      <c r="D2" t="s">
        <v>65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607"/>
  <sheetViews>
    <sheetView workbookViewId="0"/>
  </sheetViews>
  <sheetFormatPr defaultRowHeight="15"/>
  <sheetData>
    <row r="1" spans="1:6">
      <c r="A1" t="s">
        <v>66</v>
      </c>
    </row>
    <row r="2" spans="1:6">
      <c r="A2" t="s">
        <v>67</v>
      </c>
      <c r="B2" t="s">
        <v>1</v>
      </c>
      <c r="C2" t="s">
        <v>68</v>
      </c>
      <c r="D2" t="s">
        <v>69</v>
      </c>
      <c r="E2" t="s">
        <v>70</v>
      </c>
      <c r="F2" t="s">
        <v>71</v>
      </c>
    </row>
    <row r="3" spans="1:6">
      <c r="A3" t="s">
        <v>72</v>
      </c>
      <c r="B3">
        <v>789301</v>
      </c>
      <c r="C3">
        <v>1</v>
      </c>
      <c r="D3" t="s">
        <v>73</v>
      </c>
      <c r="E3" t="s">
        <v>73</v>
      </c>
      <c r="F3" s="1">
        <v>45717</v>
      </c>
    </row>
    <row r="4" spans="1:6">
      <c r="A4" t="s">
        <v>74</v>
      </c>
      <c r="B4">
        <v>789301</v>
      </c>
      <c r="C4">
        <v>1</v>
      </c>
      <c r="D4" t="s">
        <v>73</v>
      </c>
      <c r="E4" t="s">
        <v>73</v>
      </c>
      <c r="F4" s="1">
        <v>45717</v>
      </c>
    </row>
    <row r="5" spans="1:6">
      <c r="A5" t="s">
        <v>75</v>
      </c>
      <c r="B5">
        <v>789203</v>
      </c>
      <c r="C5">
        <v>1</v>
      </c>
      <c r="D5" t="s">
        <v>73</v>
      </c>
      <c r="E5" t="s">
        <v>73</v>
      </c>
      <c r="F5" s="1">
        <v>45717</v>
      </c>
    </row>
    <row r="6" spans="1:6">
      <c r="A6" t="s">
        <v>76</v>
      </c>
      <c r="B6">
        <v>789621</v>
      </c>
      <c r="C6">
        <v>1</v>
      </c>
      <c r="D6" t="s">
        <v>73</v>
      </c>
      <c r="E6" t="s">
        <v>73</v>
      </c>
      <c r="F6" s="1">
        <v>45717</v>
      </c>
    </row>
    <row r="7" spans="1:6">
      <c r="A7" t="s">
        <v>77</v>
      </c>
      <c r="B7">
        <v>789101</v>
      </c>
      <c r="C7">
        <v>1</v>
      </c>
      <c r="D7" t="s">
        <v>73</v>
      </c>
      <c r="E7" t="s">
        <v>73</v>
      </c>
      <c r="F7" s="1">
        <v>45717</v>
      </c>
    </row>
    <row r="8" spans="1:6">
      <c r="A8" t="s">
        <v>78</v>
      </c>
      <c r="B8">
        <v>789102</v>
      </c>
      <c r="C8">
        <v>1</v>
      </c>
      <c r="D8" t="s">
        <v>73</v>
      </c>
      <c r="E8" t="s">
        <v>73</v>
      </c>
      <c r="F8" s="1">
        <v>45717</v>
      </c>
    </row>
    <row r="9" spans="1:6">
      <c r="A9" t="s">
        <v>79</v>
      </c>
      <c r="B9">
        <v>789102</v>
      </c>
      <c r="C9">
        <v>1</v>
      </c>
      <c r="D9" t="s">
        <v>73</v>
      </c>
      <c r="E9" t="s">
        <v>73</v>
      </c>
      <c r="F9" s="1">
        <v>45717</v>
      </c>
    </row>
    <row r="10" spans="1:6">
      <c r="A10" t="s">
        <v>80</v>
      </c>
      <c r="B10">
        <v>789902</v>
      </c>
      <c r="C10">
        <v>1</v>
      </c>
      <c r="D10" t="s">
        <v>73</v>
      </c>
      <c r="E10" t="s">
        <v>73</v>
      </c>
      <c r="F10" s="1">
        <v>45717</v>
      </c>
    </row>
    <row r="11" spans="1:6">
      <c r="A11" t="s">
        <v>81</v>
      </c>
      <c r="B11">
        <v>789201</v>
      </c>
      <c r="C11">
        <v>1</v>
      </c>
      <c r="D11" t="s">
        <v>73</v>
      </c>
      <c r="E11" t="s">
        <v>73</v>
      </c>
      <c r="F11" s="1">
        <v>45717</v>
      </c>
    </row>
    <row r="12" spans="1:6">
      <c r="A12" t="s">
        <v>82</v>
      </c>
      <c r="B12">
        <v>789201</v>
      </c>
      <c r="C12">
        <v>1</v>
      </c>
      <c r="D12" t="s">
        <v>73</v>
      </c>
      <c r="E12" t="s">
        <v>73</v>
      </c>
      <c r="F12" s="1">
        <v>45717</v>
      </c>
    </row>
    <row r="13" spans="1:6">
      <c r="A13" t="s">
        <v>83</v>
      </c>
      <c r="B13">
        <v>789202</v>
      </c>
      <c r="C13">
        <v>1</v>
      </c>
      <c r="D13" t="s">
        <v>73</v>
      </c>
      <c r="E13" t="s">
        <v>73</v>
      </c>
      <c r="F13" s="1">
        <v>45717</v>
      </c>
    </row>
    <row r="14" spans="1:6">
      <c r="A14" t="s">
        <v>84</v>
      </c>
      <c r="B14">
        <v>789202</v>
      </c>
      <c r="C14">
        <v>1</v>
      </c>
      <c r="D14" t="s">
        <v>73</v>
      </c>
      <c r="E14" t="s">
        <v>73</v>
      </c>
      <c r="F14" s="1">
        <v>45717</v>
      </c>
    </row>
    <row r="15" spans="1:6">
      <c r="A15" t="s">
        <v>85</v>
      </c>
      <c r="B15">
        <v>789321</v>
      </c>
      <c r="C15">
        <v>1</v>
      </c>
      <c r="D15" t="s">
        <v>73</v>
      </c>
      <c r="E15" t="s">
        <v>73</v>
      </c>
      <c r="F15" s="1">
        <v>45717</v>
      </c>
    </row>
    <row r="16" spans="1:6">
      <c r="A16" t="s">
        <v>86</v>
      </c>
      <c r="B16">
        <v>789321</v>
      </c>
      <c r="C16">
        <v>1</v>
      </c>
      <c r="D16" t="s">
        <v>73</v>
      </c>
      <c r="E16" t="s">
        <v>73</v>
      </c>
      <c r="F16" s="1">
        <v>45717</v>
      </c>
    </row>
    <row r="17" spans="1:6">
      <c r="A17" t="s">
        <v>87</v>
      </c>
      <c r="B17">
        <v>789402</v>
      </c>
      <c r="C17">
        <v>1</v>
      </c>
      <c r="D17" t="s">
        <v>73</v>
      </c>
      <c r="E17" t="s">
        <v>73</v>
      </c>
      <c r="F17" s="1">
        <v>45717</v>
      </c>
    </row>
    <row r="18" spans="1:6">
      <c r="A18" t="s">
        <v>88</v>
      </c>
      <c r="B18">
        <v>789402</v>
      </c>
      <c r="C18">
        <v>1</v>
      </c>
      <c r="D18" t="s">
        <v>73</v>
      </c>
      <c r="E18" t="s">
        <v>73</v>
      </c>
      <c r="F18" s="1">
        <v>45717</v>
      </c>
    </row>
    <row r="19" spans="1:6">
      <c r="A19" t="s">
        <v>89</v>
      </c>
      <c r="B19">
        <v>789221</v>
      </c>
      <c r="C19">
        <v>1</v>
      </c>
      <c r="D19" t="s">
        <v>73</v>
      </c>
      <c r="E19" t="s">
        <v>73</v>
      </c>
      <c r="F19" s="1">
        <v>45717</v>
      </c>
    </row>
    <row r="20" spans="1:6">
      <c r="A20" t="s">
        <v>90</v>
      </c>
      <c r="B20">
        <v>789221</v>
      </c>
      <c r="C20">
        <v>1</v>
      </c>
      <c r="D20" t="s">
        <v>73</v>
      </c>
      <c r="E20" t="s">
        <v>73</v>
      </c>
      <c r="F20" s="1">
        <v>45717</v>
      </c>
    </row>
    <row r="21" spans="1:6">
      <c r="A21" t="s">
        <v>91</v>
      </c>
      <c r="B21">
        <v>789703</v>
      </c>
      <c r="C21">
        <v>1</v>
      </c>
      <c r="D21" t="s">
        <v>73</v>
      </c>
      <c r="E21" t="s">
        <v>73</v>
      </c>
      <c r="F21" s="1">
        <v>45717</v>
      </c>
    </row>
    <row r="22" spans="1:6">
      <c r="A22" t="s">
        <v>92</v>
      </c>
      <c r="B22">
        <v>789401</v>
      </c>
      <c r="C22">
        <v>1</v>
      </c>
      <c r="D22" t="s">
        <v>73</v>
      </c>
      <c r="E22" t="s">
        <v>73</v>
      </c>
      <c r="F22" s="1">
        <v>45717</v>
      </c>
    </row>
    <row r="23" spans="1:6">
      <c r="A23" t="s">
        <v>93</v>
      </c>
      <c r="B23">
        <v>789622</v>
      </c>
      <c r="C23">
        <v>1</v>
      </c>
      <c r="D23" t="s">
        <v>73</v>
      </c>
      <c r="E23" t="s">
        <v>73</v>
      </c>
      <c r="F23" s="1">
        <v>45717</v>
      </c>
    </row>
    <row r="24" spans="1:6">
      <c r="A24" t="s">
        <v>94</v>
      </c>
      <c r="B24">
        <v>789622</v>
      </c>
      <c r="C24">
        <v>1</v>
      </c>
      <c r="D24" t="s">
        <v>73</v>
      </c>
      <c r="E24" t="s">
        <v>73</v>
      </c>
      <c r="F24" s="1">
        <v>45717</v>
      </c>
    </row>
    <row r="25" spans="1:6">
      <c r="A25" t="s">
        <v>95</v>
      </c>
      <c r="B25">
        <v>789622</v>
      </c>
      <c r="C25">
        <v>1</v>
      </c>
      <c r="D25" t="s">
        <v>73</v>
      </c>
      <c r="E25" t="s">
        <v>73</v>
      </c>
      <c r="F25" s="1">
        <v>45717</v>
      </c>
    </row>
    <row r="26" spans="1:6">
      <c r="A26" t="s">
        <v>96</v>
      </c>
      <c r="B26">
        <v>789622</v>
      </c>
      <c r="C26">
        <v>1</v>
      </c>
      <c r="D26" t="s">
        <v>73</v>
      </c>
      <c r="E26" t="s">
        <v>73</v>
      </c>
      <c r="F26" s="1">
        <v>45717</v>
      </c>
    </row>
    <row r="27" spans="1:6">
      <c r="A27" t="s">
        <v>97</v>
      </c>
      <c r="B27">
        <v>789320</v>
      </c>
      <c r="C27">
        <v>1</v>
      </c>
      <c r="D27" t="s">
        <v>73</v>
      </c>
      <c r="E27" t="s">
        <v>73</v>
      </c>
      <c r="F27" s="1">
        <v>45717</v>
      </c>
    </row>
    <row r="28" spans="1:6">
      <c r="A28" t="s">
        <v>98</v>
      </c>
      <c r="B28">
        <v>789721</v>
      </c>
      <c r="C28">
        <v>1</v>
      </c>
      <c r="D28" t="s">
        <v>73</v>
      </c>
      <c r="E28" t="s">
        <v>73</v>
      </c>
      <c r="F28" s="1">
        <v>45717</v>
      </c>
    </row>
    <row r="29" spans="1:6">
      <c r="A29" t="s">
        <v>99</v>
      </c>
      <c r="B29">
        <v>789721</v>
      </c>
      <c r="C29">
        <v>1</v>
      </c>
      <c r="D29" t="s">
        <v>73</v>
      </c>
      <c r="E29" t="s">
        <v>73</v>
      </c>
      <c r="F29" s="1">
        <v>45717</v>
      </c>
    </row>
    <row r="30" spans="1:6">
      <c r="A30" t="s">
        <v>100</v>
      </c>
      <c r="B30">
        <v>789122</v>
      </c>
      <c r="C30">
        <v>1</v>
      </c>
      <c r="D30" t="s">
        <v>73</v>
      </c>
      <c r="E30" t="s">
        <v>73</v>
      </c>
      <c r="F30" s="1">
        <v>45717</v>
      </c>
    </row>
    <row r="31" spans="1:6">
      <c r="A31" t="s">
        <v>101</v>
      </c>
      <c r="B31">
        <v>789220</v>
      </c>
      <c r="C31">
        <v>1</v>
      </c>
      <c r="D31" t="s">
        <v>73</v>
      </c>
      <c r="E31" t="s">
        <v>73</v>
      </c>
      <c r="F31" s="1">
        <v>45717</v>
      </c>
    </row>
    <row r="32" spans="1:6">
      <c r="A32" t="s">
        <v>102</v>
      </c>
      <c r="B32">
        <v>789220</v>
      </c>
      <c r="C32">
        <v>1</v>
      </c>
      <c r="D32" t="s">
        <v>73</v>
      </c>
      <c r="E32" t="s">
        <v>73</v>
      </c>
      <c r="F32" s="1">
        <v>45717</v>
      </c>
    </row>
    <row r="33" spans="1:6">
      <c r="A33" t="s">
        <v>103</v>
      </c>
      <c r="B33">
        <v>789520</v>
      </c>
      <c r="C33">
        <v>1</v>
      </c>
      <c r="D33" t="s">
        <v>73</v>
      </c>
      <c r="E33" t="s">
        <v>73</v>
      </c>
      <c r="F33" s="1">
        <v>45717</v>
      </c>
    </row>
    <row r="34" spans="1:6">
      <c r="A34" t="s">
        <v>104</v>
      </c>
      <c r="B34">
        <v>789520</v>
      </c>
      <c r="C34">
        <v>1</v>
      </c>
      <c r="D34" t="s">
        <v>73</v>
      </c>
      <c r="E34" t="s">
        <v>73</v>
      </c>
      <c r="F34" s="1">
        <v>45717</v>
      </c>
    </row>
    <row r="35" spans="1:6">
      <c r="A35" t="s">
        <v>105</v>
      </c>
      <c r="B35">
        <v>789501</v>
      </c>
      <c r="C35">
        <v>1</v>
      </c>
      <c r="D35" t="s">
        <v>73</v>
      </c>
      <c r="E35" t="s">
        <v>73</v>
      </c>
      <c r="F35" s="1">
        <v>45717</v>
      </c>
    </row>
    <row r="36" spans="1:6">
      <c r="A36" t="s">
        <v>106</v>
      </c>
      <c r="B36">
        <v>789501</v>
      </c>
      <c r="C36">
        <v>1</v>
      </c>
      <c r="D36" t="s">
        <v>73</v>
      </c>
      <c r="E36" t="s">
        <v>73</v>
      </c>
      <c r="F36" s="1">
        <v>45717</v>
      </c>
    </row>
    <row r="37" spans="1:6">
      <c r="A37" t="s">
        <v>107</v>
      </c>
      <c r="B37">
        <v>789503</v>
      </c>
      <c r="C37">
        <v>1</v>
      </c>
      <c r="D37" t="s">
        <v>73</v>
      </c>
      <c r="E37" t="s">
        <v>73</v>
      </c>
      <c r="F37" s="1">
        <v>45717</v>
      </c>
    </row>
    <row r="38" spans="1:6">
      <c r="A38" t="s">
        <v>108</v>
      </c>
      <c r="B38">
        <v>789503</v>
      </c>
      <c r="C38">
        <v>1</v>
      </c>
      <c r="D38" t="s">
        <v>73</v>
      </c>
      <c r="E38" t="s">
        <v>73</v>
      </c>
      <c r="F38" s="1">
        <v>45717</v>
      </c>
    </row>
    <row r="39" spans="1:6">
      <c r="A39" t="s">
        <v>109</v>
      </c>
      <c r="B39">
        <v>789403</v>
      </c>
      <c r="C39">
        <v>1</v>
      </c>
      <c r="D39" t="s">
        <v>73</v>
      </c>
      <c r="E39" t="s">
        <v>73</v>
      </c>
      <c r="F39" s="1">
        <v>45717</v>
      </c>
    </row>
    <row r="40" spans="1:6">
      <c r="A40" t="s">
        <v>110</v>
      </c>
      <c r="B40">
        <v>789421</v>
      </c>
      <c r="C40">
        <v>1</v>
      </c>
      <c r="D40" t="s">
        <v>73</v>
      </c>
      <c r="E40" t="s">
        <v>73</v>
      </c>
      <c r="F40" s="1">
        <v>45717</v>
      </c>
    </row>
    <row r="41" spans="1:6">
      <c r="A41" t="s">
        <v>111</v>
      </c>
      <c r="B41">
        <v>789421</v>
      </c>
      <c r="C41">
        <v>1</v>
      </c>
      <c r="D41" t="s">
        <v>73</v>
      </c>
      <c r="E41" t="s">
        <v>73</v>
      </c>
      <c r="F41" s="1">
        <v>45717</v>
      </c>
    </row>
    <row r="42" spans="1:6">
      <c r="A42" t="s">
        <v>112</v>
      </c>
      <c r="B42">
        <v>789303</v>
      </c>
      <c r="C42">
        <v>1</v>
      </c>
      <c r="D42" t="s">
        <v>73</v>
      </c>
      <c r="E42" t="s">
        <v>73</v>
      </c>
      <c r="F42" s="1">
        <v>45717</v>
      </c>
    </row>
    <row r="43" spans="1:6">
      <c r="A43" t="s">
        <v>113</v>
      </c>
      <c r="B43">
        <v>789121</v>
      </c>
      <c r="C43">
        <v>1</v>
      </c>
      <c r="D43" t="s">
        <v>73</v>
      </c>
      <c r="E43" t="s">
        <v>73</v>
      </c>
      <c r="F43" s="1">
        <v>45717</v>
      </c>
    </row>
    <row r="44" spans="1:6">
      <c r="A44" t="s">
        <v>114</v>
      </c>
      <c r="B44">
        <v>789121</v>
      </c>
      <c r="C44">
        <v>1</v>
      </c>
      <c r="D44" t="s">
        <v>73</v>
      </c>
      <c r="E44" t="s">
        <v>73</v>
      </c>
      <c r="F44" s="1">
        <v>45717</v>
      </c>
    </row>
    <row r="45" spans="1:6">
      <c r="A45" t="s">
        <v>115</v>
      </c>
      <c r="B45">
        <v>789522</v>
      </c>
      <c r="C45">
        <v>1</v>
      </c>
      <c r="D45" t="s">
        <v>73</v>
      </c>
      <c r="E45" t="s">
        <v>73</v>
      </c>
      <c r="F45" s="1">
        <v>45717</v>
      </c>
    </row>
    <row r="46" spans="1:6">
      <c r="A46" t="s">
        <v>116</v>
      </c>
      <c r="B46">
        <v>789522</v>
      </c>
      <c r="C46">
        <v>1</v>
      </c>
      <c r="D46" t="s">
        <v>73</v>
      </c>
      <c r="E46" t="s">
        <v>73</v>
      </c>
      <c r="F46" s="1">
        <v>45717</v>
      </c>
    </row>
    <row r="47" spans="1:6">
      <c r="A47" t="s">
        <v>117</v>
      </c>
      <c r="B47">
        <v>789420</v>
      </c>
      <c r="C47">
        <v>1</v>
      </c>
      <c r="D47" t="s">
        <v>73</v>
      </c>
      <c r="E47" t="s">
        <v>73</v>
      </c>
      <c r="F47" s="1">
        <v>45717</v>
      </c>
    </row>
    <row r="48" spans="1:6">
      <c r="A48" t="s">
        <v>118</v>
      </c>
      <c r="B48">
        <v>789420</v>
      </c>
      <c r="C48">
        <v>1</v>
      </c>
      <c r="D48" t="s">
        <v>73</v>
      </c>
      <c r="E48" t="s">
        <v>73</v>
      </c>
      <c r="F48" s="1">
        <v>45717</v>
      </c>
    </row>
    <row r="49" spans="1:6">
      <c r="A49" t="s">
        <v>119</v>
      </c>
      <c r="B49">
        <v>789622</v>
      </c>
      <c r="C49">
        <v>0</v>
      </c>
      <c r="D49" t="s">
        <v>73</v>
      </c>
      <c r="E49" t="s">
        <v>73</v>
      </c>
      <c r="F49" s="1">
        <v>45717</v>
      </c>
    </row>
    <row r="50" spans="1:6">
      <c r="A50" t="s">
        <v>120</v>
      </c>
      <c r="B50">
        <v>789201</v>
      </c>
      <c r="C50">
        <v>0</v>
      </c>
      <c r="D50" t="s">
        <v>73</v>
      </c>
      <c r="E50" t="s">
        <v>73</v>
      </c>
      <c r="F50" s="1">
        <v>45717</v>
      </c>
    </row>
    <row r="51" spans="1:6">
      <c r="A51" t="s">
        <v>121</v>
      </c>
      <c r="B51">
        <v>789902</v>
      </c>
      <c r="C51">
        <v>0</v>
      </c>
      <c r="D51" t="s">
        <v>73</v>
      </c>
      <c r="E51" t="s">
        <v>73</v>
      </c>
      <c r="F51" s="1">
        <v>45717</v>
      </c>
    </row>
    <row r="52" spans="1:6">
      <c r="A52" t="s">
        <v>122</v>
      </c>
      <c r="B52">
        <v>789402</v>
      </c>
      <c r="C52">
        <v>0</v>
      </c>
      <c r="D52" t="s">
        <v>73</v>
      </c>
      <c r="E52" t="s">
        <v>73</v>
      </c>
      <c r="F52" s="1">
        <v>45717</v>
      </c>
    </row>
    <row r="53" spans="1:6">
      <c r="A53" t="s">
        <v>123</v>
      </c>
      <c r="B53">
        <v>789203</v>
      </c>
      <c r="C53">
        <v>0</v>
      </c>
      <c r="D53" t="s">
        <v>73</v>
      </c>
      <c r="E53" t="s">
        <v>73</v>
      </c>
      <c r="F53" s="1">
        <v>45717</v>
      </c>
    </row>
    <row r="54" spans="1:6">
      <c r="A54" t="s">
        <v>124</v>
      </c>
      <c r="B54">
        <v>789320</v>
      </c>
      <c r="C54">
        <v>0</v>
      </c>
      <c r="D54" t="s">
        <v>73</v>
      </c>
      <c r="E54" t="s">
        <v>73</v>
      </c>
      <c r="F54" s="1">
        <v>45717</v>
      </c>
    </row>
    <row r="55" spans="1:6">
      <c r="A55" t="s">
        <v>125</v>
      </c>
      <c r="B55">
        <v>789902</v>
      </c>
      <c r="C55">
        <v>0</v>
      </c>
      <c r="D55" t="s">
        <v>73</v>
      </c>
      <c r="E55" t="s">
        <v>73</v>
      </c>
      <c r="F55" s="1">
        <v>45717</v>
      </c>
    </row>
    <row r="56" spans="1:6">
      <c r="A56" t="s">
        <v>126</v>
      </c>
      <c r="B56">
        <v>789721</v>
      </c>
      <c r="C56">
        <v>0</v>
      </c>
      <c r="D56" t="s">
        <v>73</v>
      </c>
      <c r="E56" t="s">
        <v>73</v>
      </c>
      <c r="F56" s="1">
        <v>45717</v>
      </c>
    </row>
    <row r="57" spans="1:6">
      <c r="A57" t="s">
        <v>127</v>
      </c>
      <c r="B57">
        <v>789720</v>
      </c>
      <c r="C57">
        <v>0</v>
      </c>
      <c r="D57" t="s">
        <v>73</v>
      </c>
      <c r="E57" t="s">
        <v>73</v>
      </c>
      <c r="F57" s="1">
        <v>45717</v>
      </c>
    </row>
    <row r="58" spans="1:6">
      <c r="A58" t="s">
        <v>128</v>
      </c>
      <c r="B58">
        <v>789601</v>
      </c>
      <c r="C58">
        <v>0</v>
      </c>
      <c r="D58" t="s">
        <v>73</v>
      </c>
      <c r="E58" t="s">
        <v>73</v>
      </c>
      <c r="F58" s="1">
        <v>45717</v>
      </c>
    </row>
    <row r="59" spans="1:6">
      <c r="A59" t="s">
        <v>129</v>
      </c>
      <c r="B59">
        <v>789903</v>
      </c>
      <c r="C59">
        <v>0</v>
      </c>
      <c r="D59" t="s">
        <v>73</v>
      </c>
      <c r="E59" t="s">
        <v>73</v>
      </c>
      <c r="F59" s="1">
        <v>45717</v>
      </c>
    </row>
    <row r="60" spans="1:6">
      <c r="A60" t="s">
        <v>130</v>
      </c>
      <c r="B60">
        <v>789521</v>
      </c>
      <c r="C60">
        <v>0</v>
      </c>
      <c r="D60" t="s">
        <v>73</v>
      </c>
      <c r="E60" t="s">
        <v>73</v>
      </c>
      <c r="F60" s="1">
        <v>45717</v>
      </c>
    </row>
    <row r="61" spans="1:6">
      <c r="A61" t="s">
        <v>131</v>
      </c>
      <c r="B61">
        <v>789522</v>
      </c>
      <c r="C61">
        <v>0</v>
      </c>
      <c r="D61" t="s">
        <v>73</v>
      </c>
      <c r="E61" t="s">
        <v>73</v>
      </c>
      <c r="F61" s="1">
        <v>45717</v>
      </c>
    </row>
    <row r="62" spans="1:6">
      <c r="A62" t="s">
        <v>132</v>
      </c>
      <c r="B62">
        <v>789522</v>
      </c>
      <c r="C62">
        <v>0</v>
      </c>
      <c r="D62" t="s">
        <v>73</v>
      </c>
      <c r="E62" t="s">
        <v>73</v>
      </c>
      <c r="F62" s="1">
        <v>45717</v>
      </c>
    </row>
    <row r="63" spans="1:6">
      <c r="A63" t="s">
        <v>133</v>
      </c>
      <c r="B63">
        <v>789422</v>
      </c>
      <c r="C63">
        <v>0</v>
      </c>
      <c r="D63" t="s">
        <v>73</v>
      </c>
      <c r="E63" t="s">
        <v>73</v>
      </c>
      <c r="F63" s="1">
        <v>45717</v>
      </c>
    </row>
    <row r="64" spans="1:6">
      <c r="A64" t="s">
        <v>134</v>
      </c>
      <c r="B64">
        <v>789422</v>
      </c>
      <c r="C64">
        <v>0</v>
      </c>
      <c r="D64" t="s">
        <v>73</v>
      </c>
      <c r="E64" t="s">
        <v>73</v>
      </c>
      <c r="F64" s="1">
        <v>45717</v>
      </c>
    </row>
    <row r="65" spans="1:6">
      <c r="A65" t="s">
        <v>135</v>
      </c>
      <c r="B65">
        <v>789422</v>
      </c>
      <c r="C65">
        <v>0</v>
      </c>
      <c r="D65" t="s">
        <v>73</v>
      </c>
      <c r="E65" t="s">
        <v>73</v>
      </c>
      <c r="F65" s="1">
        <v>45717</v>
      </c>
    </row>
    <row r="66" spans="1:6">
      <c r="A66" t="s">
        <v>136</v>
      </c>
      <c r="B66">
        <v>789422</v>
      </c>
      <c r="C66">
        <v>0</v>
      </c>
      <c r="D66" t="s">
        <v>73</v>
      </c>
      <c r="E66" t="s">
        <v>73</v>
      </c>
      <c r="F66" s="1">
        <v>45717</v>
      </c>
    </row>
    <row r="67" spans="1:6">
      <c r="A67" t="s">
        <v>137</v>
      </c>
      <c r="B67">
        <v>789121</v>
      </c>
      <c r="C67">
        <v>0</v>
      </c>
      <c r="D67" t="s">
        <v>73</v>
      </c>
      <c r="E67" t="s">
        <v>73</v>
      </c>
      <c r="F67" s="1">
        <v>45717</v>
      </c>
    </row>
    <row r="68" spans="1:6">
      <c r="A68" t="s">
        <v>138</v>
      </c>
      <c r="B68">
        <v>789121</v>
      </c>
      <c r="C68">
        <v>0</v>
      </c>
      <c r="D68" t="s">
        <v>73</v>
      </c>
      <c r="E68" t="s">
        <v>73</v>
      </c>
      <c r="F68" s="1">
        <v>45717</v>
      </c>
    </row>
    <row r="69" spans="1:6">
      <c r="A69" t="s">
        <v>139</v>
      </c>
      <c r="B69">
        <v>789420</v>
      </c>
      <c r="C69">
        <v>0</v>
      </c>
      <c r="D69" t="s">
        <v>73</v>
      </c>
      <c r="E69" t="s">
        <v>73</v>
      </c>
      <c r="F69" s="1">
        <v>45717</v>
      </c>
    </row>
    <row r="70" spans="1:6">
      <c r="A70" t="s">
        <v>140</v>
      </c>
      <c r="B70">
        <v>789420</v>
      </c>
      <c r="C70">
        <v>0</v>
      </c>
      <c r="D70" t="s">
        <v>73</v>
      </c>
      <c r="E70" t="s">
        <v>73</v>
      </c>
      <c r="F70" s="1">
        <v>45717</v>
      </c>
    </row>
    <row r="71" spans="1:6">
      <c r="A71" t="s">
        <v>141</v>
      </c>
      <c r="B71">
        <v>789520</v>
      </c>
      <c r="C71">
        <v>0</v>
      </c>
      <c r="D71" t="s">
        <v>73</v>
      </c>
      <c r="E71" t="s">
        <v>73</v>
      </c>
      <c r="F71" s="1">
        <v>45717</v>
      </c>
    </row>
    <row r="72" spans="1:6">
      <c r="A72" t="s">
        <v>142</v>
      </c>
      <c r="B72">
        <v>789520</v>
      </c>
      <c r="C72">
        <v>0</v>
      </c>
      <c r="D72" t="s">
        <v>73</v>
      </c>
      <c r="E72" t="s">
        <v>73</v>
      </c>
      <c r="F72" s="1">
        <v>45717</v>
      </c>
    </row>
    <row r="73" spans="1:6">
      <c r="A73" t="s">
        <v>143</v>
      </c>
      <c r="B73">
        <v>789520</v>
      </c>
      <c r="C73">
        <v>0</v>
      </c>
      <c r="D73" t="s">
        <v>73</v>
      </c>
      <c r="E73" t="s">
        <v>73</v>
      </c>
      <c r="F73" s="1">
        <v>45717</v>
      </c>
    </row>
    <row r="74" spans="1:6">
      <c r="A74" t="s">
        <v>144</v>
      </c>
      <c r="B74">
        <v>789520</v>
      </c>
      <c r="C74">
        <v>0</v>
      </c>
      <c r="D74" t="s">
        <v>73</v>
      </c>
      <c r="E74" t="s">
        <v>73</v>
      </c>
      <c r="F74" s="1">
        <v>45717</v>
      </c>
    </row>
    <row r="75" spans="1:6">
      <c r="A75" t="s">
        <v>145</v>
      </c>
      <c r="B75">
        <v>789520</v>
      </c>
      <c r="C75">
        <v>0</v>
      </c>
      <c r="D75" t="s">
        <v>73</v>
      </c>
      <c r="E75" t="s">
        <v>73</v>
      </c>
      <c r="F75" s="1">
        <v>45717</v>
      </c>
    </row>
    <row r="76" spans="1:6">
      <c r="A76" t="s">
        <v>146</v>
      </c>
      <c r="B76">
        <v>789520</v>
      </c>
      <c r="C76">
        <v>0</v>
      </c>
      <c r="D76" t="s">
        <v>73</v>
      </c>
      <c r="E76" t="s">
        <v>73</v>
      </c>
      <c r="F76" s="1">
        <v>45717</v>
      </c>
    </row>
    <row r="77" spans="1:6">
      <c r="A77" t="s">
        <v>147</v>
      </c>
      <c r="B77">
        <v>789421</v>
      </c>
      <c r="C77">
        <v>0</v>
      </c>
      <c r="D77" t="s">
        <v>73</v>
      </c>
      <c r="E77" t="s">
        <v>73</v>
      </c>
      <c r="F77" s="1">
        <v>45717</v>
      </c>
    </row>
    <row r="78" spans="1:6">
      <c r="A78" t="s">
        <v>148</v>
      </c>
      <c r="B78">
        <v>789421</v>
      </c>
      <c r="C78">
        <v>0</v>
      </c>
      <c r="D78" t="s">
        <v>73</v>
      </c>
      <c r="E78" t="s">
        <v>73</v>
      </c>
      <c r="F78" s="1">
        <v>45717</v>
      </c>
    </row>
    <row r="79" spans="1:6">
      <c r="A79" t="s">
        <v>149</v>
      </c>
      <c r="B79">
        <v>789421</v>
      </c>
      <c r="C79">
        <v>0</v>
      </c>
      <c r="D79" t="s">
        <v>73</v>
      </c>
      <c r="E79" t="s">
        <v>73</v>
      </c>
      <c r="F79" s="1">
        <v>45717</v>
      </c>
    </row>
    <row r="80" spans="1:6">
      <c r="A80" t="s">
        <v>150</v>
      </c>
      <c r="B80">
        <v>789421</v>
      </c>
      <c r="C80">
        <v>0</v>
      </c>
      <c r="D80" t="s">
        <v>73</v>
      </c>
      <c r="E80" t="s">
        <v>73</v>
      </c>
      <c r="F80" s="1">
        <v>45717</v>
      </c>
    </row>
    <row r="81" spans="1:6">
      <c r="A81" t="s">
        <v>151</v>
      </c>
      <c r="B81">
        <v>789421</v>
      </c>
      <c r="C81">
        <v>0</v>
      </c>
      <c r="D81" t="s">
        <v>73</v>
      </c>
      <c r="E81" t="s">
        <v>73</v>
      </c>
      <c r="F81" s="1">
        <v>45717</v>
      </c>
    </row>
    <row r="82" spans="1:6">
      <c r="A82" t="s">
        <v>152</v>
      </c>
      <c r="B82">
        <v>789421</v>
      </c>
      <c r="C82">
        <v>0</v>
      </c>
      <c r="D82" t="s">
        <v>73</v>
      </c>
      <c r="E82" t="s">
        <v>73</v>
      </c>
      <c r="F82" s="1">
        <v>45717</v>
      </c>
    </row>
    <row r="83" spans="1:6">
      <c r="A83" t="s">
        <v>153</v>
      </c>
      <c r="B83">
        <v>789122</v>
      </c>
      <c r="C83">
        <v>0</v>
      </c>
      <c r="D83" t="s">
        <v>73</v>
      </c>
      <c r="E83" t="s">
        <v>73</v>
      </c>
      <c r="F83" s="1">
        <v>45717</v>
      </c>
    </row>
    <row r="84" spans="1:6">
      <c r="A84" t="s">
        <v>154</v>
      </c>
      <c r="B84">
        <v>789122</v>
      </c>
      <c r="C84">
        <v>0</v>
      </c>
      <c r="D84" t="s">
        <v>73</v>
      </c>
      <c r="E84" t="s">
        <v>73</v>
      </c>
      <c r="F84" s="1">
        <v>45717</v>
      </c>
    </row>
    <row r="85" spans="1:6">
      <c r="A85" t="s">
        <v>155</v>
      </c>
      <c r="B85">
        <v>789122</v>
      </c>
      <c r="C85">
        <v>0</v>
      </c>
      <c r="D85" t="s">
        <v>73</v>
      </c>
      <c r="E85" t="s">
        <v>73</v>
      </c>
      <c r="F85" s="1">
        <v>45717</v>
      </c>
    </row>
    <row r="86" spans="1:6">
      <c r="A86" t="s">
        <v>156</v>
      </c>
      <c r="B86">
        <v>789122</v>
      </c>
      <c r="C86">
        <v>0</v>
      </c>
      <c r="D86" t="s">
        <v>73</v>
      </c>
      <c r="E86" t="s">
        <v>73</v>
      </c>
      <c r="F86" s="1">
        <v>45717</v>
      </c>
    </row>
    <row r="87" spans="1:6">
      <c r="A87" t="s">
        <v>157</v>
      </c>
      <c r="B87">
        <v>789122</v>
      </c>
      <c r="C87">
        <v>0</v>
      </c>
      <c r="D87" t="s">
        <v>73</v>
      </c>
      <c r="E87" t="s">
        <v>73</v>
      </c>
      <c r="F87" s="1">
        <v>45717</v>
      </c>
    </row>
    <row r="88" spans="1:6">
      <c r="A88" t="s">
        <v>158</v>
      </c>
      <c r="B88">
        <v>789122</v>
      </c>
      <c r="C88">
        <v>0</v>
      </c>
      <c r="D88" t="s">
        <v>73</v>
      </c>
      <c r="E88" t="s">
        <v>73</v>
      </c>
      <c r="F88" s="1">
        <v>45717</v>
      </c>
    </row>
    <row r="89" spans="1:6">
      <c r="A89" t="s">
        <v>159</v>
      </c>
      <c r="B89">
        <v>789422</v>
      </c>
      <c r="C89">
        <v>0</v>
      </c>
      <c r="D89" t="s">
        <v>160</v>
      </c>
      <c r="E89" t="s">
        <v>73</v>
      </c>
      <c r="F89" s="1">
        <v>45717</v>
      </c>
    </row>
    <row r="90" spans="1:6">
      <c r="A90" t="s">
        <v>161</v>
      </c>
      <c r="B90">
        <v>789422</v>
      </c>
      <c r="C90">
        <v>0</v>
      </c>
      <c r="D90" t="s">
        <v>160</v>
      </c>
      <c r="E90" t="s">
        <v>73</v>
      </c>
      <c r="F90" s="1">
        <v>45717</v>
      </c>
    </row>
    <row r="91" spans="1:6">
      <c r="A91" t="s">
        <v>162</v>
      </c>
      <c r="B91">
        <v>789301</v>
      </c>
      <c r="C91">
        <v>0</v>
      </c>
      <c r="D91" t="s">
        <v>160</v>
      </c>
      <c r="E91" t="s">
        <v>73</v>
      </c>
      <c r="F91" s="1">
        <v>45717</v>
      </c>
    </row>
    <row r="92" spans="1:6">
      <c r="A92" t="s">
        <v>163</v>
      </c>
      <c r="B92">
        <v>789301</v>
      </c>
      <c r="C92">
        <v>0</v>
      </c>
      <c r="D92" t="s">
        <v>160</v>
      </c>
      <c r="E92" t="s">
        <v>73</v>
      </c>
      <c r="F92" s="1">
        <v>45717</v>
      </c>
    </row>
    <row r="93" spans="1:6">
      <c r="A93" t="s">
        <v>164</v>
      </c>
      <c r="B93">
        <v>789102</v>
      </c>
      <c r="C93">
        <v>0</v>
      </c>
      <c r="D93" t="s">
        <v>160</v>
      </c>
      <c r="E93" t="s">
        <v>73</v>
      </c>
      <c r="F93" s="1">
        <v>45717</v>
      </c>
    </row>
    <row r="94" spans="1:6">
      <c r="A94" t="s">
        <v>165</v>
      </c>
      <c r="B94">
        <v>789720</v>
      </c>
      <c r="C94">
        <v>0</v>
      </c>
      <c r="D94" t="s">
        <v>160</v>
      </c>
      <c r="E94" t="s">
        <v>73</v>
      </c>
      <c r="F94" s="1">
        <v>45717</v>
      </c>
    </row>
    <row r="95" spans="1:6">
      <c r="A95" t="s">
        <v>166</v>
      </c>
      <c r="B95">
        <v>789720</v>
      </c>
      <c r="C95">
        <v>0</v>
      </c>
      <c r="D95" t="s">
        <v>160</v>
      </c>
      <c r="E95" t="s">
        <v>73</v>
      </c>
      <c r="F95" s="1">
        <v>45717</v>
      </c>
    </row>
    <row r="96" spans="1:6">
      <c r="A96" t="s">
        <v>167</v>
      </c>
      <c r="B96">
        <v>789320</v>
      </c>
      <c r="C96">
        <v>0</v>
      </c>
      <c r="D96" t="s">
        <v>160</v>
      </c>
      <c r="E96" t="s">
        <v>73</v>
      </c>
      <c r="F96" s="1">
        <v>45717</v>
      </c>
    </row>
    <row r="97" spans="1:6">
      <c r="A97" t="s">
        <v>168</v>
      </c>
      <c r="B97">
        <v>789320</v>
      </c>
      <c r="C97">
        <v>0</v>
      </c>
      <c r="D97" t="s">
        <v>160</v>
      </c>
      <c r="E97" t="s">
        <v>73</v>
      </c>
      <c r="F97" s="1">
        <v>45717</v>
      </c>
    </row>
    <row r="98" spans="1:6">
      <c r="A98" t="s">
        <v>169</v>
      </c>
      <c r="B98">
        <v>789320</v>
      </c>
      <c r="C98">
        <v>0</v>
      </c>
      <c r="D98" t="s">
        <v>160</v>
      </c>
      <c r="E98" t="s">
        <v>73</v>
      </c>
      <c r="F98" s="1">
        <v>45717</v>
      </c>
    </row>
    <row r="99" spans="1:6">
      <c r="A99" t="s">
        <v>170</v>
      </c>
      <c r="B99">
        <v>789603</v>
      </c>
      <c r="C99">
        <v>0</v>
      </c>
      <c r="D99" t="s">
        <v>160</v>
      </c>
      <c r="E99" t="s">
        <v>73</v>
      </c>
      <c r="F99" s="1">
        <v>45717</v>
      </c>
    </row>
    <row r="100" spans="1:6">
      <c r="A100" t="s">
        <v>171</v>
      </c>
      <c r="B100">
        <v>789603</v>
      </c>
      <c r="C100">
        <v>0</v>
      </c>
      <c r="D100" t="s">
        <v>160</v>
      </c>
      <c r="E100" t="s">
        <v>73</v>
      </c>
      <c r="F100" s="1">
        <v>45717</v>
      </c>
    </row>
    <row r="101" spans="1:6">
      <c r="A101" t="s">
        <v>172</v>
      </c>
      <c r="B101">
        <v>789603</v>
      </c>
      <c r="C101">
        <v>0</v>
      </c>
      <c r="D101" t="s">
        <v>160</v>
      </c>
      <c r="E101" t="s">
        <v>73</v>
      </c>
      <c r="F101" s="1">
        <v>45717</v>
      </c>
    </row>
    <row r="102" spans="1:6">
      <c r="A102" t="s">
        <v>173</v>
      </c>
      <c r="B102">
        <v>789721</v>
      </c>
      <c r="C102">
        <v>0</v>
      </c>
      <c r="D102" t="s">
        <v>160</v>
      </c>
      <c r="E102" t="s">
        <v>73</v>
      </c>
      <c r="F102" s="1">
        <v>45717</v>
      </c>
    </row>
    <row r="103" spans="1:6">
      <c r="A103" t="s">
        <v>174</v>
      </c>
      <c r="B103">
        <v>789321</v>
      </c>
      <c r="C103">
        <v>0</v>
      </c>
      <c r="D103" t="s">
        <v>160</v>
      </c>
      <c r="E103" t="s">
        <v>73</v>
      </c>
      <c r="F103" s="1">
        <v>45717</v>
      </c>
    </row>
    <row r="104" spans="1:6">
      <c r="A104" t="s">
        <v>175</v>
      </c>
      <c r="B104">
        <v>789321</v>
      </c>
      <c r="C104">
        <v>0</v>
      </c>
      <c r="D104" t="s">
        <v>160</v>
      </c>
      <c r="E104" t="s">
        <v>73</v>
      </c>
      <c r="F104" s="1">
        <v>45717</v>
      </c>
    </row>
    <row r="105" spans="1:6">
      <c r="A105" t="s">
        <v>176</v>
      </c>
      <c r="B105">
        <v>789221</v>
      </c>
      <c r="C105">
        <v>0</v>
      </c>
      <c r="D105" t="s">
        <v>160</v>
      </c>
      <c r="E105" t="s">
        <v>73</v>
      </c>
      <c r="F105" s="1">
        <v>45717</v>
      </c>
    </row>
    <row r="106" spans="1:6">
      <c r="A106" t="s">
        <v>177</v>
      </c>
      <c r="B106">
        <v>789221</v>
      </c>
      <c r="C106">
        <v>0</v>
      </c>
      <c r="D106" t="s">
        <v>160</v>
      </c>
      <c r="E106" t="s">
        <v>73</v>
      </c>
      <c r="F106" s="1">
        <v>45717</v>
      </c>
    </row>
    <row r="107" spans="1:6">
      <c r="A107" t="s">
        <v>178</v>
      </c>
      <c r="B107">
        <v>789202</v>
      </c>
      <c r="C107">
        <v>0</v>
      </c>
      <c r="D107" t="s">
        <v>160</v>
      </c>
      <c r="E107" t="s">
        <v>73</v>
      </c>
      <c r="F107" s="1">
        <v>45717</v>
      </c>
    </row>
    <row r="108" spans="1:6">
      <c r="A108" t="s">
        <v>179</v>
      </c>
      <c r="B108">
        <v>789621</v>
      </c>
      <c r="C108">
        <v>0</v>
      </c>
      <c r="D108" t="s">
        <v>160</v>
      </c>
      <c r="E108" t="s">
        <v>73</v>
      </c>
      <c r="F108" s="1">
        <v>45717</v>
      </c>
    </row>
    <row r="109" spans="1:6">
      <c r="A109" t="s">
        <v>180</v>
      </c>
      <c r="B109">
        <v>789621</v>
      </c>
      <c r="C109">
        <v>0</v>
      </c>
      <c r="D109" t="s">
        <v>160</v>
      </c>
      <c r="E109" t="s">
        <v>73</v>
      </c>
      <c r="F109" s="1">
        <v>45717</v>
      </c>
    </row>
    <row r="110" spans="1:6">
      <c r="A110" t="s">
        <v>181</v>
      </c>
      <c r="B110">
        <v>789621</v>
      </c>
      <c r="C110">
        <v>0</v>
      </c>
      <c r="D110" t="s">
        <v>160</v>
      </c>
      <c r="E110" t="s">
        <v>73</v>
      </c>
      <c r="F110" s="1">
        <v>45717</v>
      </c>
    </row>
    <row r="111" spans="1:6">
      <c r="A111" t="s">
        <v>182</v>
      </c>
      <c r="B111">
        <v>789902</v>
      </c>
      <c r="C111">
        <v>0</v>
      </c>
      <c r="D111" t="s">
        <v>160</v>
      </c>
      <c r="E111" t="s">
        <v>73</v>
      </c>
      <c r="F111" s="1">
        <v>45717</v>
      </c>
    </row>
    <row r="112" spans="1:6">
      <c r="A112" t="s">
        <v>183</v>
      </c>
      <c r="B112">
        <v>789101</v>
      </c>
      <c r="C112">
        <v>0</v>
      </c>
      <c r="D112" t="s">
        <v>160</v>
      </c>
      <c r="E112" t="s">
        <v>73</v>
      </c>
      <c r="F112" s="1">
        <v>45717</v>
      </c>
    </row>
    <row r="113" spans="1:6">
      <c r="A113" t="s">
        <v>184</v>
      </c>
      <c r="B113">
        <v>789101</v>
      </c>
      <c r="C113">
        <v>0</v>
      </c>
      <c r="D113" t="s">
        <v>160</v>
      </c>
      <c r="E113" t="s">
        <v>73</v>
      </c>
      <c r="F113" s="1">
        <v>45717</v>
      </c>
    </row>
    <row r="114" spans="1:6">
      <c r="A114" t="s">
        <v>185</v>
      </c>
      <c r="B114">
        <v>789401</v>
      </c>
      <c r="C114">
        <v>0</v>
      </c>
      <c r="D114" t="s">
        <v>160</v>
      </c>
      <c r="E114" t="s">
        <v>73</v>
      </c>
      <c r="F114" s="1">
        <v>45717</v>
      </c>
    </row>
    <row r="115" spans="1:6">
      <c r="A115" t="s">
        <v>186</v>
      </c>
      <c r="B115">
        <v>789402</v>
      </c>
      <c r="C115">
        <v>0</v>
      </c>
      <c r="D115" t="s">
        <v>160</v>
      </c>
      <c r="E115" t="s">
        <v>73</v>
      </c>
      <c r="F115" s="1">
        <v>45717</v>
      </c>
    </row>
    <row r="116" spans="1:6">
      <c r="A116" t="s">
        <v>187</v>
      </c>
      <c r="B116">
        <v>789601</v>
      </c>
      <c r="C116">
        <v>0</v>
      </c>
      <c r="D116" t="s">
        <v>160</v>
      </c>
      <c r="E116" t="s">
        <v>73</v>
      </c>
      <c r="F116" s="1">
        <v>45717</v>
      </c>
    </row>
    <row r="117" spans="1:6">
      <c r="A117" t="s">
        <v>188</v>
      </c>
      <c r="B117">
        <v>789522</v>
      </c>
      <c r="C117">
        <v>0</v>
      </c>
      <c r="D117" t="s">
        <v>160</v>
      </c>
      <c r="E117" t="s">
        <v>73</v>
      </c>
      <c r="F117" s="1">
        <v>45717</v>
      </c>
    </row>
    <row r="118" spans="1:6">
      <c r="A118" t="s">
        <v>189</v>
      </c>
      <c r="B118">
        <v>789522</v>
      </c>
      <c r="C118">
        <v>0</v>
      </c>
      <c r="D118" t="s">
        <v>160</v>
      </c>
      <c r="E118" t="s">
        <v>73</v>
      </c>
      <c r="F118" s="1">
        <v>45717</v>
      </c>
    </row>
    <row r="119" spans="1:6">
      <c r="A119" t="s">
        <v>190</v>
      </c>
      <c r="B119">
        <v>789521</v>
      </c>
      <c r="C119">
        <v>0</v>
      </c>
      <c r="D119" t="s">
        <v>160</v>
      </c>
      <c r="E119" t="s">
        <v>73</v>
      </c>
      <c r="F119" s="1">
        <v>45717</v>
      </c>
    </row>
    <row r="120" spans="1:6">
      <c r="A120" t="s">
        <v>191</v>
      </c>
      <c r="B120">
        <v>789521</v>
      </c>
      <c r="C120">
        <v>0</v>
      </c>
      <c r="D120" t="s">
        <v>160</v>
      </c>
      <c r="E120" t="s">
        <v>73</v>
      </c>
      <c r="F120" s="1">
        <v>45717</v>
      </c>
    </row>
    <row r="121" spans="1:6">
      <c r="A121" t="s">
        <v>192</v>
      </c>
      <c r="B121">
        <v>789521</v>
      </c>
      <c r="C121">
        <v>0</v>
      </c>
      <c r="D121" t="s">
        <v>160</v>
      </c>
      <c r="E121" t="s">
        <v>73</v>
      </c>
      <c r="F121" s="1">
        <v>45717</v>
      </c>
    </row>
    <row r="122" spans="1:6">
      <c r="A122" t="s">
        <v>193</v>
      </c>
      <c r="B122">
        <v>789121</v>
      </c>
      <c r="C122">
        <v>0</v>
      </c>
      <c r="D122" t="s">
        <v>160</v>
      </c>
      <c r="E122" t="s">
        <v>73</v>
      </c>
      <c r="F122" s="1">
        <v>45717</v>
      </c>
    </row>
    <row r="123" spans="1:6">
      <c r="A123" t="s">
        <v>194</v>
      </c>
      <c r="B123">
        <v>789121</v>
      </c>
      <c r="C123">
        <v>0</v>
      </c>
      <c r="D123" t="s">
        <v>160</v>
      </c>
      <c r="E123" t="s">
        <v>73</v>
      </c>
      <c r="F123" s="1">
        <v>45717</v>
      </c>
    </row>
    <row r="124" spans="1:6">
      <c r="A124" t="s">
        <v>195</v>
      </c>
      <c r="B124">
        <v>789420</v>
      </c>
      <c r="C124">
        <v>0</v>
      </c>
      <c r="D124" t="s">
        <v>160</v>
      </c>
      <c r="E124" t="s">
        <v>73</v>
      </c>
      <c r="F124" s="1">
        <v>45717</v>
      </c>
    </row>
    <row r="125" spans="1:6">
      <c r="A125" t="s">
        <v>196</v>
      </c>
      <c r="B125">
        <v>789420</v>
      </c>
      <c r="C125">
        <v>0</v>
      </c>
      <c r="D125" t="s">
        <v>160</v>
      </c>
      <c r="E125" t="s">
        <v>73</v>
      </c>
      <c r="F125" s="1">
        <v>45717</v>
      </c>
    </row>
    <row r="126" spans="1:6">
      <c r="A126" t="s">
        <v>197</v>
      </c>
      <c r="B126">
        <v>789420</v>
      </c>
      <c r="C126">
        <v>0</v>
      </c>
      <c r="D126" t="s">
        <v>160</v>
      </c>
      <c r="E126" t="s">
        <v>73</v>
      </c>
      <c r="F126" s="1">
        <v>45717</v>
      </c>
    </row>
    <row r="127" spans="1:6">
      <c r="A127" t="s">
        <v>198</v>
      </c>
      <c r="B127">
        <v>789420</v>
      </c>
      <c r="C127">
        <v>0</v>
      </c>
      <c r="D127" t="s">
        <v>160</v>
      </c>
      <c r="E127" t="s">
        <v>73</v>
      </c>
      <c r="F127" s="1">
        <v>45717</v>
      </c>
    </row>
    <row r="128" spans="1:6">
      <c r="A128" t="s">
        <v>199</v>
      </c>
      <c r="B128">
        <v>789420</v>
      </c>
      <c r="C128">
        <v>0</v>
      </c>
      <c r="D128" t="s">
        <v>160</v>
      </c>
      <c r="E128" t="s">
        <v>73</v>
      </c>
      <c r="F128" s="1">
        <v>45717</v>
      </c>
    </row>
    <row r="129" spans="1:6">
      <c r="A129" t="s">
        <v>200</v>
      </c>
      <c r="B129">
        <v>789402</v>
      </c>
      <c r="C129">
        <v>1</v>
      </c>
      <c r="D129" t="s">
        <v>160</v>
      </c>
      <c r="E129" t="s">
        <v>160</v>
      </c>
      <c r="F129" s="1">
        <v>45717</v>
      </c>
    </row>
    <row r="130" spans="1:6">
      <c r="A130" t="s">
        <v>201</v>
      </c>
      <c r="B130">
        <v>789622</v>
      </c>
      <c r="C130">
        <v>1</v>
      </c>
      <c r="D130" t="s">
        <v>160</v>
      </c>
      <c r="E130" t="s">
        <v>160</v>
      </c>
      <c r="F130" s="1">
        <v>45717</v>
      </c>
    </row>
    <row r="131" spans="1:6">
      <c r="A131" t="s">
        <v>202</v>
      </c>
      <c r="B131">
        <v>789221</v>
      </c>
      <c r="C131">
        <v>1</v>
      </c>
      <c r="D131" t="s">
        <v>160</v>
      </c>
      <c r="E131" t="s">
        <v>160</v>
      </c>
      <c r="F131" s="1">
        <v>45717</v>
      </c>
    </row>
    <row r="132" spans="1:6">
      <c r="A132" t="s">
        <v>203</v>
      </c>
      <c r="B132">
        <v>789221</v>
      </c>
      <c r="C132">
        <v>1</v>
      </c>
      <c r="D132" t="s">
        <v>160</v>
      </c>
      <c r="E132" t="s">
        <v>160</v>
      </c>
      <c r="F132" s="1">
        <v>45717</v>
      </c>
    </row>
    <row r="133" spans="1:6">
      <c r="A133" t="s">
        <v>204</v>
      </c>
      <c r="B133">
        <v>789721</v>
      </c>
      <c r="C133">
        <v>1</v>
      </c>
      <c r="D133" t="s">
        <v>160</v>
      </c>
      <c r="E133" t="s">
        <v>160</v>
      </c>
      <c r="F133" s="1">
        <v>45717</v>
      </c>
    </row>
    <row r="134" spans="1:6">
      <c r="A134" t="s">
        <v>205</v>
      </c>
      <c r="B134">
        <v>789320</v>
      </c>
      <c r="C134">
        <v>1</v>
      </c>
      <c r="D134" t="s">
        <v>160</v>
      </c>
      <c r="E134" t="s">
        <v>160</v>
      </c>
      <c r="F134" s="1">
        <v>45717</v>
      </c>
    </row>
    <row r="135" spans="1:6">
      <c r="A135" t="s">
        <v>206</v>
      </c>
      <c r="B135">
        <v>789320</v>
      </c>
      <c r="C135">
        <v>1</v>
      </c>
      <c r="D135" t="s">
        <v>160</v>
      </c>
      <c r="E135" t="s">
        <v>160</v>
      </c>
      <c r="F135" s="1">
        <v>45717</v>
      </c>
    </row>
    <row r="136" spans="1:6">
      <c r="A136" t="s">
        <v>207</v>
      </c>
      <c r="B136">
        <v>789503</v>
      </c>
      <c r="C136">
        <v>1</v>
      </c>
      <c r="D136" t="s">
        <v>160</v>
      </c>
      <c r="E136" t="s">
        <v>160</v>
      </c>
      <c r="F136" s="1">
        <v>45717</v>
      </c>
    </row>
    <row r="137" spans="1:6">
      <c r="A137" t="s">
        <v>208</v>
      </c>
      <c r="B137">
        <v>789501</v>
      </c>
      <c r="C137">
        <v>1</v>
      </c>
      <c r="D137" t="s">
        <v>160</v>
      </c>
      <c r="E137" t="s">
        <v>160</v>
      </c>
      <c r="F137" s="1">
        <v>45717</v>
      </c>
    </row>
    <row r="138" spans="1:6">
      <c r="A138" t="s">
        <v>209</v>
      </c>
      <c r="B138">
        <v>789501</v>
      </c>
      <c r="C138">
        <v>1</v>
      </c>
      <c r="D138" t="s">
        <v>160</v>
      </c>
      <c r="E138" t="s">
        <v>160</v>
      </c>
      <c r="F138" s="1">
        <v>45717</v>
      </c>
    </row>
    <row r="139" spans="1:6">
      <c r="A139" t="s">
        <v>210</v>
      </c>
      <c r="B139">
        <v>789401</v>
      </c>
      <c r="C139">
        <v>1</v>
      </c>
      <c r="D139" t="s">
        <v>160</v>
      </c>
      <c r="E139" t="s">
        <v>160</v>
      </c>
      <c r="F139" s="1">
        <v>45717</v>
      </c>
    </row>
    <row r="140" spans="1:6">
      <c r="A140" t="s">
        <v>211</v>
      </c>
      <c r="B140">
        <v>789401</v>
      </c>
      <c r="C140">
        <v>1</v>
      </c>
      <c r="D140" t="s">
        <v>160</v>
      </c>
      <c r="E140" t="s">
        <v>160</v>
      </c>
      <c r="F140" s="1">
        <v>45717</v>
      </c>
    </row>
    <row r="141" spans="1:6">
      <c r="A141" t="s">
        <v>212</v>
      </c>
      <c r="B141">
        <v>789401</v>
      </c>
      <c r="C141">
        <v>1</v>
      </c>
      <c r="D141" t="s">
        <v>160</v>
      </c>
      <c r="E141" t="s">
        <v>160</v>
      </c>
      <c r="F141" s="1">
        <v>45717</v>
      </c>
    </row>
    <row r="142" spans="1:6">
      <c r="A142" t="s">
        <v>213</v>
      </c>
      <c r="B142">
        <v>789720</v>
      </c>
      <c r="C142">
        <v>1</v>
      </c>
      <c r="D142" t="s">
        <v>160</v>
      </c>
      <c r="E142" t="s">
        <v>160</v>
      </c>
      <c r="F142" s="1">
        <v>45717</v>
      </c>
    </row>
    <row r="143" spans="1:6">
      <c r="A143" t="s">
        <v>214</v>
      </c>
      <c r="B143">
        <v>789720</v>
      </c>
      <c r="C143">
        <v>1</v>
      </c>
      <c r="D143" t="s">
        <v>160</v>
      </c>
      <c r="E143" t="s">
        <v>160</v>
      </c>
      <c r="F143" s="1">
        <v>45717</v>
      </c>
    </row>
    <row r="144" spans="1:6">
      <c r="A144" t="s">
        <v>215</v>
      </c>
      <c r="B144">
        <v>789720</v>
      </c>
      <c r="C144">
        <v>1</v>
      </c>
      <c r="D144" t="s">
        <v>160</v>
      </c>
      <c r="E144" t="s">
        <v>160</v>
      </c>
      <c r="F144" s="1">
        <v>45717</v>
      </c>
    </row>
    <row r="145" spans="1:6">
      <c r="A145" t="s">
        <v>216</v>
      </c>
      <c r="B145">
        <v>789902</v>
      </c>
      <c r="C145">
        <v>1</v>
      </c>
      <c r="D145" t="s">
        <v>160</v>
      </c>
      <c r="E145" t="s">
        <v>160</v>
      </c>
      <c r="F145" s="1">
        <v>45717</v>
      </c>
    </row>
    <row r="146" spans="1:6">
      <c r="A146" t="s">
        <v>217</v>
      </c>
      <c r="B146">
        <v>789902</v>
      </c>
      <c r="C146">
        <v>1</v>
      </c>
      <c r="D146" t="s">
        <v>160</v>
      </c>
      <c r="E146" t="s">
        <v>160</v>
      </c>
      <c r="F146" s="1">
        <v>45717</v>
      </c>
    </row>
    <row r="147" spans="1:6">
      <c r="A147" t="s">
        <v>218</v>
      </c>
      <c r="B147">
        <v>789220</v>
      </c>
      <c r="C147">
        <v>1</v>
      </c>
      <c r="D147" t="s">
        <v>160</v>
      </c>
      <c r="E147" t="s">
        <v>160</v>
      </c>
      <c r="F147" s="1">
        <v>45717</v>
      </c>
    </row>
    <row r="148" spans="1:6">
      <c r="A148" t="s">
        <v>219</v>
      </c>
      <c r="B148">
        <v>789220</v>
      </c>
      <c r="C148">
        <v>1</v>
      </c>
      <c r="D148" t="s">
        <v>160</v>
      </c>
      <c r="E148" t="s">
        <v>160</v>
      </c>
      <c r="F148" s="1">
        <v>45717</v>
      </c>
    </row>
    <row r="149" spans="1:6">
      <c r="A149" t="s">
        <v>220</v>
      </c>
      <c r="B149">
        <v>789621</v>
      </c>
      <c r="C149">
        <v>1</v>
      </c>
      <c r="D149" t="s">
        <v>160</v>
      </c>
      <c r="E149" t="s">
        <v>160</v>
      </c>
      <c r="F149" s="1">
        <v>45717</v>
      </c>
    </row>
    <row r="150" spans="1:6">
      <c r="A150" t="s">
        <v>221</v>
      </c>
      <c r="B150">
        <v>789621</v>
      </c>
      <c r="C150">
        <v>1</v>
      </c>
      <c r="D150" t="s">
        <v>160</v>
      </c>
      <c r="E150" t="s">
        <v>160</v>
      </c>
      <c r="F150" s="1">
        <v>45717</v>
      </c>
    </row>
    <row r="151" spans="1:6">
      <c r="A151" t="s">
        <v>222</v>
      </c>
      <c r="B151">
        <v>789101</v>
      </c>
      <c r="C151">
        <v>1</v>
      </c>
      <c r="D151" t="s">
        <v>160</v>
      </c>
      <c r="E151" t="s">
        <v>160</v>
      </c>
      <c r="F151" s="1">
        <v>45717</v>
      </c>
    </row>
    <row r="152" spans="1:6">
      <c r="A152" t="s">
        <v>223</v>
      </c>
      <c r="B152">
        <v>789101</v>
      </c>
      <c r="C152">
        <v>1</v>
      </c>
      <c r="D152" t="s">
        <v>160</v>
      </c>
      <c r="E152" t="s">
        <v>160</v>
      </c>
      <c r="F152" s="1">
        <v>45717</v>
      </c>
    </row>
    <row r="153" spans="1:6">
      <c r="A153" t="s">
        <v>224</v>
      </c>
      <c r="B153">
        <v>789321</v>
      </c>
      <c r="C153">
        <v>1</v>
      </c>
      <c r="D153" t="s">
        <v>160</v>
      </c>
      <c r="E153" t="s">
        <v>160</v>
      </c>
      <c r="F153" s="1">
        <v>45717</v>
      </c>
    </row>
    <row r="154" spans="1:6">
      <c r="A154" t="s">
        <v>225</v>
      </c>
      <c r="B154">
        <v>789203</v>
      </c>
      <c r="C154">
        <v>1</v>
      </c>
      <c r="D154" t="s">
        <v>160</v>
      </c>
      <c r="E154" t="s">
        <v>160</v>
      </c>
      <c r="F154" s="1">
        <v>45717</v>
      </c>
    </row>
    <row r="155" spans="1:6">
      <c r="A155" t="s">
        <v>226</v>
      </c>
      <c r="B155">
        <v>789203</v>
      </c>
      <c r="C155">
        <v>1</v>
      </c>
      <c r="D155" t="s">
        <v>160</v>
      </c>
      <c r="E155" t="s">
        <v>160</v>
      </c>
      <c r="F155" s="1">
        <v>45717</v>
      </c>
    </row>
    <row r="156" spans="1:6">
      <c r="A156" t="s">
        <v>227</v>
      </c>
      <c r="B156">
        <v>789102</v>
      </c>
      <c r="C156">
        <v>1</v>
      </c>
      <c r="D156" t="s">
        <v>160</v>
      </c>
      <c r="E156" t="s">
        <v>160</v>
      </c>
      <c r="F156" s="1">
        <v>45717</v>
      </c>
    </row>
    <row r="157" spans="1:6">
      <c r="A157" t="s">
        <v>228</v>
      </c>
      <c r="B157">
        <v>789102</v>
      </c>
      <c r="C157">
        <v>1</v>
      </c>
      <c r="D157" t="s">
        <v>160</v>
      </c>
      <c r="E157" t="s">
        <v>160</v>
      </c>
      <c r="F157" s="1">
        <v>45717</v>
      </c>
    </row>
    <row r="158" spans="1:6">
      <c r="A158" t="s">
        <v>229</v>
      </c>
      <c r="B158">
        <v>789201</v>
      </c>
      <c r="C158">
        <v>1</v>
      </c>
      <c r="D158" t="s">
        <v>160</v>
      </c>
      <c r="E158" t="s">
        <v>160</v>
      </c>
      <c r="F158" s="1">
        <v>45717</v>
      </c>
    </row>
    <row r="159" spans="1:6">
      <c r="A159" t="s">
        <v>230</v>
      </c>
      <c r="B159">
        <v>789420</v>
      </c>
      <c r="C159">
        <v>1</v>
      </c>
      <c r="D159" t="s">
        <v>160</v>
      </c>
      <c r="E159" t="s">
        <v>160</v>
      </c>
      <c r="F159" s="1">
        <v>45717</v>
      </c>
    </row>
    <row r="160" spans="1:6">
      <c r="A160" t="s">
        <v>231</v>
      </c>
      <c r="B160">
        <v>789121</v>
      </c>
      <c r="C160">
        <v>1</v>
      </c>
      <c r="D160" t="s">
        <v>160</v>
      </c>
      <c r="E160" t="s">
        <v>160</v>
      </c>
      <c r="F160" s="1">
        <v>45717</v>
      </c>
    </row>
    <row r="161" spans="1:6">
      <c r="A161" t="s">
        <v>232</v>
      </c>
      <c r="B161">
        <v>789121</v>
      </c>
      <c r="C161">
        <v>1</v>
      </c>
      <c r="D161" t="s">
        <v>160</v>
      </c>
      <c r="E161" t="s">
        <v>160</v>
      </c>
      <c r="F161" s="1">
        <v>45717</v>
      </c>
    </row>
    <row r="162" spans="1:6">
      <c r="A162" t="s">
        <v>233</v>
      </c>
      <c r="B162">
        <v>789422</v>
      </c>
      <c r="C162">
        <v>1</v>
      </c>
      <c r="D162" t="s">
        <v>160</v>
      </c>
      <c r="E162" t="s">
        <v>160</v>
      </c>
      <c r="F162" s="1">
        <v>45717</v>
      </c>
    </row>
    <row r="163" spans="1:6">
      <c r="A163" t="s">
        <v>234</v>
      </c>
      <c r="B163">
        <v>789521</v>
      </c>
      <c r="C163">
        <v>1</v>
      </c>
      <c r="D163" t="s">
        <v>160</v>
      </c>
      <c r="E163" t="s">
        <v>160</v>
      </c>
      <c r="F163" s="1">
        <v>45717</v>
      </c>
    </row>
    <row r="164" spans="1:6">
      <c r="A164" t="s">
        <v>235</v>
      </c>
      <c r="B164">
        <v>789122</v>
      </c>
      <c r="C164">
        <v>1</v>
      </c>
      <c r="D164" t="s">
        <v>160</v>
      </c>
      <c r="E164" t="s">
        <v>160</v>
      </c>
      <c r="F164" s="1">
        <v>45717</v>
      </c>
    </row>
    <row r="165" spans="1:6">
      <c r="A165" t="s">
        <v>236</v>
      </c>
      <c r="B165">
        <v>789403</v>
      </c>
      <c r="C165">
        <v>1</v>
      </c>
      <c r="D165" t="s">
        <v>160</v>
      </c>
      <c r="E165" t="s">
        <v>160</v>
      </c>
      <c r="F165" s="1">
        <v>45717</v>
      </c>
    </row>
    <row r="166" spans="1:6">
      <c r="A166" t="s">
        <v>237</v>
      </c>
      <c r="B166">
        <v>789202</v>
      </c>
      <c r="C166">
        <v>1</v>
      </c>
      <c r="D166" t="s">
        <v>160</v>
      </c>
      <c r="E166" t="s">
        <v>160</v>
      </c>
      <c r="F166" s="1">
        <v>45717</v>
      </c>
    </row>
    <row r="167" spans="1:6">
      <c r="A167" t="s">
        <v>238</v>
      </c>
      <c r="B167">
        <v>789303</v>
      </c>
      <c r="C167">
        <v>1</v>
      </c>
      <c r="D167" t="s">
        <v>160</v>
      </c>
      <c r="E167" t="s">
        <v>160</v>
      </c>
      <c r="F167" s="1">
        <v>45717</v>
      </c>
    </row>
    <row r="168" spans="1:6">
      <c r="A168" t="s">
        <v>239</v>
      </c>
      <c r="B168">
        <v>789303</v>
      </c>
      <c r="C168">
        <v>1</v>
      </c>
      <c r="D168" t="s">
        <v>160</v>
      </c>
      <c r="E168" t="s">
        <v>160</v>
      </c>
      <c r="F168" s="1">
        <v>45717</v>
      </c>
    </row>
    <row r="169" spans="1:6">
      <c r="A169" t="s">
        <v>240</v>
      </c>
      <c r="B169">
        <v>789703</v>
      </c>
      <c r="C169">
        <v>1</v>
      </c>
      <c r="D169" t="s">
        <v>160</v>
      </c>
      <c r="E169" t="s">
        <v>160</v>
      </c>
      <c r="F169" s="1">
        <v>45717</v>
      </c>
    </row>
    <row r="170" spans="1:6">
      <c r="A170" t="s">
        <v>241</v>
      </c>
      <c r="B170">
        <v>789703</v>
      </c>
      <c r="C170">
        <v>1</v>
      </c>
      <c r="D170" t="s">
        <v>160</v>
      </c>
      <c r="E170" t="s">
        <v>160</v>
      </c>
      <c r="F170" s="1">
        <v>45717</v>
      </c>
    </row>
    <row r="171" spans="1:6">
      <c r="A171" t="s">
        <v>242</v>
      </c>
      <c r="B171">
        <v>789703</v>
      </c>
      <c r="C171">
        <v>1</v>
      </c>
      <c r="D171" t="s">
        <v>160</v>
      </c>
      <c r="E171" t="s">
        <v>160</v>
      </c>
      <c r="F171" s="1">
        <v>45717</v>
      </c>
    </row>
    <row r="172" spans="1:6">
      <c r="A172" t="s">
        <v>243</v>
      </c>
      <c r="B172">
        <v>789603</v>
      </c>
      <c r="C172">
        <v>1</v>
      </c>
      <c r="D172" t="s">
        <v>160</v>
      </c>
      <c r="E172" t="s">
        <v>160</v>
      </c>
      <c r="F172" s="1">
        <v>45717</v>
      </c>
    </row>
    <row r="173" spans="1:6">
      <c r="A173" t="s">
        <v>244</v>
      </c>
      <c r="B173">
        <v>789103</v>
      </c>
      <c r="C173">
        <v>1</v>
      </c>
      <c r="D173" t="s">
        <v>73</v>
      </c>
      <c r="E173" t="s">
        <v>73</v>
      </c>
      <c r="F173" s="1">
        <v>45718</v>
      </c>
    </row>
    <row r="174" spans="1:6">
      <c r="A174" t="s">
        <v>245</v>
      </c>
      <c r="B174">
        <v>789103</v>
      </c>
      <c r="C174">
        <v>1</v>
      </c>
      <c r="D174" t="s">
        <v>73</v>
      </c>
      <c r="E174" t="s">
        <v>73</v>
      </c>
      <c r="F174" s="1">
        <v>45718</v>
      </c>
    </row>
    <row r="175" spans="1:6">
      <c r="A175" t="s">
        <v>246</v>
      </c>
      <c r="B175">
        <v>789903</v>
      </c>
      <c r="C175">
        <v>1</v>
      </c>
      <c r="D175" t="s">
        <v>73</v>
      </c>
      <c r="E175" t="s">
        <v>73</v>
      </c>
      <c r="F175" s="1">
        <v>45718</v>
      </c>
    </row>
    <row r="176" spans="1:6">
      <c r="A176" t="s">
        <v>247</v>
      </c>
      <c r="B176">
        <v>789903</v>
      </c>
      <c r="C176">
        <v>1</v>
      </c>
      <c r="D176" t="s">
        <v>73</v>
      </c>
      <c r="E176" t="s">
        <v>73</v>
      </c>
      <c r="F176" s="1">
        <v>45718</v>
      </c>
    </row>
    <row r="177" spans="1:6">
      <c r="A177" t="s">
        <v>248</v>
      </c>
      <c r="B177">
        <v>789903</v>
      </c>
      <c r="C177">
        <v>1</v>
      </c>
      <c r="D177" t="s">
        <v>73</v>
      </c>
      <c r="E177" t="s">
        <v>73</v>
      </c>
      <c r="F177" s="1">
        <v>45718</v>
      </c>
    </row>
    <row r="178" spans="1:6">
      <c r="A178" t="s">
        <v>249</v>
      </c>
      <c r="B178">
        <v>789903</v>
      </c>
      <c r="C178">
        <v>1</v>
      </c>
      <c r="D178" t="s">
        <v>73</v>
      </c>
      <c r="E178" t="s">
        <v>73</v>
      </c>
      <c r="F178" s="1">
        <v>45718</v>
      </c>
    </row>
    <row r="179" spans="1:6">
      <c r="A179" t="s">
        <v>250</v>
      </c>
      <c r="B179">
        <v>789702</v>
      </c>
      <c r="C179">
        <v>1</v>
      </c>
      <c r="D179" t="s">
        <v>73</v>
      </c>
      <c r="E179" t="s">
        <v>73</v>
      </c>
      <c r="F179" s="1">
        <v>45718</v>
      </c>
    </row>
    <row r="180" spans="1:6">
      <c r="A180" t="s">
        <v>251</v>
      </c>
      <c r="B180">
        <v>789702</v>
      </c>
      <c r="C180">
        <v>1</v>
      </c>
      <c r="D180" t="s">
        <v>73</v>
      </c>
      <c r="E180" t="s">
        <v>73</v>
      </c>
      <c r="F180" s="1">
        <v>45718</v>
      </c>
    </row>
    <row r="181" spans="1:6">
      <c r="A181" t="s">
        <v>252</v>
      </c>
      <c r="B181">
        <v>789601</v>
      </c>
      <c r="C181">
        <v>1</v>
      </c>
      <c r="D181" t="s">
        <v>73</v>
      </c>
      <c r="E181" t="s">
        <v>73</v>
      </c>
      <c r="F181" s="1">
        <v>45718</v>
      </c>
    </row>
    <row r="182" spans="1:6">
      <c r="A182" t="s">
        <v>253</v>
      </c>
      <c r="B182">
        <v>789601</v>
      </c>
      <c r="C182">
        <v>1</v>
      </c>
      <c r="D182" t="s">
        <v>73</v>
      </c>
      <c r="E182" t="s">
        <v>73</v>
      </c>
      <c r="F182" s="1">
        <v>45718</v>
      </c>
    </row>
    <row r="183" spans="1:6">
      <c r="A183" t="s">
        <v>254</v>
      </c>
      <c r="B183">
        <v>789601</v>
      </c>
      <c r="C183">
        <v>1</v>
      </c>
      <c r="D183" t="s">
        <v>73</v>
      </c>
      <c r="E183" t="s">
        <v>73</v>
      </c>
      <c r="F183" s="1">
        <v>45718</v>
      </c>
    </row>
    <row r="184" spans="1:6">
      <c r="A184" t="s">
        <v>255</v>
      </c>
      <c r="B184">
        <v>789601</v>
      </c>
      <c r="C184">
        <v>1</v>
      </c>
      <c r="D184" t="s">
        <v>73</v>
      </c>
      <c r="E184" t="s">
        <v>73</v>
      </c>
      <c r="F184" s="1">
        <v>45718</v>
      </c>
    </row>
    <row r="185" spans="1:6">
      <c r="A185" t="s">
        <v>256</v>
      </c>
      <c r="B185">
        <v>789301</v>
      </c>
      <c r="C185">
        <v>1</v>
      </c>
      <c r="D185" t="s">
        <v>73</v>
      </c>
      <c r="E185" t="s">
        <v>73</v>
      </c>
      <c r="F185" s="1">
        <v>45718</v>
      </c>
    </row>
    <row r="186" spans="1:6">
      <c r="A186" t="s">
        <v>257</v>
      </c>
      <c r="B186">
        <v>789301</v>
      </c>
      <c r="C186">
        <v>1</v>
      </c>
      <c r="D186" t="s">
        <v>73</v>
      </c>
      <c r="E186" t="s">
        <v>73</v>
      </c>
      <c r="F186" s="1">
        <v>45718</v>
      </c>
    </row>
    <row r="187" spans="1:6">
      <c r="A187" t="s">
        <v>258</v>
      </c>
      <c r="B187">
        <v>789101</v>
      </c>
      <c r="C187">
        <v>1</v>
      </c>
      <c r="D187" t="s">
        <v>73</v>
      </c>
      <c r="E187" t="s">
        <v>73</v>
      </c>
      <c r="F187" s="1">
        <v>45718</v>
      </c>
    </row>
    <row r="188" spans="1:6">
      <c r="A188" t="s">
        <v>259</v>
      </c>
      <c r="B188">
        <v>789102</v>
      </c>
      <c r="C188">
        <v>1</v>
      </c>
      <c r="D188" t="s">
        <v>73</v>
      </c>
      <c r="E188" t="s">
        <v>73</v>
      </c>
      <c r="F188" s="1">
        <v>45718</v>
      </c>
    </row>
    <row r="189" spans="1:6">
      <c r="A189" t="s">
        <v>260</v>
      </c>
      <c r="B189">
        <v>789102</v>
      </c>
      <c r="C189">
        <v>1</v>
      </c>
      <c r="D189" t="s">
        <v>73</v>
      </c>
      <c r="E189" t="s">
        <v>73</v>
      </c>
      <c r="F189" s="1">
        <v>45718</v>
      </c>
    </row>
    <row r="190" spans="1:6">
      <c r="A190" t="s">
        <v>261</v>
      </c>
      <c r="B190">
        <v>789902</v>
      </c>
      <c r="C190">
        <v>1</v>
      </c>
      <c r="D190" t="s">
        <v>73</v>
      </c>
      <c r="E190" t="s">
        <v>73</v>
      </c>
      <c r="F190" s="1">
        <v>45718</v>
      </c>
    </row>
    <row r="191" spans="1:6">
      <c r="A191" t="s">
        <v>262</v>
      </c>
      <c r="B191">
        <v>789902</v>
      </c>
      <c r="C191">
        <v>1</v>
      </c>
      <c r="D191" t="s">
        <v>73</v>
      </c>
      <c r="E191" t="s">
        <v>73</v>
      </c>
      <c r="F191" s="1">
        <v>45718</v>
      </c>
    </row>
    <row r="192" spans="1:6">
      <c r="A192" t="s">
        <v>263</v>
      </c>
      <c r="B192">
        <v>789902</v>
      </c>
      <c r="C192">
        <v>1</v>
      </c>
      <c r="D192" t="s">
        <v>73</v>
      </c>
      <c r="E192" t="s">
        <v>73</v>
      </c>
      <c r="F192" s="1">
        <v>45718</v>
      </c>
    </row>
    <row r="193" spans="1:6">
      <c r="A193" t="s">
        <v>264</v>
      </c>
      <c r="B193">
        <v>789201</v>
      </c>
      <c r="C193">
        <v>1</v>
      </c>
      <c r="D193" t="s">
        <v>73</v>
      </c>
      <c r="E193" t="s">
        <v>73</v>
      </c>
      <c r="F193" s="1">
        <v>45718</v>
      </c>
    </row>
    <row r="194" spans="1:6">
      <c r="A194" t="s">
        <v>265</v>
      </c>
      <c r="B194">
        <v>789202</v>
      </c>
      <c r="C194">
        <v>1</v>
      </c>
      <c r="D194" t="s">
        <v>73</v>
      </c>
      <c r="E194" t="s">
        <v>73</v>
      </c>
      <c r="F194" s="1">
        <v>45718</v>
      </c>
    </row>
    <row r="195" spans="1:6">
      <c r="A195" t="s">
        <v>266</v>
      </c>
      <c r="B195">
        <v>789202</v>
      </c>
      <c r="C195">
        <v>1</v>
      </c>
      <c r="D195" t="s">
        <v>73</v>
      </c>
      <c r="E195" t="s">
        <v>73</v>
      </c>
      <c r="F195" s="1">
        <v>45718</v>
      </c>
    </row>
    <row r="196" spans="1:6">
      <c r="A196" t="s">
        <v>267</v>
      </c>
      <c r="B196">
        <v>789321</v>
      </c>
      <c r="C196">
        <v>1</v>
      </c>
      <c r="D196" t="s">
        <v>73</v>
      </c>
      <c r="E196" t="s">
        <v>73</v>
      </c>
      <c r="F196" s="1">
        <v>45718</v>
      </c>
    </row>
    <row r="197" spans="1:6">
      <c r="A197" t="s">
        <v>268</v>
      </c>
      <c r="B197">
        <v>789321</v>
      </c>
      <c r="C197">
        <v>1</v>
      </c>
      <c r="D197" t="s">
        <v>73</v>
      </c>
      <c r="E197" t="s">
        <v>73</v>
      </c>
      <c r="F197" s="1">
        <v>45718</v>
      </c>
    </row>
    <row r="198" spans="1:6">
      <c r="A198" t="s">
        <v>269</v>
      </c>
      <c r="B198">
        <v>789402</v>
      </c>
      <c r="C198">
        <v>1</v>
      </c>
      <c r="D198" t="s">
        <v>73</v>
      </c>
      <c r="E198" t="s">
        <v>73</v>
      </c>
      <c r="F198" s="1">
        <v>45718</v>
      </c>
    </row>
    <row r="199" spans="1:6">
      <c r="A199" t="s">
        <v>270</v>
      </c>
      <c r="B199">
        <v>789720</v>
      </c>
      <c r="C199">
        <v>1</v>
      </c>
      <c r="D199" t="s">
        <v>73</v>
      </c>
      <c r="E199" t="s">
        <v>73</v>
      </c>
      <c r="F199" s="1">
        <v>45718</v>
      </c>
    </row>
    <row r="200" spans="1:6">
      <c r="A200" t="s">
        <v>271</v>
      </c>
      <c r="B200">
        <v>789720</v>
      </c>
      <c r="C200">
        <v>1</v>
      </c>
      <c r="D200" t="s">
        <v>73</v>
      </c>
      <c r="E200" t="s">
        <v>73</v>
      </c>
      <c r="F200" s="1">
        <v>45718</v>
      </c>
    </row>
    <row r="201" spans="1:6">
      <c r="A201" t="s">
        <v>272</v>
      </c>
      <c r="B201">
        <v>789221</v>
      </c>
      <c r="C201">
        <v>1</v>
      </c>
      <c r="D201" t="s">
        <v>73</v>
      </c>
      <c r="E201" t="s">
        <v>73</v>
      </c>
      <c r="F201" s="1">
        <v>45718</v>
      </c>
    </row>
    <row r="202" spans="1:6">
      <c r="A202" t="s">
        <v>273</v>
      </c>
      <c r="B202">
        <v>789703</v>
      </c>
      <c r="C202">
        <v>1</v>
      </c>
      <c r="D202" t="s">
        <v>73</v>
      </c>
      <c r="E202" t="s">
        <v>73</v>
      </c>
      <c r="F202" s="1">
        <v>45718</v>
      </c>
    </row>
    <row r="203" spans="1:6">
      <c r="A203" t="s">
        <v>274</v>
      </c>
      <c r="B203">
        <v>789401</v>
      </c>
      <c r="C203">
        <v>1</v>
      </c>
      <c r="D203" t="s">
        <v>73</v>
      </c>
      <c r="E203" t="s">
        <v>73</v>
      </c>
      <c r="F203" s="1">
        <v>45718</v>
      </c>
    </row>
    <row r="204" spans="1:6">
      <c r="A204" t="s">
        <v>275</v>
      </c>
      <c r="B204">
        <v>789401</v>
      </c>
      <c r="C204">
        <v>1</v>
      </c>
      <c r="D204" t="s">
        <v>73</v>
      </c>
      <c r="E204" t="s">
        <v>73</v>
      </c>
      <c r="F204" s="1">
        <v>45718</v>
      </c>
    </row>
    <row r="205" spans="1:6">
      <c r="A205" t="s">
        <v>276</v>
      </c>
      <c r="B205">
        <v>789622</v>
      </c>
      <c r="C205">
        <v>1</v>
      </c>
      <c r="D205" t="s">
        <v>73</v>
      </c>
      <c r="E205" t="s">
        <v>73</v>
      </c>
      <c r="F205" s="1">
        <v>45718</v>
      </c>
    </row>
    <row r="206" spans="1:6">
      <c r="A206" t="s">
        <v>277</v>
      </c>
      <c r="B206">
        <v>789320</v>
      </c>
      <c r="C206">
        <v>1</v>
      </c>
      <c r="D206" t="s">
        <v>73</v>
      </c>
      <c r="E206" t="s">
        <v>73</v>
      </c>
      <c r="F206" s="1">
        <v>45718</v>
      </c>
    </row>
    <row r="207" spans="1:6">
      <c r="A207" t="s">
        <v>278</v>
      </c>
      <c r="B207">
        <v>789320</v>
      </c>
      <c r="C207">
        <v>1</v>
      </c>
      <c r="D207" t="s">
        <v>73</v>
      </c>
      <c r="E207" t="s">
        <v>73</v>
      </c>
      <c r="F207" s="1">
        <v>45718</v>
      </c>
    </row>
    <row r="208" spans="1:6">
      <c r="A208" t="s">
        <v>279</v>
      </c>
      <c r="B208">
        <v>789320</v>
      </c>
      <c r="C208">
        <v>1</v>
      </c>
      <c r="D208" t="s">
        <v>73</v>
      </c>
      <c r="E208" t="s">
        <v>73</v>
      </c>
      <c r="F208" s="1">
        <v>45718</v>
      </c>
    </row>
    <row r="209" spans="1:6">
      <c r="A209" t="s">
        <v>280</v>
      </c>
      <c r="B209">
        <v>789721</v>
      </c>
      <c r="C209">
        <v>1</v>
      </c>
      <c r="D209" t="s">
        <v>73</v>
      </c>
      <c r="E209" t="s">
        <v>73</v>
      </c>
      <c r="F209" s="1">
        <v>45718</v>
      </c>
    </row>
    <row r="210" spans="1:6">
      <c r="A210" t="s">
        <v>281</v>
      </c>
      <c r="B210">
        <v>789721</v>
      </c>
      <c r="C210">
        <v>1</v>
      </c>
      <c r="D210" t="s">
        <v>73</v>
      </c>
      <c r="E210" t="s">
        <v>73</v>
      </c>
      <c r="F210" s="1">
        <v>45718</v>
      </c>
    </row>
    <row r="211" spans="1:6">
      <c r="A211" t="s">
        <v>282</v>
      </c>
      <c r="B211">
        <v>789122</v>
      </c>
      <c r="C211">
        <v>1</v>
      </c>
      <c r="D211" t="s">
        <v>73</v>
      </c>
      <c r="E211" t="s">
        <v>73</v>
      </c>
      <c r="F211" s="1">
        <v>45718</v>
      </c>
    </row>
    <row r="212" spans="1:6">
      <c r="A212" t="s">
        <v>283</v>
      </c>
      <c r="B212">
        <v>789122</v>
      </c>
      <c r="C212">
        <v>1</v>
      </c>
      <c r="D212" t="s">
        <v>73</v>
      </c>
      <c r="E212" t="s">
        <v>73</v>
      </c>
      <c r="F212" s="1">
        <v>45718</v>
      </c>
    </row>
    <row r="213" spans="1:6">
      <c r="A213" t="s">
        <v>284</v>
      </c>
      <c r="B213">
        <v>789220</v>
      </c>
      <c r="C213">
        <v>1</v>
      </c>
      <c r="D213" t="s">
        <v>73</v>
      </c>
      <c r="E213" t="s">
        <v>73</v>
      </c>
      <c r="F213" s="1">
        <v>45718</v>
      </c>
    </row>
    <row r="214" spans="1:6">
      <c r="A214" t="s">
        <v>285</v>
      </c>
      <c r="B214">
        <v>789220</v>
      </c>
      <c r="C214">
        <v>1</v>
      </c>
      <c r="D214" t="s">
        <v>73</v>
      </c>
      <c r="E214" t="s">
        <v>73</v>
      </c>
      <c r="F214" s="1">
        <v>45718</v>
      </c>
    </row>
    <row r="215" spans="1:6">
      <c r="A215" t="s">
        <v>286</v>
      </c>
      <c r="B215">
        <v>789220</v>
      </c>
      <c r="C215">
        <v>1</v>
      </c>
      <c r="D215" t="s">
        <v>73</v>
      </c>
      <c r="E215" t="s">
        <v>73</v>
      </c>
      <c r="F215" s="1">
        <v>45718</v>
      </c>
    </row>
    <row r="216" spans="1:6">
      <c r="A216" t="s">
        <v>287</v>
      </c>
      <c r="B216">
        <v>789220</v>
      </c>
      <c r="C216">
        <v>1</v>
      </c>
      <c r="D216" t="s">
        <v>73</v>
      </c>
      <c r="E216" t="s">
        <v>73</v>
      </c>
      <c r="F216" s="1">
        <v>45718</v>
      </c>
    </row>
    <row r="217" spans="1:6">
      <c r="A217" t="s">
        <v>288</v>
      </c>
      <c r="B217">
        <v>789520</v>
      </c>
      <c r="C217">
        <v>1</v>
      </c>
      <c r="D217" t="s">
        <v>73</v>
      </c>
      <c r="E217" t="s">
        <v>73</v>
      </c>
      <c r="F217" s="1">
        <v>45718</v>
      </c>
    </row>
    <row r="218" spans="1:6">
      <c r="A218" t="s">
        <v>289</v>
      </c>
      <c r="B218">
        <v>789520</v>
      </c>
      <c r="C218">
        <v>1</v>
      </c>
      <c r="D218" t="s">
        <v>73</v>
      </c>
      <c r="E218" t="s">
        <v>73</v>
      </c>
      <c r="F218" s="1">
        <v>45718</v>
      </c>
    </row>
    <row r="219" spans="1:6">
      <c r="A219" t="s">
        <v>290</v>
      </c>
      <c r="B219">
        <v>789520</v>
      </c>
      <c r="C219">
        <v>1</v>
      </c>
      <c r="D219" t="s">
        <v>73</v>
      </c>
      <c r="E219" t="s">
        <v>73</v>
      </c>
      <c r="F219" s="1">
        <v>45718</v>
      </c>
    </row>
    <row r="220" spans="1:6">
      <c r="A220" t="s">
        <v>291</v>
      </c>
      <c r="B220">
        <v>789501</v>
      </c>
      <c r="C220">
        <v>1</v>
      </c>
      <c r="D220" t="s">
        <v>73</v>
      </c>
      <c r="E220" t="s">
        <v>73</v>
      </c>
      <c r="F220" s="1">
        <v>45718</v>
      </c>
    </row>
    <row r="221" spans="1:6">
      <c r="A221" t="s">
        <v>292</v>
      </c>
      <c r="B221">
        <v>789501</v>
      </c>
      <c r="C221">
        <v>1</v>
      </c>
      <c r="D221" t="s">
        <v>73</v>
      </c>
      <c r="E221" t="s">
        <v>73</v>
      </c>
      <c r="F221" s="1">
        <v>45718</v>
      </c>
    </row>
    <row r="222" spans="1:6">
      <c r="A222" t="s">
        <v>293</v>
      </c>
      <c r="B222">
        <v>789501</v>
      </c>
      <c r="C222">
        <v>1</v>
      </c>
      <c r="D222" t="s">
        <v>73</v>
      </c>
      <c r="E222" t="s">
        <v>73</v>
      </c>
      <c r="F222" s="1">
        <v>45718</v>
      </c>
    </row>
    <row r="223" spans="1:6">
      <c r="A223" t="s">
        <v>294</v>
      </c>
      <c r="B223">
        <v>789503</v>
      </c>
      <c r="C223">
        <v>1</v>
      </c>
      <c r="D223" t="s">
        <v>73</v>
      </c>
      <c r="E223" t="s">
        <v>73</v>
      </c>
      <c r="F223" s="1">
        <v>45718</v>
      </c>
    </row>
    <row r="224" spans="1:6">
      <c r="A224" t="s">
        <v>295</v>
      </c>
      <c r="B224">
        <v>789503</v>
      </c>
      <c r="C224">
        <v>1</v>
      </c>
      <c r="D224" t="s">
        <v>73</v>
      </c>
      <c r="E224" t="s">
        <v>73</v>
      </c>
      <c r="F224" s="1">
        <v>45718</v>
      </c>
    </row>
    <row r="225" spans="1:6">
      <c r="A225" t="s">
        <v>296</v>
      </c>
      <c r="B225">
        <v>789503</v>
      </c>
      <c r="C225">
        <v>1</v>
      </c>
      <c r="D225" t="s">
        <v>73</v>
      </c>
      <c r="E225" t="s">
        <v>73</v>
      </c>
      <c r="F225" s="1">
        <v>45718</v>
      </c>
    </row>
    <row r="226" spans="1:6">
      <c r="A226" t="s">
        <v>297</v>
      </c>
      <c r="B226">
        <v>789403</v>
      </c>
      <c r="C226">
        <v>1</v>
      </c>
      <c r="D226" t="s">
        <v>73</v>
      </c>
      <c r="E226" t="s">
        <v>73</v>
      </c>
      <c r="F226" s="1">
        <v>45718</v>
      </c>
    </row>
    <row r="227" spans="1:6">
      <c r="A227" t="s">
        <v>298</v>
      </c>
      <c r="B227">
        <v>789303</v>
      </c>
      <c r="C227">
        <v>1</v>
      </c>
      <c r="D227" t="s">
        <v>73</v>
      </c>
      <c r="E227" t="s">
        <v>73</v>
      </c>
      <c r="F227" s="1">
        <v>45718</v>
      </c>
    </row>
    <row r="228" spans="1:6">
      <c r="A228" t="s">
        <v>299</v>
      </c>
      <c r="B228">
        <v>789303</v>
      </c>
      <c r="C228">
        <v>1</v>
      </c>
      <c r="D228" t="s">
        <v>73</v>
      </c>
      <c r="E228" t="s">
        <v>73</v>
      </c>
      <c r="F228" s="1">
        <v>45718</v>
      </c>
    </row>
    <row r="229" spans="1:6">
      <c r="A229" t="s">
        <v>300</v>
      </c>
      <c r="B229">
        <v>789303</v>
      </c>
      <c r="C229">
        <v>1</v>
      </c>
      <c r="D229" t="s">
        <v>73</v>
      </c>
      <c r="E229" t="s">
        <v>73</v>
      </c>
      <c r="F229" s="1">
        <v>45718</v>
      </c>
    </row>
    <row r="230" spans="1:6">
      <c r="A230" t="s">
        <v>301</v>
      </c>
      <c r="B230">
        <v>789121</v>
      </c>
      <c r="C230">
        <v>1</v>
      </c>
      <c r="D230" t="s">
        <v>73</v>
      </c>
      <c r="E230" t="s">
        <v>73</v>
      </c>
      <c r="F230" s="1">
        <v>45718</v>
      </c>
    </row>
    <row r="231" spans="1:6">
      <c r="A231" t="s">
        <v>302</v>
      </c>
      <c r="B231">
        <v>789422</v>
      </c>
      <c r="C231">
        <v>1</v>
      </c>
      <c r="D231" t="s">
        <v>73</v>
      </c>
      <c r="E231" t="s">
        <v>73</v>
      </c>
      <c r="F231" s="1">
        <v>45718</v>
      </c>
    </row>
    <row r="232" spans="1:6">
      <c r="A232" t="s">
        <v>303</v>
      </c>
      <c r="B232">
        <v>789203</v>
      </c>
      <c r="C232">
        <v>0</v>
      </c>
      <c r="D232" t="s">
        <v>73</v>
      </c>
      <c r="E232" t="s">
        <v>73</v>
      </c>
      <c r="F232" s="1">
        <v>45718</v>
      </c>
    </row>
    <row r="233" spans="1:6">
      <c r="A233" t="s">
        <v>304</v>
      </c>
      <c r="B233">
        <v>789101</v>
      </c>
      <c r="C233">
        <v>0</v>
      </c>
      <c r="D233" t="s">
        <v>73</v>
      </c>
      <c r="E233" t="s">
        <v>73</v>
      </c>
      <c r="F233" s="1">
        <v>45718</v>
      </c>
    </row>
    <row r="234" spans="1:6">
      <c r="A234" t="s">
        <v>305</v>
      </c>
      <c r="B234">
        <v>789603</v>
      </c>
      <c r="C234">
        <v>0</v>
      </c>
      <c r="D234" t="s">
        <v>73</v>
      </c>
      <c r="E234" t="s">
        <v>73</v>
      </c>
      <c r="F234" s="1">
        <v>45718</v>
      </c>
    </row>
    <row r="235" spans="1:6">
      <c r="A235" t="s">
        <v>306</v>
      </c>
      <c r="B235">
        <v>789301</v>
      </c>
      <c r="C235">
        <v>0</v>
      </c>
      <c r="D235" t="s">
        <v>73</v>
      </c>
      <c r="E235" t="s">
        <v>73</v>
      </c>
      <c r="F235" s="1">
        <v>45718</v>
      </c>
    </row>
    <row r="236" spans="1:6">
      <c r="A236" t="s">
        <v>307</v>
      </c>
      <c r="B236">
        <v>789503</v>
      </c>
      <c r="C236">
        <v>0</v>
      </c>
      <c r="D236" t="s">
        <v>73</v>
      </c>
      <c r="E236" t="s">
        <v>73</v>
      </c>
      <c r="F236" s="1">
        <v>45718</v>
      </c>
    </row>
    <row r="237" spans="1:6">
      <c r="A237" t="s">
        <v>308</v>
      </c>
      <c r="B237">
        <v>789903</v>
      </c>
      <c r="C237">
        <v>0</v>
      </c>
      <c r="D237" t="s">
        <v>73</v>
      </c>
      <c r="E237" t="s">
        <v>73</v>
      </c>
      <c r="F237" s="1">
        <v>45718</v>
      </c>
    </row>
    <row r="238" spans="1:6">
      <c r="A238" t="s">
        <v>309</v>
      </c>
      <c r="B238">
        <v>789903</v>
      </c>
      <c r="C238">
        <v>0</v>
      </c>
      <c r="D238" t="s">
        <v>73</v>
      </c>
      <c r="E238" t="s">
        <v>73</v>
      </c>
      <c r="F238" s="1">
        <v>45718</v>
      </c>
    </row>
    <row r="239" spans="1:6">
      <c r="A239" t="s">
        <v>310</v>
      </c>
      <c r="B239">
        <v>789702</v>
      </c>
      <c r="C239">
        <v>0</v>
      </c>
      <c r="D239" t="s">
        <v>73</v>
      </c>
      <c r="E239" t="s">
        <v>73</v>
      </c>
      <c r="F239" s="1">
        <v>45718</v>
      </c>
    </row>
    <row r="240" spans="1:6">
      <c r="A240" t="s">
        <v>311</v>
      </c>
      <c r="B240">
        <v>789521</v>
      </c>
      <c r="C240">
        <v>0</v>
      </c>
      <c r="D240" t="s">
        <v>73</v>
      </c>
      <c r="E240" t="s">
        <v>73</v>
      </c>
      <c r="F240" s="1">
        <v>45718</v>
      </c>
    </row>
    <row r="241" spans="1:6">
      <c r="A241" t="s">
        <v>312</v>
      </c>
      <c r="B241">
        <v>789521</v>
      </c>
      <c r="C241">
        <v>0</v>
      </c>
      <c r="D241" t="s">
        <v>73</v>
      </c>
      <c r="E241" t="s">
        <v>73</v>
      </c>
      <c r="F241" s="1">
        <v>45718</v>
      </c>
    </row>
    <row r="242" spans="1:6">
      <c r="A242" t="s">
        <v>313</v>
      </c>
      <c r="B242">
        <v>789522</v>
      </c>
      <c r="C242">
        <v>0</v>
      </c>
      <c r="D242" t="s">
        <v>73</v>
      </c>
      <c r="E242" t="s">
        <v>73</v>
      </c>
      <c r="F242" s="1">
        <v>45718</v>
      </c>
    </row>
    <row r="243" spans="1:6">
      <c r="A243" t="s">
        <v>314</v>
      </c>
      <c r="B243">
        <v>789422</v>
      </c>
      <c r="C243">
        <v>0</v>
      </c>
      <c r="D243" t="s">
        <v>73</v>
      </c>
      <c r="E243" t="s">
        <v>73</v>
      </c>
      <c r="F243" s="1">
        <v>45718</v>
      </c>
    </row>
    <row r="244" spans="1:6">
      <c r="A244" t="s">
        <v>315</v>
      </c>
      <c r="B244">
        <v>789121</v>
      </c>
      <c r="C244">
        <v>0</v>
      </c>
      <c r="D244" t="s">
        <v>73</v>
      </c>
      <c r="E244" t="s">
        <v>73</v>
      </c>
      <c r="F244" s="1">
        <v>45718</v>
      </c>
    </row>
    <row r="245" spans="1:6">
      <c r="A245" t="s">
        <v>316</v>
      </c>
      <c r="B245">
        <v>789420</v>
      </c>
      <c r="C245">
        <v>0</v>
      </c>
      <c r="D245" t="s">
        <v>73</v>
      </c>
      <c r="E245" t="s">
        <v>73</v>
      </c>
      <c r="F245" s="1">
        <v>45718</v>
      </c>
    </row>
    <row r="246" spans="1:6">
      <c r="A246" t="s">
        <v>317</v>
      </c>
      <c r="B246">
        <v>789420</v>
      </c>
      <c r="C246">
        <v>0</v>
      </c>
      <c r="D246" t="s">
        <v>73</v>
      </c>
      <c r="E246" t="s">
        <v>73</v>
      </c>
      <c r="F246" s="1">
        <v>45718</v>
      </c>
    </row>
    <row r="247" spans="1:6">
      <c r="A247" t="s">
        <v>318</v>
      </c>
      <c r="B247">
        <v>789420</v>
      </c>
      <c r="C247">
        <v>0</v>
      </c>
      <c r="D247" t="s">
        <v>73</v>
      </c>
      <c r="E247" t="s">
        <v>73</v>
      </c>
      <c r="F247" s="1">
        <v>45718</v>
      </c>
    </row>
    <row r="248" spans="1:6">
      <c r="A248" t="s">
        <v>319</v>
      </c>
      <c r="B248">
        <v>789520</v>
      </c>
      <c r="C248">
        <v>0</v>
      </c>
      <c r="D248" t="s">
        <v>73</v>
      </c>
      <c r="E248" t="s">
        <v>73</v>
      </c>
      <c r="F248" s="1">
        <v>45718</v>
      </c>
    </row>
    <row r="249" spans="1:6">
      <c r="A249" t="s">
        <v>320</v>
      </c>
      <c r="B249">
        <v>789421</v>
      </c>
      <c r="C249">
        <v>0</v>
      </c>
      <c r="D249" t="s">
        <v>73</v>
      </c>
      <c r="E249" t="s">
        <v>73</v>
      </c>
      <c r="F249" s="1">
        <v>45718</v>
      </c>
    </row>
    <row r="250" spans="1:6">
      <c r="A250" t="s">
        <v>321</v>
      </c>
      <c r="B250">
        <v>789421</v>
      </c>
      <c r="C250">
        <v>0</v>
      </c>
      <c r="D250" t="s">
        <v>73</v>
      </c>
      <c r="E250" t="s">
        <v>73</v>
      </c>
      <c r="F250" s="1">
        <v>45718</v>
      </c>
    </row>
    <row r="251" spans="1:6">
      <c r="A251" t="s">
        <v>322</v>
      </c>
      <c r="B251">
        <v>789421</v>
      </c>
      <c r="C251">
        <v>0</v>
      </c>
      <c r="D251" t="s">
        <v>73</v>
      </c>
      <c r="E251" t="s">
        <v>73</v>
      </c>
      <c r="F251" s="1">
        <v>45718</v>
      </c>
    </row>
    <row r="252" spans="1:6">
      <c r="A252" t="s">
        <v>323</v>
      </c>
      <c r="B252">
        <v>789122</v>
      </c>
      <c r="C252">
        <v>0</v>
      </c>
      <c r="D252" t="s">
        <v>73</v>
      </c>
      <c r="E252" t="s">
        <v>73</v>
      </c>
      <c r="F252" s="1">
        <v>45718</v>
      </c>
    </row>
    <row r="253" spans="1:6">
      <c r="A253" t="s">
        <v>324</v>
      </c>
      <c r="B253">
        <v>789122</v>
      </c>
      <c r="C253">
        <v>0</v>
      </c>
      <c r="D253" t="s">
        <v>73</v>
      </c>
      <c r="E253" t="s">
        <v>73</v>
      </c>
      <c r="F253" s="1">
        <v>45718</v>
      </c>
    </row>
    <row r="254" spans="1:6">
      <c r="A254" t="s">
        <v>325</v>
      </c>
      <c r="B254">
        <v>789122</v>
      </c>
      <c r="C254">
        <v>0</v>
      </c>
      <c r="D254" t="s">
        <v>73</v>
      </c>
      <c r="E254" t="s">
        <v>73</v>
      </c>
      <c r="F254" s="1">
        <v>45718</v>
      </c>
    </row>
    <row r="255" spans="1:6">
      <c r="A255" t="s">
        <v>326</v>
      </c>
      <c r="B255">
        <v>789122</v>
      </c>
      <c r="C255">
        <v>0</v>
      </c>
      <c r="D255" t="s">
        <v>73</v>
      </c>
      <c r="E255" t="s">
        <v>73</v>
      </c>
      <c r="F255" s="1">
        <v>45718</v>
      </c>
    </row>
    <row r="256" spans="1:6">
      <c r="A256" t="s">
        <v>327</v>
      </c>
      <c r="B256">
        <v>789422</v>
      </c>
      <c r="C256">
        <v>0</v>
      </c>
      <c r="D256" t="s">
        <v>160</v>
      </c>
      <c r="E256" t="s">
        <v>73</v>
      </c>
      <c r="F256" s="1">
        <v>45718</v>
      </c>
    </row>
    <row r="257" spans="1:6">
      <c r="A257" t="s">
        <v>328</v>
      </c>
      <c r="B257">
        <v>789422</v>
      </c>
      <c r="C257">
        <v>0</v>
      </c>
      <c r="D257" t="s">
        <v>160</v>
      </c>
      <c r="E257" t="s">
        <v>73</v>
      </c>
      <c r="F257" s="1">
        <v>45718</v>
      </c>
    </row>
    <row r="258" spans="1:6">
      <c r="A258" t="s">
        <v>329</v>
      </c>
      <c r="B258">
        <v>789422</v>
      </c>
      <c r="C258">
        <v>0</v>
      </c>
      <c r="D258" t="s">
        <v>160</v>
      </c>
      <c r="E258" t="s">
        <v>73</v>
      </c>
      <c r="F258" s="1">
        <v>45718</v>
      </c>
    </row>
    <row r="259" spans="1:6">
      <c r="A259" t="s">
        <v>330</v>
      </c>
      <c r="B259">
        <v>789422</v>
      </c>
      <c r="C259">
        <v>0</v>
      </c>
      <c r="D259" t="s">
        <v>160</v>
      </c>
      <c r="E259" t="s">
        <v>73</v>
      </c>
      <c r="F259" s="1">
        <v>45718</v>
      </c>
    </row>
    <row r="260" spans="1:6">
      <c r="A260" t="s">
        <v>331</v>
      </c>
      <c r="B260">
        <v>789422</v>
      </c>
      <c r="C260">
        <v>0</v>
      </c>
      <c r="D260" t="s">
        <v>160</v>
      </c>
      <c r="E260" t="s">
        <v>73</v>
      </c>
      <c r="F260" s="1">
        <v>45718</v>
      </c>
    </row>
    <row r="261" spans="1:6">
      <c r="A261" t="s">
        <v>332</v>
      </c>
      <c r="B261">
        <v>789301</v>
      </c>
      <c r="C261">
        <v>0</v>
      </c>
      <c r="D261" t="s">
        <v>160</v>
      </c>
      <c r="E261" t="s">
        <v>73</v>
      </c>
      <c r="F261" s="1">
        <v>45718</v>
      </c>
    </row>
    <row r="262" spans="1:6">
      <c r="A262" t="s">
        <v>333</v>
      </c>
      <c r="B262">
        <v>789301</v>
      </c>
      <c r="C262">
        <v>0</v>
      </c>
      <c r="D262" t="s">
        <v>160</v>
      </c>
      <c r="E262" t="s">
        <v>73</v>
      </c>
      <c r="F262" s="1">
        <v>45718</v>
      </c>
    </row>
    <row r="263" spans="1:6">
      <c r="A263" t="s">
        <v>334</v>
      </c>
      <c r="B263">
        <v>789301</v>
      </c>
      <c r="C263">
        <v>0</v>
      </c>
      <c r="D263" t="s">
        <v>160</v>
      </c>
      <c r="E263" t="s">
        <v>73</v>
      </c>
      <c r="F263" s="1">
        <v>45718</v>
      </c>
    </row>
    <row r="264" spans="1:6">
      <c r="A264" t="s">
        <v>335</v>
      </c>
      <c r="B264">
        <v>789102</v>
      </c>
      <c r="C264">
        <v>0</v>
      </c>
      <c r="D264" t="s">
        <v>160</v>
      </c>
      <c r="E264" t="s">
        <v>73</v>
      </c>
      <c r="F264" s="1">
        <v>45718</v>
      </c>
    </row>
    <row r="265" spans="1:6">
      <c r="A265" t="s">
        <v>336</v>
      </c>
      <c r="B265">
        <v>789102</v>
      </c>
      <c r="C265">
        <v>0</v>
      </c>
      <c r="D265" t="s">
        <v>160</v>
      </c>
      <c r="E265" t="s">
        <v>73</v>
      </c>
      <c r="F265" s="1">
        <v>45718</v>
      </c>
    </row>
    <row r="266" spans="1:6">
      <c r="A266" t="s">
        <v>337</v>
      </c>
      <c r="B266">
        <v>789102</v>
      </c>
      <c r="C266">
        <v>0</v>
      </c>
      <c r="D266" t="s">
        <v>160</v>
      </c>
      <c r="E266" t="s">
        <v>73</v>
      </c>
      <c r="F266" s="1">
        <v>45718</v>
      </c>
    </row>
    <row r="267" spans="1:6">
      <c r="A267" t="s">
        <v>338</v>
      </c>
      <c r="B267">
        <v>789122</v>
      </c>
      <c r="C267">
        <v>0</v>
      </c>
      <c r="D267" t="s">
        <v>160</v>
      </c>
      <c r="E267" t="s">
        <v>73</v>
      </c>
      <c r="F267" s="1">
        <v>45718</v>
      </c>
    </row>
    <row r="268" spans="1:6">
      <c r="A268" t="s">
        <v>339</v>
      </c>
      <c r="B268">
        <v>789303</v>
      </c>
      <c r="C268">
        <v>0</v>
      </c>
      <c r="D268" t="s">
        <v>160</v>
      </c>
      <c r="E268" t="s">
        <v>73</v>
      </c>
      <c r="F268" s="1">
        <v>45718</v>
      </c>
    </row>
    <row r="269" spans="1:6">
      <c r="A269" t="s">
        <v>340</v>
      </c>
      <c r="B269">
        <v>789321</v>
      </c>
      <c r="C269">
        <v>0</v>
      </c>
      <c r="D269" t="s">
        <v>160</v>
      </c>
      <c r="E269" t="s">
        <v>73</v>
      </c>
      <c r="F269" s="1">
        <v>45718</v>
      </c>
    </row>
    <row r="270" spans="1:6">
      <c r="A270" t="s">
        <v>341</v>
      </c>
      <c r="B270">
        <v>789321</v>
      </c>
      <c r="C270">
        <v>0</v>
      </c>
      <c r="D270" t="s">
        <v>160</v>
      </c>
      <c r="E270" t="s">
        <v>73</v>
      </c>
      <c r="F270" s="1">
        <v>45718</v>
      </c>
    </row>
    <row r="271" spans="1:6">
      <c r="A271" t="s">
        <v>342</v>
      </c>
      <c r="B271">
        <v>789321</v>
      </c>
      <c r="C271">
        <v>0</v>
      </c>
      <c r="D271" t="s">
        <v>160</v>
      </c>
      <c r="E271" t="s">
        <v>73</v>
      </c>
      <c r="F271" s="1">
        <v>45718</v>
      </c>
    </row>
    <row r="272" spans="1:6">
      <c r="A272" t="s">
        <v>343</v>
      </c>
      <c r="B272">
        <v>789520</v>
      </c>
      <c r="C272">
        <v>0</v>
      </c>
      <c r="D272" t="s">
        <v>160</v>
      </c>
      <c r="E272" t="s">
        <v>73</v>
      </c>
      <c r="F272" s="1">
        <v>45718</v>
      </c>
    </row>
    <row r="273" spans="1:6">
      <c r="A273" t="s">
        <v>344</v>
      </c>
      <c r="B273">
        <v>789520</v>
      </c>
      <c r="C273">
        <v>0</v>
      </c>
      <c r="D273" t="s">
        <v>160</v>
      </c>
      <c r="E273" t="s">
        <v>73</v>
      </c>
      <c r="F273" s="1">
        <v>45718</v>
      </c>
    </row>
    <row r="274" spans="1:6">
      <c r="A274" t="s">
        <v>345</v>
      </c>
      <c r="B274">
        <v>789503</v>
      </c>
      <c r="C274">
        <v>0</v>
      </c>
      <c r="D274" t="s">
        <v>160</v>
      </c>
      <c r="E274" t="s">
        <v>73</v>
      </c>
      <c r="F274" s="1">
        <v>45718</v>
      </c>
    </row>
    <row r="275" spans="1:6">
      <c r="A275" t="s">
        <v>346</v>
      </c>
      <c r="B275">
        <v>789202</v>
      </c>
      <c r="C275">
        <v>0</v>
      </c>
      <c r="D275" t="s">
        <v>160</v>
      </c>
      <c r="E275" t="s">
        <v>73</v>
      </c>
      <c r="F275" s="1">
        <v>45718</v>
      </c>
    </row>
    <row r="276" spans="1:6">
      <c r="A276" t="s">
        <v>347</v>
      </c>
      <c r="B276">
        <v>789621</v>
      </c>
      <c r="C276">
        <v>0</v>
      </c>
      <c r="D276" t="s">
        <v>160</v>
      </c>
      <c r="E276" t="s">
        <v>73</v>
      </c>
      <c r="F276" s="1">
        <v>45718</v>
      </c>
    </row>
    <row r="277" spans="1:6">
      <c r="A277" t="s">
        <v>348</v>
      </c>
      <c r="B277">
        <v>789621</v>
      </c>
      <c r="C277">
        <v>0</v>
      </c>
      <c r="D277" t="s">
        <v>160</v>
      </c>
      <c r="E277" t="s">
        <v>73</v>
      </c>
      <c r="F277" s="1">
        <v>45718</v>
      </c>
    </row>
    <row r="278" spans="1:6">
      <c r="A278" t="s">
        <v>349</v>
      </c>
      <c r="B278">
        <v>789621</v>
      </c>
      <c r="C278">
        <v>0</v>
      </c>
      <c r="D278" t="s">
        <v>160</v>
      </c>
      <c r="E278" t="s">
        <v>73</v>
      </c>
      <c r="F278" s="1">
        <v>45718</v>
      </c>
    </row>
    <row r="279" spans="1:6">
      <c r="A279" t="s">
        <v>350</v>
      </c>
      <c r="B279">
        <v>789201</v>
      </c>
      <c r="C279">
        <v>0</v>
      </c>
      <c r="D279" t="s">
        <v>160</v>
      </c>
      <c r="E279" t="s">
        <v>73</v>
      </c>
      <c r="F279" s="1">
        <v>45718</v>
      </c>
    </row>
    <row r="280" spans="1:6">
      <c r="A280" t="s">
        <v>351</v>
      </c>
      <c r="B280">
        <v>789401</v>
      </c>
      <c r="C280">
        <v>0</v>
      </c>
      <c r="D280" t="s">
        <v>160</v>
      </c>
      <c r="E280" t="s">
        <v>73</v>
      </c>
      <c r="F280" s="1">
        <v>45718</v>
      </c>
    </row>
    <row r="281" spans="1:6">
      <c r="A281" t="s">
        <v>352</v>
      </c>
      <c r="B281">
        <v>789522</v>
      </c>
      <c r="C281">
        <v>0</v>
      </c>
      <c r="D281" t="s">
        <v>160</v>
      </c>
      <c r="E281" t="s">
        <v>73</v>
      </c>
      <c r="F281" s="1">
        <v>45718</v>
      </c>
    </row>
    <row r="282" spans="1:6">
      <c r="A282" t="s">
        <v>353</v>
      </c>
      <c r="B282">
        <v>789522</v>
      </c>
      <c r="C282">
        <v>0</v>
      </c>
      <c r="D282" t="s">
        <v>160</v>
      </c>
      <c r="E282" t="s">
        <v>73</v>
      </c>
      <c r="F282" s="1">
        <v>45718</v>
      </c>
    </row>
    <row r="283" spans="1:6">
      <c r="A283" t="s">
        <v>354</v>
      </c>
      <c r="B283">
        <v>789522</v>
      </c>
      <c r="C283">
        <v>0</v>
      </c>
      <c r="D283" t="s">
        <v>160</v>
      </c>
      <c r="E283" t="s">
        <v>73</v>
      </c>
      <c r="F283" s="1">
        <v>45718</v>
      </c>
    </row>
    <row r="284" spans="1:6">
      <c r="A284" t="s">
        <v>355</v>
      </c>
      <c r="B284">
        <v>789522</v>
      </c>
      <c r="C284">
        <v>0</v>
      </c>
      <c r="D284" t="s">
        <v>160</v>
      </c>
      <c r="E284" t="s">
        <v>73</v>
      </c>
      <c r="F284" s="1">
        <v>45718</v>
      </c>
    </row>
    <row r="285" spans="1:6">
      <c r="A285" t="s">
        <v>356</v>
      </c>
      <c r="B285">
        <v>789521</v>
      </c>
      <c r="C285">
        <v>0</v>
      </c>
      <c r="D285" t="s">
        <v>160</v>
      </c>
      <c r="E285" t="s">
        <v>73</v>
      </c>
      <c r="F285" s="1">
        <v>45718</v>
      </c>
    </row>
    <row r="286" spans="1:6">
      <c r="A286" t="s">
        <v>357</v>
      </c>
      <c r="B286">
        <v>789521</v>
      </c>
      <c r="C286">
        <v>0</v>
      </c>
      <c r="D286" t="s">
        <v>160</v>
      </c>
      <c r="E286" t="s">
        <v>73</v>
      </c>
      <c r="F286" s="1">
        <v>45718</v>
      </c>
    </row>
    <row r="287" spans="1:6">
      <c r="A287" t="s">
        <v>358</v>
      </c>
      <c r="B287">
        <v>789521</v>
      </c>
      <c r="C287">
        <v>0</v>
      </c>
      <c r="D287" t="s">
        <v>160</v>
      </c>
      <c r="E287" t="s">
        <v>73</v>
      </c>
      <c r="F287" s="1">
        <v>45718</v>
      </c>
    </row>
    <row r="288" spans="1:6">
      <c r="A288" t="s">
        <v>359</v>
      </c>
      <c r="B288">
        <v>789521</v>
      </c>
      <c r="C288">
        <v>0</v>
      </c>
      <c r="D288" t="s">
        <v>160</v>
      </c>
      <c r="E288" t="s">
        <v>73</v>
      </c>
      <c r="F288" s="1">
        <v>45718</v>
      </c>
    </row>
    <row r="289" spans="1:6">
      <c r="A289" t="s">
        <v>360</v>
      </c>
      <c r="B289">
        <v>789121</v>
      </c>
      <c r="C289">
        <v>0</v>
      </c>
      <c r="D289" t="s">
        <v>160</v>
      </c>
      <c r="E289" t="s">
        <v>73</v>
      </c>
      <c r="F289" s="1">
        <v>45718</v>
      </c>
    </row>
    <row r="290" spans="1:6">
      <c r="A290" t="s">
        <v>361</v>
      </c>
      <c r="B290">
        <v>789121</v>
      </c>
      <c r="C290">
        <v>0</v>
      </c>
      <c r="D290" t="s">
        <v>160</v>
      </c>
      <c r="E290" t="s">
        <v>73</v>
      </c>
      <c r="F290" s="1">
        <v>45718</v>
      </c>
    </row>
    <row r="291" spans="1:6">
      <c r="A291" t="s">
        <v>362</v>
      </c>
      <c r="B291">
        <v>789121</v>
      </c>
      <c r="C291">
        <v>0</v>
      </c>
      <c r="D291" t="s">
        <v>160</v>
      </c>
      <c r="E291" t="s">
        <v>73</v>
      </c>
      <c r="F291" s="1">
        <v>45718</v>
      </c>
    </row>
    <row r="292" spans="1:6">
      <c r="A292" t="s">
        <v>363</v>
      </c>
      <c r="B292">
        <v>789121</v>
      </c>
      <c r="C292">
        <v>0</v>
      </c>
      <c r="D292" t="s">
        <v>160</v>
      </c>
      <c r="E292" t="s">
        <v>73</v>
      </c>
      <c r="F292" s="1">
        <v>45718</v>
      </c>
    </row>
    <row r="293" spans="1:6">
      <c r="A293" t="s">
        <v>364</v>
      </c>
      <c r="B293">
        <v>789420</v>
      </c>
      <c r="C293">
        <v>0</v>
      </c>
      <c r="D293" t="s">
        <v>160</v>
      </c>
      <c r="E293" t="s">
        <v>73</v>
      </c>
      <c r="F293" s="1">
        <v>45718</v>
      </c>
    </row>
    <row r="294" spans="1:6">
      <c r="A294" t="s">
        <v>365</v>
      </c>
      <c r="B294">
        <v>789420</v>
      </c>
      <c r="C294">
        <v>0</v>
      </c>
      <c r="D294" t="s">
        <v>160</v>
      </c>
      <c r="E294" t="s">
        <v>73</v>
      </c>
      <c r="F294" s="1">
        <v>45718</v>
      </c>
    </row>
    <row r="295" spans="1:6">
      <c r="A295" t="s">
        <v>366</v>
      </c>
      <c r="B295">
        <v>789402</v>
      </c>
      <c r="C295">
        <v>1</v>
      </c>
      <c r="D295" t="s">
        <v>160</v>
      </c>
      <c r="E295" t="s">
        <v>160</v>
      </c>
      <c r="F295" s="1">
        <v>45718</v>
      </c>
    </row>
    <row r="296" spans="1:6">
      <c r="A296" t="s">
        <v>367</v>
      </c>
      <c r="B296">
        <v>789402</v>
      </c>
      <c r="C296">
        <v>1</v>
      </c>
      <c r="D296" t="s">
        <v>160</v>
      </c>
      <c r="E296" t="s">
        <v>160</v>
      </c>
      <c r="F296" s="1">
        <v>45718</v>
      </c>
    </row>
    <row r="297" spans="1:6">
      <c r="A297" t="s">
        <v>368</v>
      </c>
      <c r="B297">
        <v>789402</v>
      </c>
      <c r="C297">
        <v>1</v>
      </c>
      <c r="D297" t="s">
        <v>160</v>
      </c>
      <c r="E297" t="s">
        <v>160</v>
      </c>
      <c r="F297" s="1">
        <v>45718</v>
      </c>
    </row>
    <row r="298" spans="1:6">
      <c r="A298" t="s">
        <v>369</v>
      </c>
      <c r="B298">
        <v>789402</v>
      </c>
      <c r="C298">
        <v>1</v>
      </c>
      <c r="D298" t="s">
        <v>160</v>
      </c>
      <c r="E298" t="s">
        <v>160</v>
      </c>
      <c r="F298" s="1">
        <v>45718</v>
      </c>
    </row>
    <row r="299" spans="1:6">
      <c r="A299" t="s">
        <v>370</v>
      </c>
      <c r="B299">
        <v>789622</v>
      </c>
      <c r="C299">
        <v>1</v>
      </c>
      <c r="D299" t="s">
        <v>160</v>
      </c>
      <c r="E299" t="s">
        <v>160</v>
      </c>
      <c r="F299" s="1">
        <v>45718</v>
      </c>
    </row>
    <row r="300" spans="1:6">
      <c r="A300" t="s">
        <v>371</v>
      </c>
      <c r="B300">
        <v>789221</v>
      </c>
      <c r="C300">
        <v>1</v>
      </c>
      <c r="D300" t="s">
        <v>160</v>
      </c>
      <c r="E300" t="s">
        <v>160</v>
      </c>
      <c r="F300" s="1">
        <v>45718</v>
      </c>
    </row>
    <row r="301" spans="1:6">
      <c r="A301" t="s">
        <v>372</v>
      </c>
      <c r="B301">
        <v>789221</v>
      </c>
      <c r="C301">
        <v>1</v>
      </c>
      <c r="D301" t="s">
        <v>160</v>
      </c>
      <c r="E301" t="s">
        <v>160</v>
      </c>
      <c r="F301" s="1">
        <v>45718</v>
      </c>
    </row>
    <row r="302" spans="1:6">
      <c r="A302" t="s">
        <v>373</v>
      </c>
      <c r="B302">
        <v>789221</v>
      </c>
      <c r="C302">
        <v>1</v>
      </c>
      <c r="D302" t="s">
        <v>160</v>
      </c>
      <c r="E302" t="s">
        <v>160</v>
      </c>
      <c r="F302" s="1">
        <v>45718</v>
      </c>
    </row>
    <row r="303" spans="1:6">
      <c r="A303" t="s">
        <v>374</v>
      </c>
      <c r="B303">
        <v>789721</v>
      </c>
      <c r="C303">
        <v>1</v>
      </c>
      <c r="D303" t="s">
        <v>160</v>
      </c>
      <c r="E303" t="s">
        <v>160</v>
      </c>
      <c r="F303" s="1">
        <v>45718</v>
      </c>
    </row>
    <row r="304" spans="1:6">
      <c r="A304" t="s">
        <v>375</v>
      </c>
      <c r="B304">
        <v>789721</v>
      </c>
      <c r="C304">
        <v>1</v>
      </c>
      <c r="D304" t="s">
        <v>160</v>
      </c>
      <c r="E304" t="s">
        <v>160</v>
      </c>
      <c r="F304" s="1">
        <v>45718</v>
      </c>
    </row>
    <row r="305" spans="1:6">
      <c r="A305" t="s">
        <v>376</v>
      </c>
      <c r="B305">
        <v>789320</v>
      </c>
      <c r="C305">
        <v>1</v>
      </c>
      <c r="D305" t="s">
        <v>160</v>
      </c>
      <c r="E305" t="s">
        <v>160</v>
      </c>
      <c r="F305" s="1">
        <v>45718</v>
      </c>
    </row>
    <row r="306" spans="1:6">
      <c r="A306" t="s">
        <v>377</v>
      </c>
      <c r="B306">
        <v>789501</v>
      </c>
      <c r="C306">
        <v>1</v>
      </c>
      <c r="D306" t="s">
        <v>160</v>
      </c>
      <c r="E306" t="s">
        <v>160</v>
      </c>
      <c r="F306" s="1">
        <v>45718</v>
      </c>
    </row>
    <row r="307" spans="1:6">
      <c r="A307" t="s">
        <v>378</v>
      </c>
      <c r="B307">
        <v>789401</v>
      </c>
      <c r="C307">
        <v>1</v>
      </c>
      <c r="D307" t="s">
        <v>160</v>
      </c>
      <c r="E307" t="s">
        <v>160</v>
      </c>
      <c r="F307" s="1">
        <v>45718</v>
      </c>
    </row>
    <row r="308" spans="1:6">
      <c r="A308" t="s">
        <v>379</v>
      </c>
      <c r="B308">
        <v>789720</v>
      </c>
      <c r="C308">
        <v>1</v>
      </c>
      <c r="D308" t="s">
        <v>160</v>
      </c>
      <c r="E308" t="s">
        <v>160</v>
      </c>
      <c r="F308" s="1">
        <v>45718</v>
      </c>
    </row>
    <row r="309" spans="1:6">
      <c r="A309" t="s">
        <v>380</v>
      </c>
      <c r="B309">
        <v>789220</v>
      </c>
      <c r="C309">
        <v>1</v>
      </c>
      <c r="D309" t="s">
        <v>160</v>
      </c>
      <c r="E309" t="s">
        <v>160</v>
      </c>
      <c r="F309" s="1">
        <v>45718</v>
      </c>
    </row>
    <row r="310" spans="1:6">
      <c r="A310" t="s">
        <v>381</v>
      </c>
      <c r="B310">
        <v>789621</v>
      </c>
      <c r="C310">
        <v>1</v>
      </c>
      <c r="D310" t="s">
        <v>160</v>
      </c>
      <c r="E310" t="s">
        <v>160</v>
      </c>
      <c r="F310" s="1">
        <v>45718</v>
      </c>
    </row>
    <row r="311" spans="1:6">
      <c r="A311" t="s">
        <v>382</v>
      </c>
      <c r="B311">
        <v>789621</v>
      </c>
      <c r="C311">
        <v>1</v>
      </c>
      <c r="D311" t="s">
        <v>160</v>
      </c>
      <c r="E311" t="s">
        <v>160</v>
      </c>
      <c r="F311" s="1">
        <v>45718</v>
      </c>
    </row>
    <row r="312" spans="1:6">
      <c r="A312" t="s">
        <v>383</v>
      </c>
      <c r="B312">
        <v>789101</v>
      </c>
      <c r="C312">
        <v>1</v>
      </c>
      <c r="D312" t="s">
        <v>160</v>
      </c>
      <c r="E312" t="s">
        <v>160</v>
      </c>
      <c r="F312" s="1">
        <v>45718</v>
      </c>
    </row>
    <row r="313" spans="1:6">
      <c r="A313" t="s">
        <v>384</v>
      </c>
      <c r="B313">
        <v>789101</v>
      </c>
      <c r="C313">
        <v>1</v>
      </c>
      <c r="D313" t="s">
        <v>160</v>
      </c>
      <c r="E313" t="s">
        <v>160</v>
      </c>
      <c r="F313" s="1">
        <v>45718</v>
      </c>
    </row>
    <row r="314" spans="1:6">
      <c r="A314" t="s">
        <v>385</v>
      </c>
      <c r="B314">
        <v>789321</v>
      </c>
      <c r="C314">
        <v>1</v>
      </c>
      <c r="D314" t="s">
        <v>160</v>
      </c>
      <c r="E314" t="s">
        <v>160</v>
      </c>
      <c r="F314" s="1">
        <v>45718</v>
      </c>
    </row>
    <row r="315" spans="1:6">
      <c r="A315" t="s">
        <v>386</v>
      </c>
      <c r="B315">
        <v>789321</v>
      </c>
      <c r="C315">
        <v>1</v>
      </c>
      <c r="D315" t="s">
        <v>160</v>
      </c>
      <c r="E315" t="s">
        <v>160</v>
      </c>
      <c r="F315" s="1">
        <v>45718</v>
      </c>
    </row>
    <row r="316" spans="1:6">
      <c r="A316" t="s">
        <v>387</v>
      </c>
      <c r="B316">
        <v>789321</v>
      </c>
      <c r="C316">
        <v>1</v>
      </c>
      <c r="D316" t="s">
        <v>160</v>
      </c>
      <c r="E316" t="s">
        <v>160</v>
      </c>
      <c r="F316" s="1">
        <v>45718</v>
      </c>
    </row>
    <row r="317" spans="1:6">
      <c r="A317" t="s">
        <v>388</v>
      </c>
      <c r="B317">
        <v>789203</v>
      </c>
      <c r="C317">
        <v>1</v>
      </c>
      <c r="D317" t="s">
        <v>160</v>
      </c>
      <c r="E317" t="s">
        <v>160</v>
      </c>
      <c r="F317" s="1">
        <v>45718</v>
      </c>
    </row>
    <row r="318" spans="1:6">
      <c r="A318" t="s">
        <v>389</v>
      </c>
      <c r="B318">
        <v>789203</v>
      </c>
      <c r="C318">
        <v>1</v>
      </c>
      <c r="D318" t="s">
        <v>160</v>
      </c>
      <c r="E318" t="s">
        <v>160</v>
      </c>
      <c r="F318" s="1">
        <v>45718</v>
      </c>
    </row>
    <row r="319" spans="1:6">
      <c r="A319" t="s">
        <v>390</v>
      </c>
      <c r="B319">
        <v>789203</v>
      </c>
      <c r="C319">
        <v>1</v>
      </c>
      <c r="D319" t="s">
        <v>160</v>
      </c>
      <c r="E319" t="s">
        <v>160</v>
      </c>
      <c r="F319" s="1">
        <v>45718</v>
      </c>
    </row>
    <row r="320" spans="1:6">
      <c r="A320" t="s">
        <v>391</v>
      </c>
      <c r="B320">
        <v>789102</v>
      </c>
      <c r="C320">
        <v>1</v>
      </c>
      <c r="D320" t="s">
        <v>160</v>
      </c>
      <c r="E320" t="s">
        <v>160</v>
      </c>
      <c r="F320" s="1">
        <v>45718</v>
      </c>
    </row>
    <row r="321" spans="1:6">
      <c r="A321" t="s">
        <v>392</v>
      </c>
      <c r="B321">
        <v>789301</v>
      </c>
      <c r="C321">
        <v>1</v>
      </c>
      <c r="D321" t="s">
        <v>160</v>
      </c>
      <c r="E321" t="s">
        <v>160</v>
      </c>
      <c r="F321" s="1">
        <v>45718</v>
      </c>
    </row>
    <row r="322" spans="1:6">
      <c r="A322" t="s">
        <v>393</v>
      </c>
      <c r="B322">
        <v>789201</v>
      </c>
      <c r="C322">
        <v>1</v>
      </c>
      <c r="D322" t="s">
        <v>160</v>
      </c>
      <c r="E322" t="s">
        <v>160</v>
      </c>
      <c r="F322" s="1">
        <v>45718</v>
      </c>
    </row>
    <row r="323" spans="1:6">
      <c r="A323" t="s">
        <v>394</v>
      </c>
      <c r="B323">
        <v>789201</v>
      </c>
      <c r="C323">
        <v>1</v>
      </c>
      <c r="D323" t="s">
        <v>160</v>
      </c>
      <c r="E323" t="s">
        <v>160</v>
      </c>
      <c r="F323" s="1">
        <v>45718</v>
      </c>
    </row>
    <row r="324" spans="1:6">
      <c r="A324" t="s">
        <v>395</v>
      </c>
      <c r="B324">
        <v>789420</v>
      </c>
      <c r="C324">
        <v>1</v>
      </c>
      <c r="D324" t="s">
        <v>160</v>
      </c>
      <c r="E324" t="s">
        <v>160</v>
      </c>
      <c r="F324" s="1">
        <v>45718</v>
      </c>
    </row>
    <row r="325" spans="1:6">
      <c r="A325" t="s">
        <v>396</v>
      </c>
      <c r="B325">
        <v>789121</v>
      </c>
      <c r="C325">
        <v>1</v>
      </c>
      <c r="D325" t="s">
        <v>160</v>
      </c>
      <c r="E325" t="s">
        <v>160</v>
      </c>
      <c r="F325" s="1">
        <v>45718</v>
      </c>
    </row>
    <row r="326" spans="1:6">
      <c r="A326" t="s">
        <v>397</v>
      </c>
      <c r="B326">
        <v>789121</v>
      </c>
      <c r="C326">
        <v>1</v>
      </c>
      <c r="D326" t="s">
        <v>160</v>
      </c>
      <c r="E326" t="s">
        <v>160</v>
      </c>
      <c r="F326" s="1">
        <v>45718</v>
      </c>
    </row>
    <row r="327" spans="1:6">
      <c r="A327" t="s">
        <v>398</v>
      </c>
      <c r="B327">
        <v>789522</v>
      </c>
      <c r="C327">
        <v>1</v>
      </c>
      <c r="D327" t="s">
        <v>160</v>
      </c>
      <c r="E327" t="s">
        <v>160</v>
      </c>
      <c r="F327" s="1">
        <v>45718</v>
      </c>
    </row>
    <row r="328" spans="1:6">
      <c r="A328" t="s">
        <v>399</v>
      </c>
      <c r="B328">
        <v>789522</v>
      </c>
      <c r="C328">
        <v>1</v>
      </c>
      <c r="D328" t="s">
        <v>160</v>
      </c>
      <c r="E328" t="s">
        <v>160</v>
      </c>
      <c r="F328" s="1">
        <v>45718</v>
      </c>
    </row>
    <row r="329" spans="1:6">
      <c r="A329" t="s">
        <v>400</v>
      </c>
      <c r="B329">
        <v>789522</v>
      </c>
      <c r="C329">
        <v>1</v>
      </c>
      <c r="D329" t="s">
        <v>160</v>
      </c>
      <c r="E329" t="s">
        <v>160</v>
      </c>
      <c r="F329" s="1">
        <v>45718</v>
      </c>
    </row>
    <row r="330" spans="1:6">
      <c r="A330" t="s">
        <v>401</v>
      </c>
      <c r="B330">
        <v>789422</v>
      </c>
      <c r="C330">
        <v>1</v>
      </c>
      <c r="D330" t="s">
        <v>160</v>
      </c>
      <c r="E330" t="s">
        <v>160</v>
      </c>
      <c r="F330" s="1">
        <v>45718</v>
      </c>
    </row>
    <row r="331" spans="1:6">
      <c r="A331" t="s">
        <v>402</v>
      </c>
      <c r="B331">
        <v>789521</v>
      </c>
      <c r="C331">
        <v>1</v>
      </c>
      <c r="D331" t="s">
        <v>160</v>
      </c>
      <c r="E331" t="s">
        <v>160</v>
      </c>
      <c r="F331" s="1">
        <v>45718</v>
      </c>
    </row>
    <row r="332" spans="1:6">
      <c r="A332" t="s">
        <v>403</v>
      </c>
      <c r="B332">
        <v>789521</v>
      </c>
      <c r="C332">
        <v>1</v>
      </c>
      <c r="D332" t="s">
        <v>160</v>
      </c>
      <c r="E332" t="s">
        <v>160</v>
      </c>
      <c r="F332" s="1">
        <v>45718</v>
      </c>
    </row>
    <row r="333" spans="1:6">
      <c r="A333" t="s">
        <v>404</v>
      </c>
      <c r="B333">
        <v>789521</v>
      </c>
      <c r="C333">
        <v>1</v>
      </c>
      <c r="D333" t="s">
        <v>160</v>
      </c>
      <c r="E333" t="s">
        <v>160</v>
      </c>
      <c r="F333" s="1">
        <v>45718</v>
      </c>
    </row>
    <row r="334" spans="1:6">
      <c r="A334" t="s">
        <v>405</v>
      </c>
      <c r="B334">
        <v>789702</v>
      </c>
      <c r="C334">
        <v>1</v>
      </c>
      <c r="D334" t="s">
        <v>160</v>
      </c>
      <c r="E334" t="s">
        <v>160</v>
      </c>
      <c r="F334" s="1">
        <v>45718</v>
      </c>
    </row>
    <row r="335" spans="1:6">
      <c r="A335" t="s">
        <v>406</v>
      </c>
      <c r="B335">
        <v>789702</v>
      </c>
      <c r="C335">
        <v>1</v>
      </c>
      <c r="D335" t="s">
        <v>160</v>
      </c>
      <c r="E335" t="s">
        <v>160</v>
      </c>
      <c r="F335" s="1">
        <v>45718</v>
      </c>
    </row>
    <row r="336" spans="1:6">
      <c r="A336" t="s">
        <v>407</v>
      </c>
      <c r="B336">
        <v>789103</v>
      </c>
      <c r="C336">
        <v>1</v>
      </c>
      <c r="D336" t="s">
        <v>160</v>
      </c>
      <c r="E336" t="s">
        <v>160</v>
      </c>
      <c r="F336" s="1">
        <v>45718</v>
      </c>
    </row>
    <row r="337" spans="1:6">
      <c r="A337" t="s">
        <v>408</v>
      </c>
      <c r="B337">
        <v>789403</v>
      </c>
      <c r="C337">
        <v>1</v>
      </c>
      <c r="D337" t="s">
        <v>160</v>
      </c>
      <c r="E337" t="s">
        <v>160</v>
      </c>
      <c r="F337" s="1">
        <v>45718</v>
      </c>
    </row>
    <row r="338" spans="1:6">
      <c r="A338" t="s">
        <v>409</v>
      </c>
      <c r="B338">
        <v>789403</v>
      </c>
      <c r="C338">
        <v>1</v>
      </c>
      <c r="D338" t="s">
        <v>160</v>
      </c>
      <c r="E338" t="s">
        <v>160</v>
      </c>
      <c r="F338" s="1">
        <v>45718</v>
      </c>
    </row>
    <row r="339" spans="1:6">
      <c r="A339" t="s">
        <v>410</v>
      </c>
      <c r="B339">
        <v>789202</v>
      </c>
      <c r="C339">
        <v>1</v>
      </c>
      <c r="D339" t="s">
        <v>160</v>
      </c>
      <c r="E339" t="s">
        <v>160</v>
      </c>
      <c r="F339" s="1">
        <v>45718</v>
      </c>
    </row>
    <row r="340" spans="1:6">
      <c r="A340" t="s">
        <v>411</v>
      </c>
      <c r="B340">
        <v>789202</v>
      </c>
      <c r="C340">
        <v>1</v>
      </c>
      <c r="D340" t="s">
        <v>160</v>
      </c>
      <c r="E340" t="s">
        <v>160</v>
      </c>
      <c r="F340" s="1">
        <v>45718</v>
      </c>
    </row>
    <row r="341" spans="1:6">
      <c r="A341" t="s">
        <v>412</v>
      </c>
      <c r="B341">
        <v>789303</v>
      </c>
      <c r="C341">
        <v>1</v>
      </c>
      <c r="D341" t="s">
        <v>160</v>
      </c>
      <c r="E341" t="s">
        <v>160</v>
      </c>
      <c r="F341" s="1">
        <v>45718</v>
      </c>
    </row>
    <row r="342" spans="1:6">
      <c r="A342" t="s">
        <v>413</v>
      </c>
      <c r="B342">
        <v>789703</v>
      </c>
      <c r="C342">
        <v>1</v>
      </c>
      <c r="D342" t="s">
        <v>160</v>
      </c>
      <c r="E342" t="s">
        <v>160</v>
      </c>
      <c r="F342" s="1">
        <v>45718</v>
      </c>
    </row>
    <row r="343" spans="1:6">
      <c r="A343" t="s">
        <v>414</v>
      </c>
      <c r="B343">
        <v>789703</v>
      </c>
      <c r="C343">
        <v>1</v>
      </c>
      <c r="D343" t="s">
        <v>160</v>
      </c>
      <c r="E343" t="s">
        <v>160</v>
      </c>
      <c r="F343" s="1">
        <v>45718</v>
      </c>
    </row>
    <row r="344" spans="1:6">
      <c r="A344" t="s">
        <v>415</v>
      </c>
      <c r="B344">
        <v>789603</v>
      </c>
      <c r="C344">
        <v>1</v>
      </c>
      <c r="D344" t="s">
        <v>160</v>
      </c>
      <c r="E344" t="s">
        <v>160</v>
      </c>
      <c r="F344" s="1">
        <v>45718</v>
      </c>
    </row>
    <row r="345" spans="1:6">
      <c r="A345" t="s">
        <v>416</v>
      </c>
      <c r="B345">
        <v>789603</v>
      </c>
      <c r="C345">
        <v>1</v>
      </c>
      <c r="D345" t="s">
        <v>160</v>
      </c>
      <c r="E345" t="s">
        <v>160</v>
      </c>
      <c r="F345" s="1">
        <v>45718</v>
      </c>
    </row>
    <row r="346" spans="1:6">
      <c r="A346" t="s">
        <v>417</v>
      </c>
      <c r="B346">
        <v>789603</v>
      </c>
      <c r="C346">
        <v>1</v>
      </c>
      <c r="D346" t="s">
        <v>160</v>
      </c>
      <c r="E346" t="s">
        <v>160</v>
      </c>
      <c r="F346" s="1">
        <v>45718</v>
      </c>
    </row>
    <row r="347" spans="1:6">
      <c r="A347" t="s">
        <v>418</v>
      </c>
      <c r="B347">
        <v>789603</v>
      </c>
      <c r="C347">
        <v>1</v>
      </c>
      <c r="D347" t="s">
        <v>160</v>
      </c>
      <c r="E347" t="s">
        <v>160</v>
      </c>
      <c r="F347" s="1">
        <v>45718</v>
      </c>
    </row>
    <row r="348" spans="1:6">
      <c r="A348" t="s">
        <v>419</v>
      </c>
      <c r="B348">
        <v>789603</v>
      </c>
      <c r="C348">
        <v>1</v>
      </c>
      <c r="D348" t="s">
        <v>160</v>
      </c>
      <c r="E348" t="s">
        <v>160</v>
      </c>
      <c r="F348" s="1">
        <v>45718</v>
      </c>
    </row>
    <row r="349" spans="1:6">
      <c r="A349" t="s">
        <v>420</v>
      </c>
      <c r="B349">
        <v>789103</v>
      </c>
      <c r="C349">
        <v>1</v>
      </c>
      <c r="D349" t="s">
        <v>73</v>
      </c>
      <c r="E349" t="s">
        <v>73</v>
      </c>
      <c r="F349" s="1">
        <v>45719</v>
      </c>
    </row>
    <row r="350" spans="1:6">
      <c r="A350" t="s">
        <v>421</v>
      </c>
      <c r="B350">
        <v>789103</v>
      </c>
      <c r="C350">
        <v>1</v>
      </c>
      <c r="D350" t="s">
        <v>73</v>
      </c>
      <c r="E350" t="s">
        <v>73</v>
      </c>
      <c r="F350" s="1">
        <v>45719</v>
      </c>
    </row>
    <row r="351" spans="1:6">
      <c r="A351" t="s">
        <v>422</v>
      </c>
      <c r="B351">
        <v>789103</v>
      </c>
      <c r="C351">
        <v>1</v>
      </c>
      <c r="D351" t="s">
        <v>73</v>
      </c>
      <c r="E351" t="s">
        <v>73</v>
      </c>
      <c r="F351" s="1">
        <v>45719</v>
      </c>
    </row>
    <row r="352" spans="1:6">
      <c r="A352" t="s">
        <v>423</v>
      </c>
      <c r="B352">
        <v>789903</v>
      </c>
      <c r="C352">
        <v>1</v>
      </c>
      <c r="D352" t="s">
        <v>73</v>
      </c>
      <c r="E352" t="s">
        <v>73</v>
      </c>
      <c r="F352" s="1">
        <v>45719</v>
      </c>
    </row>
    <row r="353" spans="1:6">
      <c r="A353" t="s">
        <v>424</v>
      </c>
      <c r="B353">
        <v>789903</v>
      </c>
      <c r="C353">
        <v>1</v>
      </c>
      <c r="D353" t="s">
        <v>73</v>
      </c>
      <c r="E353" t="s">
        <v>73</v>
      </c>
      <c r="F353" s="1">
        <v>45719</v>
      </c>
    </row>
    <row r="354" spans="1:6">
      <c r="A354" t="s">
        <v>425</v>
      </c>
      <c r="B354">
        <v>789903</v>
      </c>
      <c r="C354">
        <v>1</v>
      </c>
      <c r="D354" t="s">
        <v>73</v>
      </c>
      <c r="E354" t="s">
        <v>73</v>
      </c>
      <c r="F354" s="1">
        <v>45719</v>
      </c>
    </row>
    <row r="355" spans="1:6">
      <c r="A355" t="s">
        <v>426</v>
      </c>
      <c r="B355">
        <v>789903</v>
      </c>
      <c r="C355">
        <v>1</v>
      </c>
      <c r="D355" t="s">
        <v>73</v>
      </c>
      <c r="E355" t="s">
        <v>73</v>
      </c>
      <c r="F355" s="1">
        <v>45719</v>
      </c>
    </row>
    <row r="356" spans="1:6">
      <c r="A356" t="s">
        <v>427</v>
      </c>
      <c r="B356">
        <v>789702</v>
      </c>
      <c r="C356">
        <v>1</v>
      </c>
      <c r="D356" t="s">
        <v>73</v>
      </c>
      <c r="E356" t="s">
        <v>73</v>
      </c>
      <c r="F356" s="1">
        <v>45719</v>
      </c>
    </row>
    <row r="357" spans="1:6">
      <c r="A357" t="s">
        <v>428</v>
      </c>
      <c r="B357">
        <v>789702</v>
      </c>
      <c r="C357">
        <v>1</v>
      </c>
      <c r="D357" t="s">
        <v>73</v>
      </c>
      <c r="E357" t="s">
        <v>73</v>
      </c>
      <c r="F357" s="1">
        <v>45719</v>
      </c>
    </row>
    <row r="358" spans="1:6">
      <c r="A358" t="s">
        <v>429</v>
      </c>
      <c r="B358">
        <v>789601</v>
      </c>
      <c r="C358">
        <v>1</v>
      </c>
      <c r="D358" t="s">
        <v>73</v>
      </c>
      <c r="E358" t="s">
        <v>73</v>
      </c>
      <c r="F358" s="1">
        <v>45719</v>
      </c>
    </row>
    <row r="359" spans="1:6">
      <c r="A359" t="s">
        <v>430</v>
      </c>
      <c r="B359">
        <v>789601</v>
      </c>
      <c r="C359">
        <v>1</v>
      </c>
      <c r="D359" t="s">
        <v>73</v>
      </c>
      <c r="E359" t="s">
        <v>73</v>
      </c>
      <c r="F359" s="1">
        <v>45719</v>
      </c>
    </row>
    <row r="360" spans="1:6">
      <c r="A360" t="s">
        <v>431</v>
      </c>
      <c r="B360">
        <v>789301</v>
      </c>
      <c r="C360">
        <v>1</v>
      </c>
      <c r="D360" t="s">
        <v>73</v>
      </c>
      <c r="E360" t="s">
        <v>73</v>
      </c>
      <c r="F360" s="1">
        <v>45719</v>
      </c>
    </row>
    <row r="361" spans="1:6">
      <c r="A361" t="s">
        <v>432</v>
      </c>
      <c r="B361">
        <v>789301</v>
      </c>
      <c r="C361">
        <v>1</v>
      </c>
      <c r="D361" t="s">
        <v>73</v>
      </c>
      <c r="E361" t="s">
        <v>73</v>
      </c>
      <c r="F361" s="1">
        <v>45719</v>
      </c>
    </row>
    <row r="362" spans="1:6">
      <c r="A362" t="s">
        <v>433</v>
      </c>
      <c r="B362">
        <v>789203</v>
      </c>
      <c r="C362">
        <v>1</v>
      </c>
      <c r="D362" t="s">
        <v>73</v>
      </c>
      <c r="E362" t="s">
        <v>73</v>
      </c>
      <c r="F362" s="1">
        <v>45719</v>
      </c>
    </row>
    <row r="363" spans="1:6">
      <c r="A363" t="s">
        <v>434</v>
      </c>
      <c r="B363">
        <v>789203</v>
      </c>
      <c r="C363">
        <v>1</v>
      </c>
      <c r="D363" t="s">
        <v>73</v>
      </c>
      <c r="E363" t="s">
        <v>73</v>
      </c>
      <c r="F363" s="1">
        <v>45719</v>
      </c>
    </row>
    <row r="364" spans="1:6">
      <c r="A364" t="s">
        <v>435</v>
      </c>
      <c r="B364">
        <v>789621</v>
      </c>
      <c r="C364">
        <v>1</v>
      </c>
      <c r="D364" t="s">
        <v>73</v>
      </c>
      <c r="E364" t="s">
        <v>73</v>
      </c>
      <c r="F364" s="1">
        <v>45719</v>
      </c>
    </row>
    <row r="365" spans="1:6">
      <c r="A365" t="s">
        <v>436</v>
      </c>
      <c r="B365">
        <v>789621</v>
      </c>
      <c r="C365">
        <v>1</v>
      </c>
      <c r="D365" t="s">
        <v>73</v>
      </c>
      <c r="E365" t="s">
        <v>73</v>
      </c>
      <c r="F365" s="1">
        <v>45719</v>
      </c>
    </row>
    <row r="366" spans="1:6">
      <c r="A366" t="s">
        <v>437</v>
      </c>
      <c r="B366">
        <v>789621</v>
      </c>
      <c r="C366">
        <v>1</v>
      </c>
      <c r="D366" t="s">
        <v>73</v>
      </c>
      <c r="E366" t="s">
        <v>73</v>
      </c>
      <c r="F366" s="1">
        <v>45719</v>
      </c>
    </row>
    <row r="367" spans="1:6">
      <c r="A367" t="s">
        <v>438</v>
      </c>
      <c r="B367">
        <v>789101</v>
      </c>
      <c r="C367">
        <v>1</v>
      </c>
      <c r="D367" t="s">
        <v>73</v>
      </c>
      <c r="E367" t="s">
        <v>73</v>
      </c>
      <c r="F367" s="1">
        <v>45719</v>
      </c>
    </row>
    <row r="368" spans="1:6">
      <c r="A368" t="s">
        <v>439</v>
      </c>
      <c r="B368">
        <v>789101</v>
      </c>
      <c r="C368">
        <v>1</v>
      </c>
      <c r="D368" t="s">
        <v>73</v>
      </c>
      <c r="E368" t="s">
        <v>73</v>
      </c>
      <c r="F368" s="1">
        <v>45719</v>
      </c>
    </row>
    <row r="369" spans="1:6">
      <c r="A369" t="s">
        <v>440</v>
      </c>
      <c r="B369">
        <v>789102</v>
      </c>
      <c r="C369">
        <v>1</v>
      </c>
      <c r="D369" t="s">
        <v>73</v>
      </c>
      <c r="E369" t="s">
        <v>73</v>
      </c>
      <c r="F369" s="1">
        <v>45719</v>
      </c>
    </row>
    <row r="370" spans="1:6">
      <c r="A370" t="s">
        <v>441</v>
      </c>
      <c r="B370">
        <v>789102</v>
      </c>
      <c r="C370">
        <v>1</v>
      </c>
      <c r="D370" t="s">
        <v>73</v>
      </c>
      <c r="E370" t="s">
        <v>73</v>
      </c>
      <c r="F370" s="1">
        <v>45719</v>
      </c>
    </row>
    <row r="371" spans="1:6">
      <c r="A371" t="s">
        <v>442</v>
      </c>
      <c r="B371">
        <v>789201</v>
      </c>
      <c r="C371">
        <v>1</v>
      </c>
      <c r="D371" t="s">
        <v>73</v>
      </c>
      <c r="E371" t="s">
        <v>73</v>
      </c>
      <c r="F371" s="1">
        <v>45719</v>
      </c>
    </row>
    <row r="372" spans="1:6">
      <c r="A372" t="s">
        <v>443</v>
      </c>
      <c r="B372">
        <v>789201</v>
      </c>
      <c r="C372">
        <v>1</v>
      </c>
      <c r="D372" t="s">
        <v>73</v>
      </c>
      <c r="E372" t="s">
        <v>73</v>
      </c>
      <c r="F372" s="1">
        <v>45719</v>
      </c>
    </row>
    <row r="373" spans="1:6">
      <c r="A373" t="s">
        <v>444</v>
      </c>
      <c r="B373">
        <v>789202</v>
      </c>
      <c r="C373">
        <v>1</v>
      </c>
      <c r="D373" t="s">
        <v>73</v>
      </c>
      <c r="E373" t="s">
        <v>73</v>
      </c>
      <c r="F373" s="1">
        <v>45719</v>
      </c>
    </row>
    <row r="374" spans="1:6">
      <c r="A374" t="s">
        <v>445</v>
      </c>
      <c r="B374">
        <v>789321</v>
      </c>
      <c r="C374">
        <v>1</v>
      </c>
      <c r="D374" t="s">
        <v>73</v>
      </c>
      <c r="E374" t="s">
        <v>73</v>
      </c>
      <c r="F374" s="1">
        <v>45719</v>
      </c>
    </row>
    <row r="375" spans="1:6">
      <c r="A375" t="s">
        <v>446</v>
      </c>
      <c r="B375">
        <v>789402</v>
      </c>
      <c r="C375">
        <v>1</v>
      </c>
      <c r="D375" t="s">
        <v>73</v>
      </c>
      <c r="E375" t="s">
        <v>73</v>
      </c>
      <c r="F375" s="1">
        <v>45719</v>
      </c>
    </row>
    <row r="376" spans="1:6">
      <c r="A376" t="s">
        <v>447</v>
      </c>
      <c r="B376">
        <v>789402</v>
      </c>
      <c r="C376">
        <v>1</v>
      </c>
      <c r="D376" t="s">
        <v>73</v>
      </c>
      <c r="E376" t="s">
        <v>73</v>
      </c>
      <c r="F376" s="1">
        <v>45719</v>
      </c>
    </row>
    <row r="377" spans="1:6">
      <c r="A377" t="s">
        <v>448</v>
      </c>
      <c r="B377">
        <v>789720</v>
      </c>
      <c r="C377">
        <v>1</v>
      </c>
      <c r="D377" t="s">
        <v>73</v>
      </c>
      <c r="E377" t="s">
        <v>73</v>
      </c>
      <c r="F377" s="1">
        <v>45719</v>
      </c>
    </row>
    <row r="378" spans="1:6">
      <c r="A378" t="s">
        <v>449</v>
      </c>
      <c r="B378">
        <v>789720</v>
      </c>
      <c r="C378">
        <v>1</v>
      </c>
      <c r="D378" t="s">
        <v>73</v>
      </c>
      <c r="E378" t="s">
        <v>73</v>
      </c>
      <c r="F378" s="1">
        <v>45719</v>
      </c>
    </row>
    <row r="379" spans="1:6">
      <c r="A379" t="s">
        <v>450</v>
      </c>
      <c r="B379">
        <v>789221</v>
      </c>
      <c r="C379">
        <v>1</v>
      </c>
      <c r="D379" t="s">
        <v>73</v>
      </c>
      <c r="E379" t="s">
        <v>73</v>
      </c>
      <c r="F379" s="1">
        <v>45719</v>
      </c>
    </row>
    <row r="380" spans="1:6">
      <c r="A380" t="s">
        <v>451</v>
      </c>
      <c r="B380">
        <v>789221</v>
      </c>
      <c r="C380">
        <v>1</v>
      </c>
      <c r="D380" t="s">
        <v>73</v>
      </c>
      <c r="E380" t="s">
        <v>73</v>
      </c>
      <c r="F380" s="1">
        <v>45719</v>
      </c>
    </row>
    <row r="381" spans="1:6">
      <c r="A381" t="s">
        <v>452</v>
      </c>
      <c r="B381">
        <v>789703</v>
      </c>
      <c r="C381">
        <v>1</v>
      </c>
      <c r="D381" t="s">
        <v>73</v>
      </c>
      <c r="E381" t="s">
        <v>73</v>
      </c>
      <c r="F381" s="1">
        <v>45719</v>
      </c>
    </row>
    <row r="382" spans="1:6">
      <c r="A382" t="s">
        <v>453</v>
      </c>
      <c r="B382">
        <v>789703</v>
      </c>
      <c r="C382">
        <v>1</v>
      </c>
      <c r="D382" t="s">
        <v>73</v>
      </c>
      <c r="E382" t="s">
        <v>73</v>
      </c>
      <c r="F382" s="1">
        <v>45719</v>
      </c>
    </row>
    <row r="383" spans="1:6">
      <c r="A383" t="s">
        <v>454</v>
      </c>
      <c r="B383">
        <v>789622</v>
      </c>
      <c r="C383">
        <v>1</v>
      </c>
      <c r="D383" t="s">
        <v>73</v>
      </c>
      <c r="E383" t="s">
        <v>73</v>
      </c>
      <c r="F383" s="1">
        <v>45719</v>
      </c>
    </row>
    <row r="384" spans="1:6">
      <c r="A384" t="s">
        <v>455</v>
      </c>
      <c r="B384">
        <v>789721</v>
      </c>
      <c r="C384">
        <v>1</v>
      </c>
      <c r="D384" t="s">
        <v>73</v>
      </c>
      <c r="E384" t="s">
        <v>73</v>
      </c>
      <c r="F384" s="1">
        <v>45719</v>
      </c>
    </row>
    <row r="385" spans="1:6">
      <c r="A385" t="s">
        <v>456</v>
      </c>
      <c r="B385">
        <v>789220</v>
      </c>
      <c r="C385">
        <v>1</v>
      </c>
      <c r="D385" t="s">
        <v>73</v>
      </c>
      <c r="E385" t="s">
        <v>73</v>
      </c>
      <c r="F385" s="1">
        <v>45719</v>
      </c>
    </row>
    <row r="386" spans="1:6">
      <c r="A386" t="s">
        <v>457</v>
      </c>
      <c r="B386">
        <v>789520</v>
      </c>
      <c r="C386">
        <v>1</v>
      </c>
      <c r="D386" t="s">
        <v>73</v>
      </c>
      <c r="E386" t="s">
        <v>73</v>
      </c>
      <c r="F386" s="1">
        <v>45719</v>
      </c>
    </row>
    <row r="387" spans="1:6">
      <c r="A387" t="s">
        <v>458</v>
      </c>
      <c r="B387">
        <v>789520</v>
      </c>
      <c r="C387">
        <v>1</v>
      </c>
      <c r="D387" t="s">
        <v>73</v>
      </c>
      <c r="E387" t="s">
        <v>73</v>
      </c>
      <c r="F387" s="1">
        <v>45719</v>
      </c>
    </row>
    <row r="388" spans="1:6">
      <c r="A388" t="s">
        <v>459</v>
      </c>
      <c r="B388">
        <v>789501</v>
      </c>
      <c r="C388">
        <v>1</v>
      </c>
      <c r="D388" t="s">
        <v>73</v>
      </c>
      <c r="E388" t="s">
        <v>73</v>
      </c>
      <c r="F388" s="1">
        <v>45719</v>
      </c>
    </row>
    <row r="389" spans="1:6">
      <c r="A389" t="s">
        <v>460</v>
      </c>
      <c r="B389">
        <v>789503</v>
      </c>
      <c r="C389">
        <v>1</v>
      </c>
      <c r="D389" t="s">
        <v>73</v>
      </c>
      <c r="E389" t="s">
        <v>73</v>
      </c>
      <c r="F389" s="1">
        <v>45719</v>
      </c>
    </row>
    <row r="390" spans="1:6">
      <c r="A390" t="s">
        <v>461</v>
      </c>
      <c r="B390">
        <v>789603</v>
      </c>
      <c r="C390">
        <v>1</v>
      </c>
      <c r="D390" t="s">
        <v>73</v>
      </c>
      <c r="E390" t="s">
        <v>73</v>
      </c>
      <c r="F390" s="1">
        <v>45719</v>
      </c>
    </row>
    <row r="391" spans="1:6">
      <c r="A391" t="s">
        <v>462</v>
      </c>
      <c r="B391">
        <v>789603</v>
      </c>
      <c r="C391">
        <v>1</v>
      </c>
      <c r="D391" t="s">
        <v>73</v>
      </c>
      <c r="E391" t="s">
        <v>73</v>
      </c>
      <c r="F391" s="1">
        <v>45719</v>
      </c>
    </row>
    <row r="392" spans="1:6">
      <c r="A392" t="s">
        <v>463</v>
      </c>
      <c r="B392">
        <v>789603</v>
      </c>
      <c r="C392">
        <v>1</v>
      </c>
      <c r="D392" t="s">
        <v>73</v>
      </c>
      <c r="E392" t="s">
        <v>73</v>
      </c>
      <c r="F392" s="1">
        <v>45719</v>
      </c>
    </row>
    <row r="393" spans="1:6">
      <c r="A393" t="s">
        <v>464</v>
      </c>
      <c r="B393">
        <v>789403</v>
      </c>
      <c r="C393">
        <v>1</v>
      </c>
      <c r="D393" t="s">
        <v>73</v>
      </c>
      <c r="E393" t="s">
        <v>73</v>
      </c>
      <c r="F393" s="1">
        <v>45719</v>
      </c>
    </row>
    <row r="394" spans="1:6">
      <c r="A394" t="s">
        <v>465</v>
      </c>
      <c r="B394">
        <v>789403</v>
      </c>
      <c r="C394">
        <v>1</v>
      </c>
      <c r="D394" t="s">
        <v>73</v>
      </c>
      <c r="E394" t="s">
        <v>73</v>
      </c>
      <c r="F394" s="1">
        <v>45719</v>
      </c>
    </row>
    <row r="395" spans="1:6">
      <c r="A395" t="s">
        <v>466</v>
      </c>
      <c r="B395">
        <v>789421</v>
      </c>
      <c r="C395">
        <v>1</v>
      </c>
      <c r="D395" t="s">
        <v>73</v>
      </c>
      <c r="E395" t="s">
        <v>73</v>
      </c>
      <c r="F395" s="1">
        <v>45719</v>
      </c>
    </row>
    <row r="396" spans="1:6">
      <c r="A396" t="s">
        <v>467</v>
      </c>
      <c r="B396">
        <v>789303</v>
      </c>
      <c r="C396">
        <v>1</v>
      </c>
      <c r="D396" t="s">
        <v>73</v>
      </c>
      <c r="E396" t="s">
        <v>73</v>
      </c>
      <c r="F396" s="1">
        <v>45719</v>
      </c>
    </row>
    <row r="397" spans="1:6">
      <c r="A397" t="s">
        <v>468</v>
      </c>
      <c r="B397">
        <v>789303</v>
      </c>
      <c r="C397">
        <v>1</v>
      </c>
      <c r="D397" t="s">
        <v>73</v>
      </c>
      <c r="E397" t="s">
        <v>73</v>
      </c>
      <c r="F397" s="1">
        <v>45719</v>
      </c>
    </row>
    <row r="398" spans="1:6">
      <c r="A398" t="s">
        <v>469</v>
      </c>
      <c r="B398">
        <v>789521</v>
      </c>
      <c r="C398">
        <v>1</v>
      </c>
      <c r="D398" t="s">
        <v>73</v>
      </c>
      <c r="E398" t="s">
        <v>73</v>
      </c>
      <c r="F398" s="1">
        <v>45719</v>
      </c>
    </row>
    <row r="399" spans="1:6">
      <c r="A399" t="s">
        <v>470</v>
      </c>
      <c r="B399">
        <v>789121</v>
      </c>
      <c r="C399">
        <v>1</v>
      </c>
      <c r="D399" t="s">
        <v>73</v>
      </c>
      <c r="E399" t="s">
        <v>73</v>
      </c>
      <c r="F399" s="1">
        <v>45719</v>
      </c>
    </row>
    <row r="400" spans="1:6">
      <c r="A400" t="s">
        <v>471</v>
      </c>
      <c r="B400">
        <v>789422</v>
      </c>
      <c r="C400">
        <v>1</v>
      </c>
      <c r="D400" t="s">
        <v>73</v>
      </c>
      <c r="E400" t="s">
        <v>73</v>
      </c>
      <c r="F400" s="1">
        <v>45719</v>
      </c>
    </row>
    <row r="401" spans="1:6">
      <c r="A401" t="s">
        <v>472</v>
      </c>
      <c r="B401">
        <v>789420</v>
      </c>
      <c r="C401">
        <v>1</v>
      </c>
      <c r="D401" t="s">
        <v>73</v>
      </c>
      <c r="E401" t="s">
        <v>73</v>
      </c>
      <c r="F401" s="1">
        <v>45719</v>
      </c>
    </row>
    <row r="402" spans="1:6">
      <c r="A402" t="s">
        <v>473</v>
      </c>
      <c r="B402">
        <v>789420</v>
      </c>
      <c r="C402">
        <v>1</v>
      </c>
      <c r="D402" t="s">
        <v>73</v>
      </c>
      <c r="E402" t="s">
        <v>73</v>
      </c>
      <c r="F402" s="1">
        <v>45719</v>
      </c>
    </row>
    <row r="403" spans="1:6">
      <c r="A403" t="s">
        <v>474</v>
      </c>
      <c r="B403">
        <v>789202</v>
      </c>
      <c r="C403">
        <v>0</v>
      </c>
      <c r="D403" t="s">
        <v>73</v>
      </c>
      <c r="E403" t="s">
        <v>73</v>
      </c>
      <c r="F403" s="1">
        <v>45719</v>
      </c>
    </row>
    <row r="404" spans="1:6">
      <c r="A404" t="s">
        <v>475</v>
      </c>
      <c r="B404">
        <v>789320</v>
      </c>
      <c r="C404">
        <v>0</v>
      </c>
      <c r="D404" t="s">
        <v>73</v>
      </c>
      <c r="E404" t="s">
        <v>73</v>
      </c>
      <c r="F404" s="1">
        <v>45719</v>
      </c>
    </row>
    <row r="405" spans="1:6">
      <c r="A405" t="s">
        <v>476</v>
      </c>
      <c r="B405">
        <v>789902</v>
      </c>
      <c r="C405">
        <v>0</v>
      </c>
      <c r="D405" t="s">
        <v>73</v>
      </c>
      <c r="E405" t="s">
        <v>73</v>
      </c>
      <c r="F405" s="1">
        <v>45719</v>
      </c>
    </row>
    <row r="406" spans="1:6">
      <c r="A406" t="s">
        <v>477</v>
      </c>
      <c r="B406">
        <v>789721</v>
      </c>
      <c r="C406">
        <v>0</v>
      </c>
      <c r="D406" t="s">
        <v>73</v>
      </c>
      <c r="E406" t="s">
        <v>73</v>
      </c>
      <c r="F406" s="1">
        <v>45719</v>
      </c>
    </row>
    <row r="407" spans="1:6">
      <c r="A407" t="s">
        <v>478</v>
      </c>
      <c r="B407">
        <v>789102</v>
      </c>
      <c r="C407">
        <v>0</v>
      </c>
      <c r="D407" t="s">
        <v>73</v>
      </c>
      <c r="E407" t="s">
        <v>73</v>
      </c>
      <c r="F407" s="1">
        <v>45719</v>
      </c>
    </row>
    <row r="408" spans="1:6">
      <c r="A408" t="s">
        <v>479</v>
      </c>
      <c r="B408">
        <v>789221</v>
      </c>
      <c r="C408">
        <v>0</v>
      </c>
      <c r="D408" t="s">
        <v>73</v>
      </c>
      <c r="E408" t="s">
        <v>73</v>
      </c>
      <c r="F408" s="1">
        <v>45719</v>
      </c>
    </row>
    <row r="409" spans="1:6">
      <c r="A409" t="s">
        <v>480</v>
      </c>
      <c r="B409">
        <v>789501</v>
      </c>
      <c r="C409">
        <v>0</v>
      </c>
      <c r="D409" t="s">
        <v>73</v>
      </c>
      <c r="E409" t="s">
        <v>73</v>
      </c>
      <c r="F409" s="1">
        <v>45719</v>
      </c>
    </row>
    <row r="410" spans="1:6">
      <c r="A410" t="s">
        <v>481</v>
      </c>
      <c r="B410">
        <v>789503</v>
      </c>
      <c r="C410">
        <v>0</v>
      </c>
      <c r="D410" t="s">
        <v>73</v>
      </c>
      <c r="E410" t="s">
        <v>73</v>
      </c>
      <c r="F410" s="1">
        <v>45719</v>
      </c>
    </row>
    <row r="411" spans="1:6">
      <c r="A411" t="s">
        <v>482</v>
      </c>
      <c r="B411">
        <v>789103</v>
      </c>
      <c r="C411">
        <v>0</v>
      </c>
      <c r="D411" t="s">
        <v>73</v>
      </c>
      <c r="E411" t="s">
        <v>73</v>
      </c>
      <c r="F411" s="1">
        <v>45719</v>
      </c>
    </row>
    <row r="412" spans="1:6">
      <c r="A412" t="s">
        <v>483</v>
      </c>
      <c r="B412">
        <v>789601</v>
      </c>
      <c r="C412">
        <v>0</v>
      </c>
      <c r="D412" t="s">
        <v>73</v>
      </c>
      <c r="E412" t="s">
        <v>73</v>
      </c>
      <c r="F412" s="1">
        <v>45719</v>
      </c>
    </row>
    <row r="413" spans="1:6">
      <c r="A413" t="s">
        <v>484</v>
      </c>
      <c r="B413">
        <v>789903</v>
      </c>
      <c r="C413">
        <v>0</v>
      </c>
      <c r="D413" t="s">
        <v>73</v>
      </c>
      <c r="E413" t="s">
        <v>73</v>
      </c>
      <c r="F413" s="1">
        <v>45719</v>
      </c>
    </row>
    <row r="414" spans="1:6">
      <c r="A414" t="s">
        <v>485</v>
      </c>
      <c r="B414">
        <v>789903</v>
      </c>
      <c r="C414">
        <v>0</v>
      </c>
      <c r="D414" t="s">
        <v>73</v>
      </c>
      <c r="E414" t="s">
        <v>73</v>
      </c>
      <c r="F414" s="1">
        <v>45719</v>
      </c>
    </row>
    <row r="415" spans="1:6">
      <c r="A415" t="s">
        <v>486</v>
      </c>
      <c r="B415">
        <v>789702</v>
      </c>
      <c r="C415">
        <v>0</v>
      </c>
      <c r="D415" t="s">
        <v>73</v>
      </c>
      <c r="E415" t="s">
        <v>73</v>
      </c>
      <c r="F415" s="1">
        <v>45719</v>
      </c>
    </row>
    <row r="416" spans="1:6">
      <c r="A416" t="s">
        <v>487</v>
      </c>
      <c r="B416">
        <v>789521</v>
      </c>
      <c r="C416">
        <v>0</v>
      </c>
      <c r="D416" t="s">
        <v>73</v>
      </c>
      <c r="E416" t="s">
        <v>73</v>
      </c>
      <c r="F416" s="1">
        <v>45719</v>
      </c>
    </row>
    <row r="417" spans="1:6">
      <c r="A417" t="s">
        <v>488</v>
      </c>
      <c r="B417">
        <v>789521</v>
      </c>
      <c r="C417">
        <v>0</v>
      </c>
      <c r="D417" t="s">
        <v>73</v>
      </c>
      <c r="E417" t="s">
        <v>73</v>
      </c>
      <c r="F417" s="1">
        <v>45719</v>
      </c>
    </row>
    <row r="418" spans="1:6">
      <c r="A418" t="s">
        <v>489</v>
      </c>
      <c r="B418">
        <v>789521</v>
      </c>
      <c r="C418">
        <v>0</v>
      </c>
      <c r="D418" t="s">
        <v>73</v>
      </c>
      <c r="E418" t="s">
        <v>73</v>
      </c>
      <c r="F418" s="1">
        <v>45719</v>
      </c>
    </row>
    <row r="419" spans="1:6">
      <c r="A419" t="s">
        <v>490</v>
      </c>
      <c r="B419">
        <v>789522</v>
      </c>
      <c r="C419">
        <v>0</v>
      </c>
      <c r="D419" t="s">
        <v>73</v>
      </c>
      <c r="E419" t="s">
        <v>73</v>
      </c>
      <c r="F419" s="1">
        <v>45719</v>
      </c>
    </row>
    <row r="420" spans="1:6">
      <c r="A420" t="s">
        <v>491</v>
      </c>
      <c r="B420">
        <v>789522</v>
      </c>
      <c r="C420">
        <v>0</v>
      </c>
      <c r="D420" t="s">
        <v>73</v>
      </c>
      <c r="E420" t="s">
        <v>73</v>
      </c>
      <c r="F420" s="1">
        <v>45719</v>
      </c>
    </row>
    <row r="421" spans="1:6">
      <c r="A421" t="s">
        <v>492</v>
      </c>
      <c r="B421">
        <v>789121</v>
      </c>
      <c r="C421">
        <v>0</v>
      </c>
      <c r="D421" t="s">
        <v>73</v>
      </c>
      <c r="E421" t="s">
        <v>73</v>
      </c>
      <c r="F421" s="1">
        <v>45719</v>
      </c>
    </row>
    <row r="422" spans="1:6">
      <c r="A422" t="s">
        <v>493</v>
      </c>
      <c r="B422">
        <v>789121</v>
      </c>
      <c r="C422">
        <v>0</v>
      </c>
      <c r="D422" t="s">
        <v>73</v>
      </c>
      <c r="E422" t="s">
        <v>73</v>
      </c>
      <c r="F422" s="1">
        <v>45719</v>
      </c>
    </row>
    <row r="423" spans="1:6">
      <c r="A423" t="s">
        <v>494</v>
      </c>
      <c r="B423">
        <v>789121</v>
      </c>
      <c r="C423">
        <v>0</v>
      </c>
      <c r="D423" t="s">
        <v>73</v>
      </c>
      <c r="E423" t="s">
        <v>73</v>
      </c>
      <c r="F423" s="1">
        <v>45719</v>
      </c>
    </row>
    <row r="424" spans="1:6">
      <c r="A424" t="s">
        <v>495</v>
      </c>
      <c r="B424">
        <v>789420</v>
      </c>
      <c r="C424">
        <v>0</v>
      </c>
      <c r="D424" t="s">
        <v>73</v>
      </c>
      <c r="E424" t="s">
        <v>73</v>
      </c>
      <c r="F424" s="1">
        <v>45719</v>
      </c>
    </row>
    <row r="425" spans="1:6">
      <c r="A425" t="s">
        <v>496</v>
      </c>
      <c r="B425">
        <v>789520</v>
      </c>
      <c r="C425">
        <v>0</v>
      </c>
      <c r="D425" t="s">
        <v>73</v>
      </c>
      <c r="E425" t="s">
        <v>73</v>
      </c>
      <c r="F425" s="1">
        <v>45719</v>
      </c>
    </row>
    <row r="426" spans="1:6">
      <c r="A426" t="s">
        <v>497</v>
      </c>
      <c r="B426">
        <v>789520</v>
      </c>
      <c r="C426">
        <v>0</v>
      </c>
      <c r="D426" t="s">
        <v>73</v>
      </c>
      <c r="E426" t="s">
        <v>73</v>
      </c>
      <c r="F426" s="1">
        <v>45719</v>
      </c>
    </row>
    <row r="427" spans="1:6">
      <c r="A427" t="s">
        <v>498</v>
      </c>
      <c r="B427">
        <v>789520</v>
      </c>
      <c r="C427">
        <v>0</v>
      </c>
      <c r="D427" t="s">
        <v>73</v>
      </c>
      <c r="E427" t="s">
        <v>73</v>
      </c>
      <c r="F427" s="1">
        <v>45719</v>
      </c>
    </row>
    <row r="428" spans="1:6">
      <c r="A428" t="s">
        <v>499</v>
      </c>
      <c r="B428">
        <v>789421</v>
      </c>
      <c r="C428">
        <v>0</v>
      </c>
      <c r="D428" t="s">
        <v>73</v>
      </c>
      <c r="E428" t="s">
        <v>73</v>
      </c>
      <c r="F428" s="1">
        <v>45719</v>
      </c>
    </row>
    <row r="429" spans="1:6">
      <c r="A429" t="s">
        <v>500</v>
      </c>
      <c r="B429">
        <v>789421</v>
      </c>
      <c r="C429">
        <v>0</v>
      </c>
      <c r="D429" t="s">
        <v>73</v>
      </c>
      <c r="E429" t="s">
        <v>73</v>
      </c>
      <c r="F429" s="1">
        <v>45719</v>
      </c>
    </row>
    <row r="430" spans="1:6">
      <c r="A430" t="s">
        <v>501</v>
      </c>
      <c r="B430">
        <v>789421</v>
      </c>
      <c r="C430">
        <v>0</v>
      </c>
      <c r="D430" t="s">
        <v>73</v>
      </c>
      <c r="E430" t="s">
        <v>73</v>
      </c>
      <c r="F430" s="1">
        <v>45719</v>
      </c>
    </row>
    <row r="431" spans="1:6">
      <c r="A431" t="s">
        <v>502</v>
      </c>
      <c r="B431">
        <v>789421</v>
      </c>
      <c r="C431">
        <v>0</v>
      </c>
      <c r="D431" t="s">
        <v>73</v>
      </c>
      <c r="E431" t="s">
        <v>73</v>
      </c>
      <c r="F431" s="1">
        <v>45719</v>
      </c>
    </row>
    <row r="432" spans="1:6">
      <c r="A432" t="s">
        <v>503</v>
      </c>
      <c r="B432">
        <v>789421</v>
      </c>
      <c r="C432">
        <v>0</v>
      </c>
      <c r="D432" t="s">
        <v>73</v>
      </c>
      <c r="E432" t="s">
        <v>73</v>
      </c>
      <c r="F432" s="1">
        <v>45719</v>
      </c>
    </row>
    <row r="433" spans="1:6">
      <c r="A433" t="s">
        <v>504</v>
      </c>
      <c r="B433">
        <v>789122</v>
      </c>
      <c r="C433">
        <v>0</v>
      </c>
      <c r="D433" t="s">
        <v>73</v>
      </c>
      <c r="E433" t="s">
        <v>73</v>
      </c>
      <c r="F433" s="1">
        <v>45719</v>
      </c>
    </row>
    <row r="434" spans="1:6">
      <c r="A434" t="s">
        <v>505</v>
      </c>
      <c r="B434">
        <v>789122</v>
      </c>
      <c r="C434">
        <v>0</v>
      </c>
      <c r="D434" t="s">
        <v>73</v>
      </c>
      <c r="E434" t="s">
        <v>73</v>
      </c>
      <c r="F434" s="1">
        <v>45719</v>
      </c>
    </row>
    <row r="435" spans="1:6">
      <c r="A435" t="s">
        <v>506</v>
      </c>
      <c r="B435">
        <v>789122</v>
      </c>
      <c r="C435">
        <v>0</v>
      </c>
      <c r="D435" t="s">
        <v>73</v>
      </c>
      <c r="E435" t="s">
        <v>73</v>
      </c>
      <c r="F435" s="1">
        <v>45719</v>
      </c>
    </row>
    <row r="436" spans="1:6">
      <c r="A436" t="s">
        <v>507</v>
      </c>
      <c r="B436">
        <v>789122</v>
      </c>
      <c r="C436">
        <v>0</v>
      </c>
      <c r="D436" t="s">
        <v>73</v>
      </c>
      <c r="E436" t="s">
        <v>73</v>
      </c>
      <c r="F436" s="1">
        <v>45719</v>
      </c>
    </row>
    <row r="437" spans="1:6">
      <c r="A437" t="s">
        <v>508</v>
      </c>
      <c r="B437">
        <v>789122</v>
      </c>
      <c r="C437">
        <v>0</v>
      </c>
      <c r="D437" t="s">
        <v>73</v>
      </c>
      <c r="E437" t="s">
        <v>73</v>
      </c>
      <c r="F437" s="1">
        <v>45719</v>
      </c>
    </row>
    <row r="438" spans="1:6">
      <c r="A438" t="s">
        <v>509</v>
      </c>
      <c r="B438">
        <v>789122</v>
      </c>
      <c r="C438">
        <v>0</v>
      </c>
      <c r="D438" t="s">
        <v>73</v>
      </c>
      <c r="E438" t="s">
        <v>73</v>
      </c>
      <c r="F438" s="1">
        <v>45719</v>
      </c>
    </row>
    <row r="439" spans="1:6">
      <c r="A439" t="s">
        <v>510</v>
      </c>
      <c r="B439">
        <v>789122</v>
      </c>
      <c r="C439">
        <v>0</v>
      </c>
      <c r="D439" t="s">
        <v>73</v>
      </c>
      <c r="E439" t="s">
        <v>73</v>
      </c>
      <c r="F439" s="1">
        <v>45719</v>
      </c>
    </row>
    <row r="440" spans="1:6">
      <c r="A440" t="s">
        <v>511</v>
      </c>
      <c r="B440">
        <v>789122</v>
      </c>
      <c r="C440">
        <v>0</v>
      </c>
      <c r="D440" t="s">
        <v>73</v>
      </c>
      <c r="E440" t="s">
        <v>73</v>
      </c>
      <c r="F440" s="1">
        <v>45719</v>
      </c>
    </row>
    <row r="441" spans="1:6">
      <c r="A441" t="s">
        <v>512</v>
      </c>
      <c r="B441">
        <v>789422</v>
      </c>
      <c r="C441">
        <v>0</v>
      </c>
      <c r="D441" t="s">
        <v>160</v>
      </c>
      <c r="E441" t="s">
        <v>73</v>
      </c>
      <c r="F441" s="1">
        <v>45719</v>
      </c>
    </row>
    <row r="442" spans="1:6">
      <c r="A442" t="s">
        <v>513</v>
      </c>
      <c r="B442">
        <v>789422</v>
      </c>
      <c r="C442">
        <v>0</v>
      </c>
      <c r="D442" t="s">
        <v>160</v>
      </c>
      <c r="E442" t="s">
        <v>73</v>
      </c>
      <c r="F442" s="1">
        <v>45719</v>
      </c>
    </row>
    <row r="443" spans="1:6">
      <c r="A443" t="s">
        <v>514</v>
      </c>
      <c r="B443">
        <v>789301</v>
      </c>
      <c r="C443">
        <v>0</v>
      </c>
      <c r="D443" t="s">
        <v>160</v>
      </c>
      <c r="E443" t="s">
        <v>73</v>
      </c>
      <c r="F443" s="1">
        <v>45719</v>
      </c>
    </row>
    <row r="444" spans="1:6">
      <c r="A444" t="s">
        <v>515</v>
      </c>
      <c r="B444">
        <v>789421</v>
      </c>
      <c r="C444">
        <v>0</v>
      </c>
      <c r="D444" t="s">
        <v>160</v>
      </c>
      <c r="E444" t="s">
        <v>73</v>
      </c>
      <c r="F444" s="1">
        <v>45719</v>
      </c>
    </row>
    <row r="445" spans="1:6">
      <c r="A445" t="s">
        <v>516</v>
      </c>
      <c r="B445">
        <v>789720</v>
      </c>
      <c r="C445">
        <v>0</v>
      </c>
      <c r="D445" t="s">
        <v>160</v>
      </c>
      <c r="E445" t="s">
        <v>73</v>
      </c>
      <c r="F445" s="1">
        <v>45719</v>
      </c>
    </row>
    <row r="446" spans="1:6">
      <c r="A446" t="s">
        <v>517</v>
      </c>
      <c r="B446">
        <v>789303</v>
      </c>
      <c r="C446">
        <v>0</v>
      </c>
      <c r="D446" t="s">
        <v>160</v>
      </c>
      <c r="E446" t="s">
        <v>73</v>
      </c>
      <c r="F446" s="1">
        <v>45719</v>
      </c>
    </row>
    <row r="447" spans="1:6">
      <c r="A447" t="s">
        <v>518</v>
      </c>
      <c r="B447">
        <v>789320</v>
      </c>
      <c r="C447">
        <v>0</v>
      </c>
      <c r="D447" t="s">
        <v>160</v>
      </c>
      <c r="E447" t="s">
        <v>73</v>
      </c>
      <c r="F447" s="1">
        <v>45719</v>
      </c>
    </row>
    <row r="448" spans="1:6">
      <c r="A448" t="s">
        <v>519</v>
      </c>
      <c r="B448">
        <v>789603</v>
      </c>
      <c r="C448">
        <v>0</v>
      </c>
      <c r="D448" t="s">
        <v>160</v>
      </c>
      <c r="E448" t="s">
        <v>73</v>
      </c>
      <c r="F448" s="1">
        <v>45719</v>
      </c>
    </row>
    <row r="449" spans="1:6">
      <c r="A449" t="s">
        <v>520</v>
      </c>
      <c r="B449">
        <v>789321</v>
      </c>
      <c r="C449">
        <v>0</v>
      </c>
      <c r="D449" t="s">
        <v>160</v>
      </c>
      <c r="E449" t="s">
        <v>73</v>
      </c>
      <c r="F449" s="1">
        <v>45719</v>
      </c>
    </row>
    <row r="450" spans="1:6">
      <c r="A450" t="s">
        <v>521</v>
      </c>
      <c r="B450">
        <v>789321</v>
      </c>
      <c r="C450">
        <v>0</v>
      </c>
      <c r="D450" t="s">
        <v>160</v>
      </c>
      <c r="E450" t="s">
        <v>73</v>
      </c>
      <c r="F450" s="1">
        <v>45719</v>
      </c>
    </row>
    <row r="451" spans="1:6">
      <c r="A451" t="s">
        <v>522</v>
      </c>
      <c r="B451">
        <v>789221</v>
      </c>
      <c r="C451">
        <v>0</v>
      </c>
      <c r="D451" t="s">
        <v>160</v>
      </c>
      <c r="E451" t="s">
        <v>73</v>
      </c>
      <c r="F451" s="1">
        <v>45719</v>
      </c>
    </row>
    <row r="452" spans="1:6">
      <c r="A452" t="s">
        <v>523</v>
      </c>
      <c r="B452">
        <v>789520</v>
      </c>
      <c r="C452">
        <v>0</v>
      </c>
      <c r="D452" t="s">
        <v>160</v>
      </c>
      <c r="E452" t="s">
        <v>73</v>
      </c>
      <c r="F452" s="1">
        <v>45719</v>
      </c>
    </row>
    <row r="453" spans="1:6">
      <c r="A453" t="s">
        <v>524</v>
      </c>
      <c r="B453">
        <v>789503</v>
      </c>
      <c r="C453">
        <v>0</v>
      </c>
      <c r="D453" t="s">
        <v>160</v>
      </c>
      <c r="E453" t="s">
        <v>73</v>
      </c>
      <c r="F453" s="1">
        <v>45719</v>
      </c>
    </row>
    <row r="454" spans="1:6">
      <c r="A454" t="s">
        <v>525</v>
      </c>
      <c r="B454">
        <v>789622</v>
      </c>
      <c r="C454">
        <v>0</v>
      </c>
      <c r="D454" t="s">
        <v>160</v>
      </c>
      <c r="E454" t="s">
        <v>73</v>
      </c>
      <c r="F454" s="1">
        <v>45719</v>
      </c>
    </row>
    <row r="455" spans="1:6">
      <c r="A455" t="s">
        <v>526</v>
      </c>
      <c r="B455">
        <v>789202</v>
      </c>
      <c r="C455">
        <v>0</v>
      </c>
      <c r="D455" t="s">
        <v>160</v>
      </c>
      <c r="E455" t="s">
        <v>73</v>
      </c>
      <c r="F455" s="1">
        <v>45719</v>
      </c>
    </row>
    <row r="456" spans="1:6">
      <c r="A456" t="s">
        <v>527</v>
      </c>
      <c r="B456">
        <v>789220</v>
      </c>
      <c r="C456">
        <v>0</v>
      </c>
      <c r="D456" t="s">
        <v>160</v>
      </c>
      <c r="E456" t="s">
        <v>73</v>
      </c>
      <c r="F456" s="1">
        <v>45719</v>
      </c>
    </row>
    <row r="457" spans="1:6">
      <c r="A457" t="s">
        <v>528</v>
      </c>
      <c r="B457">
        <v>789103</v>
      </c>
      <c r="C457">
        <v>0</v>
      </c>
      <c r="D457" t="s">
        <v>160</v>
      </c>
      <c r="E457" t="s">
        <v>73</v>
      </c>
      <c r="F457" s="1">
        <v>45719</v>
      </c>
    </row>
    <row r="458" spans="1:6">
      <c r="A458" t="s">
        <v>529</v>
      </c>
      <c r="B458">
        <v>789522</v>
      </c>
      <c r="C458">
        <v>0</v>
      </c>
      <c r="D458" t="s">
        <v>160</v>
      </c>
      <c r="E458" t="s">
        <v>73</v>
      </c>
      <c r="F458" s="1">
        <v>45719</v>
      </c>
    </row>
    <row r="459" spans="1:6">
      <c r="A459" t="s">
        <v>530</v>
      </c>
      <c r="B459">
        <v>789522</v>
      </c>
      <c r="C459">
        <v>0</v>
      </c>
      <c r="D459" t="s">
        <v>160</v>
      </c>
      <c r="E459" t="s">
        <v>73</v>
      </c>
      <c r="F459" s="1">
        <v>45719</v>
      </c>
    </row>
    <row r="460" spans="1:6">
      <c r="A460" t="s">
        <v>531</v>
      </c>
      <c r="B460">
        <v>789521</v>
      </c>
      <c r="C460">
        <v>0</v>
      </c>
      <c r="D460" t="s">
        <v>160</v>
      </c>
      <c r="E460" t="s">
        <v>73</v>
      </c>
      <c r="F460" s="1">
        <v>45719</v>
      </c>
    </row>
    <row r="461" spans="1:6">
      <c r="A461" t="s">
        <v>532</v>
      </c>
      <c r="B461">
        <v>789521</v>
      </c>
      <c r="C461">
        <v>0</v>
      </c>
      <c r="D461" t="s">
        <v>160</v>
      </c>
      <c r="E461" t="s">
        <v>73</v>
      </c>
      <c r="F461" s="1">
        <v>45719</v>
      </c>
    </row>
    <row r="462" spans="1:6">
      <c r="A462" t="s">
        <v>533</v>
      </c>
      <c r="B462">
        <v>789521</v>
      </c>
      <c r="C462">
        <v>0</v>
      </c>
      <c r="D462" t="s">
        <v>160</v>
      </c>
      <c r="E462" t="s">
        <v>73</v>
      </c>
      <c r="F462" s="1">
        <v>45719</v>
      </c>
    </row>
    <row r="463" spans="1:6">
      <c r="A463" t="s">
        <v>534</v>
      </c>
      <c r="B463">
        <v>789521</v>
      </c>
      <c r="C463">
        <v>0</v>
      </c>
      <c r="D463" t="s">
        <v>160</v>
      </c>
      <c r="E463" t="s">
        <v>73</v>
      </c>
      <c r="F463" s="1">
        <v>45719</v>
      </c>
    </row>
    <row r="464" spans="1:6">
      <c r="A464" t="s">
        <v>535</v>
      </c>
      <c r="B464">
        <v>789420</v>
      </c>
      <c r="C464">
        <v>0</v>
      </c>
      <c r="D464" t="s">
        <v>160</v>
      </c>
      <c r="E464" t="s">
        <v>73</v>
      </c>
      <c r="F464" s="1">
        <v>45719</v>
      </c>
    </row>
    <row r="465" spans="1:6">
      <c r="A465" t="s">
        <v>536</v>
      </c>
      <c r="B465">
        <v>789420</v>
      </c>
      <c r="C465">
        <v>0</v>
      </c>
      <c r="D465" t="s">
        <v>160</v>
      </c>
      <c r="E465" t="s">
        <v>73</v>
      </c>
      <c r="F465" s="1">
        <v>45719</v>
      </c>
    </row>
    <row r="466" spans="1:6">
      <c r="A466" t="s">
        <v>537</v>
      </c>
      <c r="B466">
        <v>789420</v>
      </c>
      <c r="C466">
        <v>0</v>
      </c>
      <c r="D466" t="s">
        <v>160</v>
      </c>
      <c r="E466" t="s">
        <v>73</v>
      </c>
      <c r="F466" s="1">
        <v>45719</v>
      </c>
    </row>
    <row r="467" spans="1:6">
      <c r="A467" t="s">
        <v>538</v>
      </c>
      <c r="B467">
        <v>789402</v>
      </c>
      <c r="C467">
        <v>1</v>
      </c>
      <c r="D467" t="s">
        <v>160</v>
      </c>
      <c r="E467" t="s">
        <v>160</v>
      </c>
      <c r="F467" s="1">
        <v>45719</v>
      </c>
    </row>
    <row r="468" spans="1:6">
      <c r="A468" t="s">
        <v>539</v>
      </c>
      <c r="B468">
        <v>789622</v>
      </c>
      <c r="C468">
        <v>1</v>
      </c>
      <c r="D468" t="s">
        <v>160</v>
      </c>
      <c r="E468" t="s">
        <v>160</v>
      </c>
      <c r="F468" s="1">
        <v>45719</v>
      </c>
    </row>
    <row r="469" spans="1:6">
      <c r="A469" t="s">
        <v>540</v>
      </c>
      <c r="B469">
        <v>789622</v>
      </c>
      <c r="C469">
        <v>1</v>
      </c>
      <c r="D469" t="s">
        <v>160</v>
      </c>
      <c r="E469" t="s">
        <v>160</v>
      </c>
      <c r="F469" s="1">
        <v>45719</v>
      </c>
    </row>
    <row r="470" spans="1:6">
      <c r="A470" t="s">
        <v>541</v>
      </c>
      <c r="B470">
        <v>789221</v>
      </c>
      <c r="C470">
        <v>1</v>
      </c>
      <c r="D470" t="s">
        <v>160</v>
      </c>
      <c r="E470" t="s">
        <v>160</v>
      </c>
      <c r="F470" s="1">
        <v>45719</v>
      </c>
    </row>
    <row r="471" spans="1:6">
      <c r="A471" t="s">
        <v>542</v>
      </c>
      <c r="B471">
        <v>789721</v>
      </c>
      <c r="C471">
        <v>1</v>
      </c>
      <c r="D471" t="s">
        <v>160</v>
      </c>
      <c r="E471" t="s">
        <v>160</v>
      </c>
      <c r="F471" s="1">
        <v>45719</v>
      </c>
    </row>
    <row r="472" spans="1:6">
      <c r="A472" t="s">
        <v>543</v>
      </c>
      <c r="B472">
        <v>789721</v>
      </c>
      <c r="C472">
        <v>1</v>
      </c>
      <c r="D472" t="s">
        <v>160</v>
      </c>
      <c r="E472" t="s">
        <v>160</v>
      </c>
      <c r="F472" s="1">
        <v>45719</v>
      </c>
    </row>
    <row r="473" spans="1:6">
      <c r="A473" t="s">
        <v>544</v>
      </c>
      <c r="B473">
        <v>789721</v>
      </c>
      <c r="C473">
        <v>1</v>
      </c>
      <c r="D473" t="s">
        <v>160</v>
      </c>
      <c r="E473" t="s">
        <v>160</v>
      </c>
      <c r="F473" s="1">
        <v>45719</v>
      </c>
    </row>
    <row r="474" spans="1:6">
      <c r="A474" t="s">
        <v>545</v>
      </c>
      <c r="B474">
        <v>789320</v>
      </c>
      <c r="C474">
        <v>1</v>
      </c>
      <c r="D474" t="s">
        <v>160</v>
      </c>
      <c r="E474" t="s">
        <v>160</v>
      </c>
      <c r="F474" s="1">
        <v>45719</v>
      </c>
    </row>
    <row r="475" spans="1:6">
      <c r="A475" t="s">
        <v>546</v>
      </c>
      <c r="B475">
        <v>789320</v>
      </c>
      <c r="C475">
        <v>1</v>
      </c>
      <c r="D475" t="s">
        <v>160</v>
      </c>
      <c r="E475" t="s">
        <v>160</v>
      </c>
      <c r="F475" s="1">
        <v>45719</v>
      </c>
    </row>
    <row r="476" spans="1:6">
      <c r="A476" t="s">
        <v>547</v>
      </c>
      <c r="B476">
        <v>789320</v>
      </c>
      <c r="C476">
        <v>1</v>
      </c>
      <c r="D476" t="s">
        <v>160</v>
      </c>
      <c r="E476" t="s">
        <v>160</v>
      </c>
      <c r="F476" s="1">
        <v>45719</v>
      </c>
    </row>
    <row r="477" spans="1:6">
      <c r="A477" t="s">
        <v>548</v>
      </c>
      <c r="B477">
        <v>789503</v>
      </c>
      <c r="C477">
        <v>1</v>
      </c>
      <c r="D477" t="s">
        <v>160</v>
      </c>
      <c r="E477" t="s">
        <v>160</v>
      </c>
      <c r="F477" s="1">
        <v>45719</v>
      </c>
    </row>
    <row r="478" spans="1:6">
      <c r="A478" t="s">
        <v>549</v>
      </c>
      <c r="B478">
        <v>789503</v>
      </c>
      <c r="C478">
        <v>1</v>
      </c>
      <c r="D478" t="s">
        <v>160</v>
      </c>
      <c r="E478" t="s">
        <v>160</v>
      </c>
      <c r="F478" s="1">
        <v>45719</v>
      </c>
    </row>
    <row r="479" spans="1:6">
      <c r="A479" t="s">
        <v>550</v>
      </c>
      <c r="B479">
        <v>789503</v>
      </c>
      <c r="C479">
        <v>1</v>
      </c>
      <c r="D479" t="s">
        <v>160</v>
      </c>
      <c r="E479" t="s">
        <v>160</v>
      </c>
      <c r="F479" s="1">
        <v>45719</v>
      </c>
    </row>
    <row r="480" spans="1:6">
      <c r="A480" t="s">
        <v>551</v>
      </c>
      <c r="B480">
        <v>789501</v>
      </c>
      <c r="C480">
        <v>1</v>
      </c>
      <c r="D480" t="s">
        <v>160</v>
      </c>
      <c r="E480" t="s">
        <v>160</v>
      </c>
      <c r="F480" s="1">
        <v>45719</v>
      </c>
    </row>
    <row r="481" spans="1:6">
      <c r="A481" t="s">
        <v>552</v>
      </c>
      <c r="B481">
        <v>789501</v>
      </c>
      <c r="C481">
        <v>1</v>
      </c>
      <c r="D481" t="s">
        <v>160</v>
      </c>
      <c r="E481" t="s">
        <v>160</v>
      </c>
      <c r="F481" s="1">
        <v>45719</v>
      </c>
    </row>
    <row r="482" spans="1:6">
      <c r="A482" t="s">
        <v>553</v>
      </c>
      <c r="B482">
        <v>789501</v>
      </c>
      <c r="C482">
        <v>1</v>
      </c>
      <c r="D482" t="s">
        <v>160</v>
      </c>
      <c r="E482" t="s">
        <v>160</v>
      </c>
      <c r="F482" s="1">
        <v>45719</v>
      </c>
    </row>
    <row r="483" spans="1:6">
      <c r="A483" t="s">
        <v>554</v>
      </c>
      <c r="B483">
        <v>789401</v>
      </c>
      <c r="C483">
        <v>1</v>
      </c>
      <c r="D483" t="s">
        <v>160</v>
      </c>
      <c r="E483" t="s">
        <v>160</v>
      </c>
      <c r="F483" s="1">
        <v>45719</v>
      </c>
    </row>
    <row r="484" spans="1:6">
      <c r="A484" t="s">
        <v>555</v>
      </c>
      <c r="B484">
        <v>789401</v>
      </c>
      <c r="C484">
        <v>1</v>
      </c>
      <c r="D484" t="s">
        <v>160</v>
      </c>
      <c r="E484" t="s">
        <v>160</v>
      </c>
      <c r="F484" s="1">
        <v>45719</v>
      </c>
    </row>
    <row r="485" spans="1:6">
      <c r="A485" t="s">
        <v>556</v>
      </c>
      <c r="B485">
        <v>789401</v>
      </c>
      <c r="C485">
        <v>1</v>
      </c>
      <c r="D485" t="s">
        <v>160</v>
      </c>
      <c r="E485" t="s">
        <v>160</v>
      </c>
      <c r="F485" s="1">
        <v>45719</v>
      </c>
    </row>
    <row r="486" spans="1:6">
      <c r="A486" t="s">
        <v>557</v>
      </c>
      <c r="B486">
        <v>789720</v>
      </c>
      <c r="C486">
        <v>1</v>
      </c>
      <c r="D486" t="s">
        <v>160</v>
      </c>
      <c r="E486" t="s">
        <v>160</v>
      </c>
      <c r="F486" s="1">
        <v>45719</v>
      </c>
    </row>
    <row r="487" spans="1:6">
      <c r="A487" t="s">
        <v>558</v>
      </c>
      <c r="B487">
        <v>789902</v>
      </c>
      <c r="C487">
        <v>1</v>
      </c>
      <c r="D487" t="s">
        <v>160</v>
      </c>
      <c r="E487" t="s">
        <v>160</v>
      </c>
      <c r="F487" s="1">
        <v>45719</v>
      </c>
    </row>
    <row r="488" spans="1:6">
      <c r="A488" t="s">
        <v>559</v>
      </c>
      <c r="B488">
        <v>789902</v>
      </c>
      <c r="C488">
        <v>1</v>
      </c>
      <c r="D488" t="s">
        <v>160</v>
      </c>
      <c r="E488" t="s">
        <v>160</v>
      </c>
      <c r="F488" s="1">
        <v>45719</v>
      </c>
    </row>
    <row r="489" spans="1:6">
      <c r="A489" t="s">
        <v>560</v>
      </c>
      <c r="B489">
        <v>789220</v>
      </c>
      <c r="C489">
        <v>1</v>
      </c>
      <c r="D489" t="s">
        <v>160</v>
      </c>
      <c r="E489" t="s">
        <v>160</v>
      </c>
      <c r="F489" s="1">
        <v>45719</v>
      </c>
    </row>
    <row r="490" spans="1:6">
      <c r="A490" t="s">
        <v>561</v>
      </c>
      <c r="B490">
        <v>789220</v>
      </c>
      <c r="C490">
        <v>1</v>
      </c>
      <c r="D490" t="s">
        <v>160</v>
      </c>
      <c r="E490" t="s">
        <v>160</v>
      </c>
      <c r="F490" s="1">
        <v>45719</v>
      </c>
    </row>
    <row r="491" spans="1:6">
      <c r="A491" t="s">
        <v>562</v>
      </c>
      <c r="B491">
        <v>789101</v>
      </c>
      <c r="C491">
        <v>1</v>
      </c>
      <c r="D491" t="s">
        <v>160</v>
      </c>
      <c r="E491" t="s">
        <v>160</v>
      </c>
      <c r="F491" s="1">
        <v>45719</v>
      </c>
    </row>
    <row r="492" spans="1:6">
      <c r="A492" t="s">
        <v>563</v>
      </c>
      <c r="B492">
        <v>789321</v>
      </c>
      <c r="C492">
        <v>1</v>
      </c>
      <c r="D492" t="s">
        <v>160</v>
      </c>
      <c r="E492" t="s">
        <v>160</v>
      </c>
      <c r="F492" s="1">
        <v>45719</v>
      </c>
    </row>
    <row r="493" spans="1:6">
      <c r="A493" t="s">
        <v>564</v>
      </c>
      <c r="B493">
        <v>789203</v>
      </c>
      <c r="C493">
        <v>1</v>
      </c>
      <c r="D493" t="s">
        <v>160</v>
      </c>
      <c r="E493" t="s">
        <v>160</v>
      </c>
      <c r="F493" s="1">
        <v>45719</v>
      </c>
    </row>
    <row r="494" spans="1:6">
      <c r="A494" t="s">
        <v>565</v>
      </c>
      <c r="B494">
        <v>789102</v>
      </c>
      <c r="C494">
        <v>1</v>
      </c>
      <c r="D494" t="s">
        <v>160</v>
      </c>
      <c r="E494" t="s">
        <v>160</v>
      </c>
      <c r="F494" s="1">
        <v>45719</v>
      </c>
    </row>
    <row r="495" spans="1:6">
      <c r="A495" t="s">
        <v>566</v>
      </c>
      <c r="B495">
        <v>789301</v>
      </c>
      <c r="C495">
        <v>1</v>
      </c>
      <c r="D495" t="s">
        <v>160</v>
      </c>
      <c r="E495" t="s">
        <v>160</v>
      </c>
      <c r="F495" s="1">
        <v>45719</v>
      </c>
    </row>
    <row r="496" spans="1:6">
      <c r="A496" t="s">
        <v>567</v>
      </c>
      <c r="B496">
        <v>789420</v>
      </c>
      <c r="C496">
        <v>1</v>
      </c>
      <c r="D496" t="s">
        <v>160</v>
      </c>
      <c r="E496" t="s">
        <v>160</v>
      </c>
      <c r="F496" s="1">
        <v>45719</v>
      </c>
    </row>
    <row r="497" spans="1:6">
      <c r="A497" t="s">
        <v>568</v>
      </c>
      <c r="B497">
        <v>789121</v>
      </c>
      <c r="C497">
        <v>1</v>
      </c>
      <c r="D497" t="s">
        <v>160</v>
      </c>
      <c r="E497" t="s">
        <v>160</v>
      </c>
      <c r="F497" s="1">
        <v>45719</v>
      </c>
    </row>
    <row r="498" spans="1:6">
      <c r="A498" t="s">
        <v>569</v>
      </c>
      <c r="B498">
        <v>789121</v>
      </c>
      <c r="C498">
        <v>1</v>
      </c>
      <c r="D498" t="s">
        <v>160</v>
      </c>
      <c r="E498" t="s">
        <v>160</v>
      </c>
      <c r="F498" s="1">
        <v>45719</v>
      </c>
    </row>
    <row r="499" spans="1:6">
      <c r="A499" t="s">
        <v>570</v>
      </c>
      <c r="B499">
        <v>789522</v>
      </c>
      <c r="C499">
        <v>1</v>
      </c>
      <c r="D499" t="s">
        <v>160</v>
      </c>
      <c r="E499" t="s">
        <v>160</v>
      </c>
      <c r="F499" s="1">
        <v>45719</v>
      </c>
    </row>
    <row r="500" spans="1:6">
      <c r="A500" t="s">
        <v>571</v>
      </c>
      <c r="B500">
        <v>789521</v>
      </c>
      <c r="C500">
        <v>1</v>
      </c>
      <c r="D500" t="s">
        <v>160</v>
      </c>
      <c r="E500" t="s">
        <v>160</v>
      </c>
      <c r="F500" s="1">
        <v>45719</v>
      </c>
    </row>
    <row r="501" spans="1:6">
      <c r="A501" t="s">
        <v>572</v>
      </c>
      <c r="B501">
        <v>789702</v>
      </c>
      <c r="C501">
        <v>1</v>
      </c>
      <c r="D501" t="s">
        <v>160</v>
      </c>
      <c r="E501" t="s">
        <v>160</v>
      </c>
      <c r="F501" s="1">
        <v>45719</v>
      </c>
    </row>
    <row r="502" spans="1:6">
      <c r="A502" t="s">
        <v>573</v>
      </c>
      <c r="B502">
        <v>789122</v>
      </c>
      <c r="C502">
        <v>1</v>
      </c>
      <c r="D502" t="s">
        <v>160</v>
      </c>
      <c r="E502" t="s">
        <v>160</v>
      </c>
      <c r="F502" s="1">
        <v>45719</v>
      </c>
    </row>
    <row r="503" spans="1:6">
      <c r="A503" t="s">
        <v>574</v>
      </c>
      <c r="B503">
        <v>789601</v>
      </c>
      <c r="C503">
        <v>1</v>
      </c>
      <c r="D503" t="s">
        <v>160</v>
      </c>
      <c r="E503" t="s">
        <v>160</v>
      </c>
      <c r="F503" s="1">
        <v>45719</v>
      </c>
    </row>
    <row r="504" spans="1:6">
      <c r="A504" t="s">
        <v>575</v>
      </c>
      <c r="B504">
        <v>789403</v>
      </c>
      <c r="C504">
        <v>1</v>
      </c>
      <c r="D504" t="s">
        <v>160</v>
      </c>
      <c r="E504" t="s">
        <v>160</v>
      </c>
      <c r="F504" s="1">
        <v>45719</v>
      </c>
    </row>
    <row r="505" spans="1:6">
      <c r="A505" t="s">
        <v>576</v>
      </c>
      <c r="B505">
        <v>789403</v>
      </c>
      <c r="C505">
        <v>1</v>
      </c>
      <c r="D505" t="s">
        <v>160</v>
      </c>
      <c r="E505" t="s">
        <v>160</v>
      </c>
      <c r="F505" s="1">
        <v>45719</v>
      </c>
    </row>
    <row r="506" spans="1:6">
      <c r="A506" t="s">
        <v>577</v>
      </c>
      <c r="B506">
        <v>789202</v>
      </c>
      <c r="C506">
        <v>1</v>
      </c>
      <c r="D506" t="s">
        <v>160</v>
      </c>
      <c r="E506" t="s">
        <v>160</v>
      </c>
      <c r="F506" s="1">
        <v>45719</v>
      </c>
    </row>
    <row r="507" spans="1:6">
      <c r="A507" t="s">
        <v>578</v>
      </c>
      <c r="B507">
        <v>789202</v>
      </c>
      <c r="C507">
        <v>1</v>
      </c>
      <c r="D507" t="s">
        <v>160</v>
      </c>
      <c r="E507" t="s">
        <v>160</v>
      </c>
      <c r="F507" s="1">
        <v>45719</v>
      </c>
    </row>
    <row r="508" spans="1:6">
      <c r="A508" t="s">
        <v>579</v>
      </c>
      <c r="B508">
        <v>789303</v>
      </c>
      <c r="C508">
        <v>1</v>
      </c>
      <c r="D508" t="s">
        <v>160</v>
      </c>
      <c r="E508" t="s">
        <v>160</v>
      </c>
      <c r="F508" s="1">
        <v>45719</v>
      </c>
    </row>
    <row r="509" spans="1:6">
      <c r="A509" t="s">
        <v>580</v>
      </c>
      <c r="B509">
        <v>789703</v>
      </c>
      <c r="C509">
        <v>1</v>
      </c>
      <c r="D509" t="s">
        <v>160</v>
      </c>
      <c r="E509" t="s">
        <v>160</v>
      </c>
      <c r="F509" s="1">
        <v>45719</v>
      </c>
    </row>
    <row r="510" spans="1:6">
      <c r="A510" t="s">
        <v>581</v>
      </c>
      <c r="B510">
        <v>789703</v>
      </c>
      <c r="C510">
        <v>1</v>
      </c>
      <c r="D510" t="s">
        <v>160</v>
      </c>
      <c r="E510" t="s">
        <v>160</v>
      </c>
      <c r="F510" s="1">
        <v>45719</v>
      </c>
    </row>
    <row r="511" spans="1:6">
      <c r="A511" t="s">
        <v>582</v>
      </c>
      <c r="B511">
        <v>789603</v>
      </c>
      <c r="C511">
        <v>1</v>
      </c>
      <c r="D511" t="s">
        <v>160</v>
      </c>
      <c r="E511" t="s">
        <v>160</v>
      </c>
      <c r="F511" s="1">
        <v>45719</v>
      </c>
    </row>
    <row r="512" spans="1:6">
      <c r="A512" t="s">
        <v>583</v>
      </c>
      <c r="B512">
        <v>789103</v>
      </c>
      <c r="C512">
        <v>1</v>
      </c>
      <c r="D512" t="s">
        <v>73</v>
      </c>
      <c r="E512" t="s">
        <v>73</v>
      </c>
      <c r="F512" s="1">
        <v>45720</v>
      </c>
    </row>
    <row r="513" spans="1:6">
      <c r="A513" t="s">
        <v>584</v>
      </c>
      <c r="B513">
        <v>789103</v>
      </c>
      <c r="C513">
        <v>1</v>
      </c>
      <c r="D513" t="s">
        <v>73</v>
      </c>
      <c r="E513" t="s">
        <v>73</v>
      </c>
      <c r="F513" s="1">
        <v>45720</v>
      </c>
    </row>
    <row r="514" spans="1:6">
      <c r="A514" t="s">
        <v>585</v>
      </c>
      <c r="B514">
        <v>789103</v>
      </c>
      <c r="C514">
        <v>1</v>
      </c>
      <c r="D514" t="s">
        <v>73</v>
      </c>
      <c r="E514" t="s">
        <v>73</v>
      </c>
      <c r="F514" s="1">
        <v>45720</v>
      </c>
    </row>
    <row r="515" spans="1:6">
      <c r="A515" t="s">
        <v>586</v>
      </c>
      <c r="B515">
        <v>789903</v>
      </c>
      <c r="C515">
        <v>1</v>
      </c>
      <c r="D515" t="s">
        <v>73</v>
      </c>
      <c r="E515" t="s">
        <v>73</v>
      </c>
      <c r="F515" s="1">
        <v>45720</v>
      </c>
    </row>
    <row r="516" spans="1:6">
      <c r="A516" t="s">
        <v>587</v>
      </c>
      <c r="B516">
        <v>789903</v>
      </c>
      <c r="C516">
        <v>1</v>
      </c>
      <c r="D516" t="s">
        <v>73</v>
      </c>
      <c r="E516" t="s">
        <v>73</v>
      </c>
      <c r="F516" s="1">
        <v>45720</v>
      </c>
    </row>
    <row r="517" spans="1:6">
      <c r="A517" t="s">
        <v>588</v>
      </c>
      <c r="B517">
        <v>789903</v>
      </c>
      <c r="C517">
        <v>1</v>
      </c>
      <c r="D517" t="s">
        <v>73</v>
      </c>
      <c r="E517" t="s">
        <v>73</v>
      </c>
      <c r="F517" s="1">
        <v>45720</v>
      </c>
    </row>
    <row r="518" spans="1:6">
      <c r="A518" t="s">
        <v>589</v>
      </c>
      <c r="B518">
        <v>789702</v>
      </c>
      <c r="C518">
        <v>1</v>
      </c>
      <c r="D518" t="s">
        <v>73</v>
      </c>
      <c r="E518" t="s">
        <v>73</v>
      </c>
      <c r="F518" s="1">
        <v>45720</v>
      </c>
    </row>
    <row r="519" spans="1:6">
      <c r="A519" t="s">
        <v>590</v>
      </c>
      <c r="B519">
        <v>789702</v>
      </c>
      <c r="C519">
        <v>1</v>
      </c>
      <c r="D519" t="s">
        <v>73</v>
      </c>
      <c r="E519" t="s">
        <v>73</v>
      </c>
      <c r="F519" s="1">
        <v>45720</v>
      </c>
    </row>
    <row r="520" spans="1:6">
      <c r="A520" t="s">
        <v>591</v>
      </c>
      <c r="B520">
        <v>789702</v>
      </c>
      <c r="C520">
        <v>1</v>
      </c>
      <c r="D520" t="s">
        <v>73</v>
      </c>
      <c r="E520" t="s">
        <v>73</v>
      </c>
      <c r="F520" s="1">
        <v>45720</v>
      </c>
    </row>
    <row r="521" spans="1:6">
      <c r="A521" t="s">
        <v>592</v>
      </c>
      <c r="B521">
        <v>789601</v>
      </c>
      <c r="C521">
        <v>1</v>
      </c>
      <c r="D521" t="s">
        <v>73</v>
      </c>
      <c r="E521" t="s">
        <v>73</v>
      </c>
      <c r="F521" s="1">
        <v>45720</v>
      </c>
    </row>
    <row r="522" spans="1:6">
      <c r="A522" t="s">
        <v>593</v>
      </c>
      <c r="B522">
        <v>789601</v>
      </c>
      <c r="C522">
        <v>1</v>
      </c>
      <c r="D522" t="s">
        <v>73</v>
      </c>
      <c r="E522" t="s">
        <v>73</v>
      </c>
      <c r="F522" s="1">
        <v>45720</v>
      </c>
    </row>
    <row r="523" spans="1:6">
      <c r="A523" t="s">
        <v>594</v>
      </c>
      <c r="B523">
        <v>789601</v>
      </c>
      <c r="C523">
        <v>1</v>
      </c>
      <c r="D523" t="s">
        <v>73</v>
      </c>
      <c r="E523" t="s">
        <v>73</v>
      </c>
      <c r="F523" s="1">
        <v>45720</v>
      </c>
    </row>
    <row r="524" spans="1:6">
      <c r="A524" t="s">
        <v>595</v>
      </c>
      <c r="B524">
        <v>789301</v>
      </c>
      <c r="C524">
        <v>1</v>
      </c>
      <c r="D524" t="s">
        <v>73</v>
      </c>
      <c r="E524" t="s">
        <v>73</v>
      </c>
      <c r="F524" s="1">
        <v>45720</v>
      </c>
    </row>
    <row r="525" spans="1:6">
      <c r="A525" t="s">
        <v>596</v>
      </c>
      <c r="B525">
        <v>789301</v>
      </c>
      <c r="C525">
        <v>1</v>
      </c>
      <c r="D525" t="s">
        <v>73</v>
      </c>
      <c r="E525" t="s">
        <v>73</v>
      </c>
      <c r="F525" s="1">
        <v>45720</v>
      </c>
    </row>
    <row r="526" spans="1:6">
      <c r="A526" t="s">
        <v>597</v>
      </c>
      <c r="B526">
        <v>789203</v>
      </c>
      <c r="C526">
        <v>1</v>
      </c>
      <c r="D526" t="s">
        <v>73</v>
      </c>
      <c r="E526" t="s">
        <v>73</v>
      </c>
      <c r="F526" s="1">
        <v>45720</v>
      </c>
    </row>
    <row r="527" spans="1:6">
      <c r="A527" t="s">
        <v>598</v>
      </c>
      <c r="B527">
        <v>789621</v>
      </c>
      <c r="C527">
        <v>1</v>
      </c>
      <c r="D527" t="s">
        <v>73</v>
      </c>
      <c r="E527" t="s">
        <v>73</v>
      </c>
      <c r="F527" s="1">
        <v>45720</v>
      </c>
    </row>
    <row r="528" spans="1:6">
      <c r="A528" t="s">
        <v>599</v>
      </c>
      <c r="B528">
        <v>789101</v>
      </c>
      <c r="C528">
        <v>1</v>
      </c>
      <c r="D528" t="s">
        <v>73</v>
      </c>
      <c r="E528" t="s">
        <v>73</v>
      </c>
      <c r="F528" s="1">
        <v>45720</v>
      </c>
    </row>
    <row r="529" spans="1:6">
      <c r="A529" t="s">
        <v>600</v>
      </c>
      <c r="B529">
        <v>789102</v>
      </c>
      <c r="C529">
        <v>1</v>
      </c>
      <c r="D529" t="s">
        <v>73</v>
      </c>
      <c r="E529" t="s">
        <v>73</v>
      </c>
      <c r="F529" s="1">
        <v>45720</v>
      </c>
    </row>
    <row r="530" spans="1:6">
      <c r="A530" t="s">
        <v>601</v>
      </c>
      <c r="B530">
        <v>789102</v>
      </c>
      <c r="C530">
        <v>1</v>
      </c>
      <c r="D530" t="s">
        <v>73</v>
      </c>
      <c r="E530" t="s">
        <v>73</v>
      </c>
      <c r="F530" s="1">
        <v>45720</v>
      </c>
    </row>
    <row r="531" spans="1:6">
      <c r="A531" t="s">
        <v>602</v>
      </c>
      <c r="B531">
        <v>789102</v>
      </c>
      <c r="C531">
        <v>1</v>
      </c>
      <c r="D531" t="s">
        <v>73</v>
      </c>
      <c r="E531" t="s">
        <v>73</v>
      </c>
      <c r="F531" s="1">
        <v>45720</v>
      </c>
    </row>
    <row r="532" spans="1:6">
      <c r="A532" t="s">
        <v>603</v>
      </c>
      <c r="B532">
        <v>789202</v>
      </c>
      <c r="C532">
        <v>1</v>
      </c>
      <c r="D532" t="s">
        <v>73</v>
      </c>
      <c r="E532" t="s">
        <v>73</v>
      </c>
      <c r="F532" s="1">
        <v>45720</v>
      </c>
    </row>
    <row r="533" spans="1:6">
      <c r="A533" t="s">
        <v>604</v>
      </c>
      <c r="B533">
        <v>789321</v>
      </c>
      <c r="C533">
        <v>1</v>
      </c>
      <c r="D533" t="s">
        <v>73</v>
      </c>
      <c r="E533" t="s">
        <v>73</v>
      </c>
      <c r="F533" s="1">
        <v>45720</v>
      </c>
    </row>
    <row r="534" spans="1:6">
      <c r="A534" t="s">
        <v>605</v>
      </c>
      <c r="B534">
        <v>789321</v>
      </c>
      <c r="C534">
        <v>1</v>
      </c>
      <c r="D534" t="s">
        <v>73</v>
      </c>
      <c r="E534" t="s">
        <v>73</v>
      </c>
      <c r="F534" s="1">
        <v>45720</v>
      </c>
    </row>
    <row r="535" spans="1:6">
      <c r="A535" t="s">
        <v>606</v>
      </c>
      <c r="B535">
        <v>789321</v>
      </c>
      <c r="C535">
        <v>1</v>
      </c>
      <c r="D535" t="s">
        <v>73</v>
      </c>
      <c r="E535" t="s">
        <v>73</v>
      </c>
      <c r="F535" s="1">
        <v>45720</v>
      </c>
    </row>
    <row r="536" spans="1:6">
      <c r="A536" t="s">
        <v>607</v>
      </c>
      <c r="B536">
        <v>789402</v>
      </c>
      <c r="C536">
        <v>1</v>
      </c>
      <c r="D536" t="s">
        <v>73</v>
      </c>
      <c r="E536" t="s">
        <v>73</v>
      </c>
      <c r="F536" s="1">
        <v>45720</v>
      </c>
    </row>
    <row r="537" spans="1:6">
      <c r="A537" t="s">
        <v>608</v>
      </c>
      <c r="B537">
        <v>789402</v>
      </c>
      <c r="C537">
        <v>1</v>
      </c>
      <c r="D537" t="s">
        <v>73</v>
      </c>
      <c r="E537" t="s">
        <v>73</v>
      </c>
      <c r="F537" s="1">
        <v>45720</v>
      </c>
    </row>
    <row r="538" spans="1:6">
      <c r="A538" t="s">
        <v>609</v>
      </c>
      <c r="B538">
        <v>789720</v>
      </c>
      <c r="C538">
        <v>1</v>
      </c>
      <c r="D538" t="s">
        <v>73</v>
      </c>
      <c r="E538" t="s">
        <v>73</v>
      </c>
      <c r="F538" s="1">
        <v>45720</v>
      </c>
    </row>
    <row r="539" spans="1:6">
      <c r="A539" t="s">
        <v>610</v>
      </c>
      <c r="B539">
        <v>789720</v>
      </c>
      <c r="C539">
        <v>1</v>
      </c>
      <c r="D539" t="s">
        <v>73</v>
      </c>
      <c r="E539" t="s">
        <v>73</v>
      </c>
      <c r="F539" s="1">
        <v>45720</v>
      </c>
    </row>
    <row r="540" spans="1:6">
      <c r="A540" t="s">
        <v>611</v>
      </c>
      <c r="B540">
        <v>789221</v>
      </c>
      <c r="C540">
        <v>1</v>
      </c>
      <c r="D540" t="s">
        <v>73</v>
      </c>
      <c r="E540" t="s">
        <v>73</v>
      </c>
      <c r="F540" s="1">
        <v>45720</v>
      </c>
    </row>
    <row r="541" spans="1:6">
      <c r="A541" t="s">
        <v>612</v>
      </c>
      <c r="B541">
        <v>789221</v>
      </c>
      <c r="C541">
        <v>1</v>
      </c>
      <c r="D541" t="s">
        <v>73</v>
      </c>
      <c r="E541" t="s">
        <v>73</v>
      </c>
      <c r="F541" s="1">
        <v>45720</v>
      </c>
    </row>
    <row r="542" spans="1:6">
      <c r="A542" t="s">
        <v>613</v>
      </c>
      <c r="B542">
        <v>789221</v>
      </c>
      <c r="C542">
        <v>1</v>
      </c>
      <c r="D542" t="s">
        <v>73</v>
      </c>
      <c r="E542" t="s">
        <v>73</v>
      </c>
      <c r="F542" s="1">
        <v>45720</v>
      </c>
    </row>
    <row r="543" spans="1:6">
      <c r="A543" t="s">
        <v>614</v>
      </c>
      <c r="B543">
        <v>789703</v>
      </c>
      <c r="C543">
        <v>1</v>
      </c>
      <c r="D543" t="s">
        <v>73</v>
      </c>
      <c r="E543" t="s">
        <v>73</v>
      </c>
      <c r="F543" s="1">
        <v>45720</v>
      </c>
    </row>
    <row r="544" spans="1:6">
      <c r="A544" t="s">
        <v>615</v>
      </c>
      <c r="B544">
        <v>789703</v>
      </c>
      <c r="C544">
        <v>1</v>
      </c>
      <c r="D544" t="s">
        <v>73</v>
      </c>
      <c r="E544" t="s">
        <v>73</v>
      </c>
      <c r="F544" s="1">
        <v>45720</v>
      </c>
    </row>
    <row r="545" spans="1:6">
      <c r="A545" t="s">
        <v>616</v>
      </c>
      <c r="B545">
        <v>789401</v>
      </c>
      <c r="C545">
        <v>1</v>
      </c>
      <c r="D545" t="s">
        <v>73</v>
      </c>
      <c r="E545" t="s">
        <v>73</v>
      </c>
      <c r="F545" s="1">
        <v>45720</v>
      </c>
    </row>
    <row r="546" spans="1:6">
      <c r="A546" t="s">
        <v>617</v>
      </c>
      <c r="B546">
        <v>789622</v>
      </c>
      <c r="C546">
        <v>1</v>
      </c>
      <c r="D546" t="s">
        <v>73</v>
      </c>
      <c r="E546" t="s">
        <v>73</v>
      </c>
      <c r="F546" s="1">
        <v>45720</v>
      </c>
    </row>
    <row r="547" spans="1:6">
      <c r="A547" t="s">
        <v>618</v>
      </c>
      <c r="B547">
        <v>789622</v>
      </c>
      <c r="C547">
        <v>1</v>
      </c>
      <c r="D547" t="s">
        <v>73</v>
      </c>
      <c r="E547" t="s">
        <v>73</v>
      </c>
      <c r="F547" s="1">
        <v>45720</v>
      </c>
    </row>
    <row r="548" spans="1:6">
      <c r="A548" t="s">
        <v>619</v>
      </c>
      <c r="B548">
        <v>789320</v>
      </c>
      <c r="C548">
        <v>1</v>
      </c>
      <c r="D548" t="s">
        <v>73</v>
      </c>
      <c r="E548" t="s">
        <v>73</v>
      </c>
      <c r="F548" s="1">
        <v>45720</v>
      </c>
    </row>
    <row r="549" spans="1:6">
      <c r="A549" t="s">
        <v>620</v>
      </c>
      <c r="B549">
        <v>789320</v>
      </c>
      <c r="C549">
        <v>1</v>
      </c>
      <c r="D549" t="s">
        <v>73</v>
      </c>
      <c r="E549" t="s">
        <v>73</v>
      </c>
      <c r="F549" s="1">
        <v>45720</v>
      </c>
    </row>
    <row r="550" spans="1:6">
      <c r="A550" t="s">
        <v>621</v>
      </c>
      <c r="B550">
        <v>789320</v>
      </c>
      <c r="C550">
        <v>1</v>
      </c>
      <c r="D550" t="s">
        <v>73</v>
      </c>
      <c r="E550" t="s">
        <v>73</v>
      </c>
      <c r="F550" s="1">
        <v>45720</v>
      </c>
    </row>
    <row r="551" spans="1:6">
      <c r="A551" t="s">
        <v>622</v>
      </c>
      <c r="B551">
        <v>789721</v>
      </c>
      <c r="C551">
        <v>1</v>
      </c>
      <c r="D551" t="s">
        <v>73</v>
      </c>
      <c r="E551" t="s">
        <v>73</v>
      </c>
      <c r="F551" s="1">
        <v>45720</v>
      </c>
    </row>
    <row r="552" spans="1:6">
      <c r="A552" t="s">
        <v>623</v>
      </c>
      <c r="B552">
        <v>789122</v>
      </c>
      <c r="C552">
        <v>1</v>
      </c>
      <c r="D552" t="s">
        <v>73</v>
      </c>
      <c r="E552" t="s">
        <v>73</v>
      </c>
      <c r="F552" s="1">
        <v>45720</v>
      </c>
    </row>
    <row r="553" spans="1:6">
      <c r="A553" t="s">
        <v>624</v>
      </c>
      <c r="B553">
        <v>789122</v>
      </c>
      <c r="C553">
        <v>1</v>
      </c>
      <c r="D553" t="s">
        <v>73</v>
      </c>
      <c r="E553" t="s">
        <v>73</v>
      </c>
      <c r="F553" s="1">
        <v>45720</v>
      </c>
    </row>
    <row r="554" spans="1:6">
      <c r="A554" t="s">
        <v>625</v>
      </c>
      <c r="B554">
        <v>789220</v>
      </c>
      <c r="C554">
        <v>1</v>
      </c>
      <c r="D554" t="s">
        <v>73</v>
      </c>
      <c r="E554" t="s">
        <v>73</v>
      </c>
      <c r="F554" s="1">
        <v>45720</v>
      </c>
    </row>
    <row r="555" spans="1:6">
      <c r="A555" t="s">
        <v>626</v>
      </c>
      <c r="B555">
        <v>789220</v>
      </c>
      <c r="C555">
        <v>1</v>
      </c>
      <c r="D555" t="s">
        <v>73</v>
      </c>
      <c r="E555" t="s">
        <v>73</v>
      </c>
      <c r="F555" s="1">
        <v>45720</v>
      </c>
    </row>
    <row r="556" spans="1:6">
      <c r="A556" t="s">
        <v>627</v>
      </c>
      <c r="B556">
        <v>789220</v>
      </c>
      <c r="C556">
        <v>1</v>
      </c>
      <c r="D556" t="s">
        <v>73</v>
      </c>
      <c r="E556" t="s">
        <v>73</v>
      </c>
      <c r="F556" s="1">
        <v>45720</v>
      </c>
    </row>
    <row r="557" spans="1:6">
      <c r="A557" t="s">
        <v>628</v>
      </c>
      <c r="B557">
        <v>789520</v>
      </c>
      <c r="C557">
        <v>1</v>
      </c>
      <c r="D557" t="s">
        <v>73</v>
      </c>
      <c r="E557" t="s">
        <v>73</v>
      </c>
      <c r="F557" s="1">
        <v>45720</v>
      </c>
    </row>
    <row r="558" spans="1:6">
      <c r="A558" t="s">
        <v>629</v>
      </c>
      <c r="B558">
        <v>789501</v>
      </c>
      <c r="C558">
        <v>1</v>
      </c>
      <c r="D558" t="s">
        <v>73</v>
      </c>
      <c r="E558" t="s">
        <v>73</v>
      </c>
      <c r="F558" s="1">
        <v>45720</v>
      </c>
    </row>
    <row r="559" spans="1:6">
      <c r="A559" t="s">
        <v>630</v>
      </c>
      <c r="B559">
        <v>789501</v>
      </c>
      <c r="C559">
        <v>1</v>
      </c>
      <c r="D559" t="s">
        <v>73</v>
      </c>
      <c r="E559" t="s">
        <v>73</v>
      </c>
      <c r="F559" s="1">
        <v>45720</v>
      </c>
    </row>
    <row r="560" spans="1:6">
      <c r="A560" t="s">
        <v>631</v>
      </c>
      <c r="B560">
        <v>789501</v>
      </c>
      <c r="C560">
        <v>1</v>
      </c>
      <c r="D560" t="s">
        <v>73</v>
      </c>
      <c r="E560" t="s">
        <v>73</v>
      </c>
      <c r="F560" s="1">
        <v>45720</v>
      </c>
    </row>
    <row r="561" spans="1:6">
      <c r="A561" t="s">
        <v>632</v>
      </c>
      <c r="B561">
        <v>789503</v>
      </c>
      <c r="C561">
        <v>1</v>
      </c>
      <c r="D561" t="s">
        <v>73</v>
      </c>
      <c r="E561" t="s">
        <v>73</v>
      </c>
      <c r="F561" s="1">
        <v>45720</v>
      </c>
    </row>
    <row r="562" spans="1:6">
      <c r="A562" t="s">
        <v>633</v>
      </c>
      <c r="B562">
        <v>789603</v>
      </c>
      <c r="C562">
        <v>1</v>
      </c>
      <c r="D562" t="s">
        <v>73</v>
      </c>
      <c r="E562" t="s">
        <v>73</v>
      </c>
      <c r="F562" s="1">
        <v>45720</v>
      </c>
    </row>
    <row r="563" spans="1:6">
      <c r="A563" t="s">
        <v>634</v>
      </c>
      <c r="B563">
        <v>789403</v>
      </c>
      <c r="C563">
        <v>1</v>
      </c>
      <c r="D563" t="s">
        <v>73</v>
      </c>
      <c r="E563" t="s">
        <v>73</v>
      </c>
      <c r="F563" s="1">
        <v>45720</v>
      </c>
    </row>
    <row r="564" spans="1:6">
      <c r="A564" t="s">
        <v>635</v>
      </c>
      <c r="B564">
        <v>789403</v>
      </c>
      <c r="C564">
        <v>1</v>
      </c>
      <c r="D564" t="s">
        <v>73</v>
      </c>
      <c r="E564" t="s">
        <v>73</v>
      </c>
      <c r="F564" s="1">
        <v>45720</v>
      </c>
    </row>
    <row r="565" spans="1:6">
      <c r="A565" t="s">
        <v>636</v>
      </c>
      <c r="B565">
        <v>789403</v>
      </c>
      <c r="C565">
        <v>1</v>
      </c>
      <c r="D565" t="s">
        <v>73</v>
      </c>
      <c r="E565" t="s">
        <v>73</v>
      </c>
      <c r="F565" s="1">
        <v>45720</v>
      </c>
    </row>
    <row r="566" spans="1:6">
      <c r="A566" t="s">
        <v>637</v>
      </c>
      <c r="B566">
        <v>789421</v>
      </c>
      <c r="C566">
        <v>1</v>
      </c>
      <c r="D566" t="s">
        <v>73</v>
      </c>
      <c r="E566" t="s">
        <v>73</v>
      </c>
      <c r="F566" s="1">
        <v>45720</v>
      </c>
    </row>
    <row r="567" spans="1:6">
      <c r="A567" t="s">
        <v>638</v>
      </c>
      <c r="B567">
        <v>789521</v>
      </c>
      <c r="C567">
        <v>1</v>
      </c>
      <c r="D567" t="s">
        <v>73</v>
      </c>
      <c r="E567" t="s">
        <v>73</v>
      </c>
      <c r="F567" s="1">
        <v>45720</v>
      </c>
    </row>
    <row r="568" spans="1:6">
      <c r="A568" t="s">
        <v>639</v>
      </c>
      <c r="B568">
        <v>789521</v>
      </c>
      <c r="C568">
        <v>1</v>
      </c>
      <c r="D568" t="s">
        <v>73</v>
      </c>
      <c r="E568" t="s">
        <v>73</v>
      </c>
      <c r="F568" s="1">
        <v>45720</v>
      </c>
    </row>
    <row r="569" spans="1:6">
      <c r="A569" t="s">
        <v>640</v>
      </c>
      <c r="B569">
        <v>789121</v>
      </c>
      <c r="C569">
        <v>1</v>
      </c>
      <c r="D569" t="s">
        <v>73</v>
      </c>
      <c r="E569" t="s">
        <v>73</v>
      </c>
      <c r="F569" s="1">
        <v>45720</v>
      </c>
    </row>
    <row r="570" spans="1:6">
      <c r="A570" t="s">
        <v>641</v>
      </c>
      <c r="B570">
        <v>789522</v>
      </c>
      <c r="C570">
        <v>1</v>
      </c>
      <c r="D570" t="s">
        <v>73</v>
      </c>
      <c r="E570" t="s">
        <v>73</v>
      </c>
      <c r="F570" s="1">
        <v>45720</v>
      </c>
    </row>
    <row r="571" spans="1:6">
      <c r="A571" t="s">
        <v>642</v>
      </c>
      <c r="B571">
        <v>789522</v>
      </c>
      <c r="C571">
        <v>1</v>
      </c>
      <c r="D571" t="s">
        <v>73</v>
      </c>
      <c r="E571" t="s">
        <v>73</v>
      </c>
      <c r="F571" s="1">
        <v>45720</v>
      </c>
    </row>
    <row r="572" spans="1:6">
      <c r="A572" t="s">
        <v>643</v>
      </c>
      <c r="B572">
        <v>789522</v>
      </c>
      <c r="C572">
        <v>1</v>
      </c>
      <c r="D572" t="s">
        <v>73</v>
      </c>
      <c r="E572" t="s">
        <v>73</v>
      </c>
      <c r="F572" s="1">
        <v>45720</v>
      </c>
    </row>
    <row r="573" spans="1:6">
      <c r="A573" t="s">
        <v>644</v>
      </c>
      <c r="B573">
        <v>789422</v>
      </c>
      <c r="C573">
        <v>1</v>
      </c>
      <c r="D573" t="s">
        <v>73</v>
      </c>
      <c r="E573" t="s">
        <v>73</v>
      </c>
      <c r="F573" s="1">
        <v>45720</v>
      </c>
    </row>
    <row r="574" spans="1:6">
      <c r="A574" t="s">
        <v>645</v>
      </c>
      <c r="B574">
        <v>789422</v>
      </c>
      <c r="C574">
        <v>1</v>
      </c>
      <c r="D574" t="s">
        <v>73</v>
      </c>
      <c r="E574" t="s">
        <v>73</v>
      </c>
      <c r="F574" s="1">
        <v>45720</v>
      </c>
    </row>
    <row r="575" spans="1:6">
      <c r="A575" t="s">
        <v>646</v>
      </c>
      <c r="B575">
        <v>789403</v>
      </c>
      <c r="C575">
        <v>0</v>
      </c>
      <c r="D575" t="s">
        <v>73</v>
      </c>
      <c r="E575" t="s">
        <v>73</v>
      </c>
      <c r="F575" s="1">
        <v>45720</v>
      </c>
    </row>
    <row r="576" spans="1:6">
      <c r="A576" t="s">
        <v>647</v>
      </c>
      <c r="B576">
        <v>789321</v>
      </c>
      <c r="C576">
        <v>0</v>
      </c>
      <c r="D576" t="s">
        <v>73</v>
      </c>
      <c r="E576" t="s">
        <v>73</v>
      </c>
      <c r="F576" s="1">
        <v>45720</v>
      </c>
    </row>
    <row r="577" spans="1:6">
      <c r="A577" t="s">
        <v>648</v>
      </c>
      <c r="B577">
        <v>789220</v>
      </c>
      <c r="C577">
        <v>0</v>
      </c>
      <c r="D577" t="s">
        <v>73</v>
      </c>
      <c r="E577" t="s">
        <v>73</v>
      </c>
      <c r="F577" s="1">
        <v>45720</v>
      </c>
    </row>
    <row r="578" spans="1:6">
      <c r="A578" t="s">
        <v>649</v>
      </c>
      <c r="B578">
        <v>789301</v>
      </c>
      <c r="C578">
        <v>0</v>
      </c>
      <c r="D578" t="s">
        <v>73</v>
      </c>
      <c r="E578" t="s">
        <v>73</v>
      </c>
      <c r="F578" s="1">
        <v>45720</v>
      </c>
    </row>
    <row r="579" spans="1:6">
      <c r="A579" t="s">
        <v>650</v>
      </c>
      <c r="B579">
        <v>789103</v>
      </c>
      <c r="C579">
        <v>0</v>
      </c>
      <c r="D579" t="s">
        <v>73</v>
      </c>
      <c r="E579" t="s">
        <v>73</v>
      </c>
      <c r="F579" s="1">
        <v>45720</v>
      </c>
    </row>
    <row r="580" spans="1:6">
      <c r="A580" t="s">
        <v>651</v>
      </c>
      <c r="B580">
        <v>789103</v>
      </c>
      <c r="C580">
        <v>0</v>
      </c>
      <c r="D580" t="s">
        <v>73</v>
      </c>
      <c r="E580" t="s">
        <v>73</v>
      </c>
      <c r="F580" s="1">
        <v>45720</v>
      </c>
    </row>
    <row r="581" spans="1:6">
      <c r="A581" t="s">
        <v>652</v>
      </c>
      <c r="B581">
        <v>789103</v>
      </c>
      <c r="C581">
        <v>0</v>
      </c>
      <c r="D581" t="s">
        <v>73</v>
      </c>
      <c r="E581" t="s">
        <v>73</v>
      </c>
      <c r="F581" s="1">
        <v>45720</v>
      </c>
    </row>
    <row r="582" spans="1:6">
      <c r="A582" t="s">
        <v>653</v>
      </c>
      <c r="B582">
        <v>789420</v>
      </c>
      <c r="C582">
        <v>0</v>
      </c>
      <c r="D582" t="s">
        <v>73</v>
      </c>
      <c r="E582" t="s">
        <v>73</v>
      </c>
      <c r="F582" s="1">
        <v>45720</v>
      </c>
    </row>
    <row r="583" spans="1:6">
      <c r="A583" t="s">
        <v>654</v>
      </c>
      <c r="B583">
        <v>789420</v>
      </c>
      <c r="C583">
        <v>0</v>
      </c>
      <c r="D583" t="s">
        <v>73</v>
      </c>
      <c r="E583" t="s">
        <v>73</v>
      </c>
      <c r="F583" s="1">
        <v>45720</v>
      </c>
    </row>
    <row r="584" spans="1:6">
      <c r="A584" t="s">
        <v>655</v>
      </c>
      <c r="B584">
        <v>789520</v>
      </c>
      <c r="C584">
        <v>0</v>
      </c>
      <c r="D584" t="s">
        <v>73</v>
      </c>
      <c r="E584" t="s">
        <v>73</v>
      </c>
      <c r="F584" s="1">
        <v>45720</v>
      </c>
    </row>
    <row r="585" spans="1:6">
      <c r="A585" t="s">
        <v>656</v>
      </c>
      <c r="B585">
        <v>789520</v>
      </c>
      <c r="C585">
        <v>0</v>
      </c>
      <c r="D585" t="s">
        <v>73</v>
      </c>
      <c r="E585" t="s">
        <v>73</v>
      </c>
      <c r="F585" s="1">
        <v>45720</v>
      </c>
    </row>
    <row r="586" spans="1:6">
      <c r="A586" t="s">
        <v>657</v>
      </c>
      <c r="B586">
        <v>789520</v>
      </c>
      <c r="C586">
        <v>0</v>
      </c>
      <c r="D586" t="s">
        <v>73</v>
      </c>
      <c r="E586" t="s">
        <v>73</v>
      </c>
      <c r="F586" s="1">
        <v>45720</v>
      </c>
    </row>
    <row r="587" spans="1:6">
      <c r="A587" t="s">
        <v>658</v>
      </c>
      <c r="B587">
        <v>789520</v>
      </c>
      <c r="C587">
        <v>0</v>
      </c>
      <c r="D587" t="s">
        <v>73</v>
      </c>
      <c r="E587" t="s">
        <v>73</v>
      </c>
      <c r="F587" s="1">
        <v>45720</v>
      </c>
    </row>
    <row r="588" spans="1:6">
      <c r="A588" t="s">
        <v>659</v>
      </c>
      <c r="B588">
        <v>789421</v>
      </c>
      <c r="C588">
        <v>0</v>
      </c>
      <c r="D588" t="s">
        <v>73</v>
      </c>
      <c r="E588" t="s">
        <v>73</v>
      </c>
      <c r="F588" s="1">
        <v>45720</v>
      </c>
    </row>
    <row r="589" spans="1:6">
      <c r="A589" t="s">
        <v>660</v>
      </c>
      <c r="B589">
        <v>789421</v>
      </c>
      <c r="C589">
        <v>0</v>
      </c>
      <c r="D589" t="s">
        <v>73</v>
      </c>
      <c r="E589" t="s">
        <v>73</v>
      </c>
      <c r="F589" s="1">
        <v>45720</v>
      </c>
    </row>
    <row r="590" spans="1:6">
      <c r="A590" t="s">
        <v>661</v>
      </c>
      <c r="B590">
        <v>789421</v>
      </c>
      <c r="C590">
        <v>0</v>
      </c>
      <c r="D590" t="s">
        <v>73</v>
      </c>
      <c r="E590" t="s">
        <v>73</v>
      </c>
      <c r="F590" s="1">
        <v>45720</v>
      </c>
    </row>
    <row r="591" spans="1:6">
      <c r="A591" t="s">
        <v>662</v>
      </c>
      <c r="B591">
        <v>789122</v>
      </c>
      <c r="C591">
        <v>0</v>
      </c>
      <c r="D591" t="s">
        <v>73</v>
      </c>
      <c r="E591" t="s">
        <v>73</v>
      </c>
      <c r="F591" s="1">
        <v>45720</v>
      </c>
    </row>
    <row r="592" spans="1:6">
      <c r="A592" t="s">
        <v>663</v>
      </c>
      <c r="B592">
        <v>789122</v>
      </c>
      <c r="C592">
        <v>0</v>
      </c>
      <c r="D592" t="s">
        <v>73</v>
      </c>
      <c r="E592" t="s">
        <v>73</v>
      </c>
      <c r="F592" s="1">
        <v>45720</v>
      </c>
    </row>
    <row r="593" spans="1:6">
      <c r="A593" t="s">
        <v>664</v>
      </c>
      <c r="B593">
        <v>789122</v>
      </c>
      <c r="C593">
        <v>0</v>
      </c>
      <c r="D593" t="s">
        <v>73</v>
      </c>
      <c r="E593" t="s">
        <v>73</v>
      </c>
      <c r="F593" s="1">
        <v>45720</v>
      </c>
    </row>
    <row r="594" spans="1:6">
      <c r="A594" t="s">
        <v>665</v>
      </c>
      <c r="B594">
        <v>789122</v>
      </c>
      <c r="C594">
        <v>0</v>
      </c>
      <c r="D594" t="s">
        <v>73</v>
      </c>
      <c r="E594" t="s">
        <v>73</v>
      </c>
      <c r="F594" s="1">
        <v>45720</v>
      </c>
    </row>
    <row r="595" spans="1:6">
      <c r="A595" t="s">
        <v>666</v>
      </c>
      <c r="B595">
        <v>789422</v>
      </c>
      <c r="C595">
        <v>0</v>
      </c>
      <c r="D595" t="s">
        <v>160</v>
      </c>
      <c r="E595" t="s">
        <v>73</v>
      </c>
      <c r="F595" s="1">
        <v>45720</v>
      </c>
    </row>
    <row r="596" spans="1:6">
      <c r="A596" t="s">
        <v>667</v>
      </c>
      <c r="B596">
        <v>789422</v>
      </c>
      <c r="C596">
        <v>0</v>
      </c>
      <c r="D596" t="s">
        <v>160</v>
      </c>
      <c r="E596" t="s">
        <v>73</v>
      </c>
      <c r="F596" s="1">
        <v>45720</v>
      </c>
    </row>
    <row r="597" spans="1:6">
      <c r="A597" t="s">
        <v>668</v>
      </c>
      <c r="B597">
        <v>789422</v>
      </c>
      <c r="C597">
        <v>0</v>
      </c>
      <c r="D597" t="s">
        <v>160</v>
      </c>
      <c r="E597" t="s">
        <v>73</v>
      </c>
      <c r="F597" s="1">
        <v>45720</v>
      </c>
    </row>
    <row r="598" spans="1:6">
      <c r="A598" t="s">
        <v>669</v>
      </c>
      <c r="B598">
        <v>789422</v>
      </c>
      <c r="C598">
        <v>0</v>
      </c>
      <c r="D598" t="s">
        <v>160</v>
      </c>
      <c r="E598" t="s">
        <v>73</v>
      </c>
      <c r="F598" s="1">
        <v>45720</v>
      </c>
    </row>
    <row r="599" spans="1:6">
      <c r="A599" t="s">
        <v>670</v>
      </c>
      <c r="B599">
        <v>789421</v>
      </c>
      <c r="C599">
        <v>0</v>
      </c>
      <c r="D599" t="s">
        <v>160</v>
      </c>
      <c r="E599" t="s">
        <v>73</v>
      </c>
      <c r="F599" s="1">
        <v>45720</v>
      </c>
    </row>
    <row r="600" spans="1:6">
      <c r="A600" t="s">
        <v>671</v>
      </c>
      <c r="B600">
        <v>789122</v>
      </c>
      <c r="C600">
        <v>0</v>
      </c>
      <c r="D600" t="s">
        <v>160</v>
      </c>
      <c r="E600" t="s">
        <v>73</v>
      </c>
      <c r="F600" s="1">
        <v>45720</v>
      </c>
    </row>
    <row r="601" spans="1:6">
      <c r="A601" t="s">
        <v>672</v>
      </c>
      <c r="B601">
        <v>789303</v>
      </c>
      <c r="C601">
        <v>0</v>
      </c>
      <c r="D601" t="s">
        <v>160</v>
      </c>
      <c r="E601" t="s">
        <v>73</v>
      </c>
      <c r="F601" s="1">
        <v>45720</v>
      </c>
    </row>
    <row r="602" spans="1:6">
      <c r="A602" t="s">
        <v>673</v>
      </c>
      <c r="B602">
        <v>789320</v>
      </c>
      <c r="C602">
        <v>0</v>
      </c>
      <c r="D602" t="s">
        <v>160</v>
      </c>
      <c r="E602" t="s">
        <v>73</v>
      </c>
      <c r="F602" s="1">
        <v>45720</v>
      </c>
    </row>
    <row r="603" spans="1:6">
      <c r="A603" t="s">
        <v>674</v>
      </c>
      <c r="B603">
        <v>789320</v>
      </c>
      <c r="C603">
        <v>0</v>
      </c>
      <c r="D603" t="s">
        <v>160</v>
      </c>
      <c r="E603" t="s">
        <v>73</v>
      </c>
      <c r="F603" s="1">
        <v>45720</v>
      </c>
    </row>
    <row r="604" spans="1:6">
      <c r="A604" t="s">
        <v>675</v>
      </c>
      <c r="B604">
        <v>789603</v>
      </c>
      <c r="C604">
        <v>0</v>
      </c>
      <c r="D604" t="s">
        <v>160</v>
      </c>
      <c r="E604" t="s">
        <v>73</v>
      </c>
      <c r="F604" s="1">
        <v>45720</v>
      </c>
    </row>
    <row r="605" spans="1:6">
      <c r="A605" t="s">
        <v>676</v>
      </c>
      <c r="B605">
        <v>789203</v>
      </c>
      <c r="C605">
        <v>0</v>
      </c>
      <c r="D605" t="s">
        <v>160</v>
      </c>
      <c r="E605" t="s">
        <v>73</v>
      </c>
      <c r="F605" s="1">
        <v>45720</v>
      </c>
    </row>
    <row r="606" spans="1:6">
      <c r="A606" t="s">
        <v>677</v>
      </c>
      <c r="B606">
        <v>789203</v>
      </c>
      <c r="C606">
        <v>0</v>
      </c>
      <c r="D606" t="s">
        <v>160</v>
      </c>
      <c r="E606" t="s">
        <v>73</v>
      </c>
      <c r="F606" s="1">
        <v>45720</v>
      </c>
    </row>
    <row r="607" spans="1:6">
      <c r="A607" t="s">
        <v>678</v>
      </c>
      <c r="B607">
        <v>789721</v>
      </c>
      <c r="C607">
        <v>0</v>
      </c>
      <c r="D607" t="s">
        <v>160</v>
      </c>
      <c r="E607" t="s">
        <v>73</v>
      </c>
      <c r="F607" s="1">
        <v>45720</v>
      </c>
    </row>
    <row r="608" spans="1:6">
      <c r="A608" t="s">
        <v>679</v>
      </c>
      <c r="B608">
        <v>789221</v>
      </c>
      <c r="C608">
        <v>0</v>
      </c>
      <c r="D608" t="s">
        <v>160</v>
      </c>
      <c r="E608" t="s">
        <v>73</v>
      </c>
      <c r="F608" s="1">
        <v>45720</v>
      </c>
    </row>
    <row r="609" spans="1:6">
      <c r="A609" t="s">
        <v>680</v>
      </c>
      <c r="B609">
        <v>789503</v>
      </c>
      <c r="C609">
        <v>0</v>
      </c>
      <c r="D609" t="s">
        <v>160</v>
      </c>
      <c r="E609" t="s">
        <v>73</v>
      </c>
      <c r="F609" s="1">
        <v>45720</v>
      </c>
    </row>
    <row r="610" spans="1:6">
      <c r="A610" t="s">
        <v>681</v>
      </c>
      <c r="B610">
        <v>789622</v>
      </c>
      <c r="C610">
        <v>0</v>
      </c>
      <c r="D610" t="s">
        <v>160</v>
      </c>
      <c r="E610" t="s">
        <v>73</v>
      </c>
      <c r="F610" s="1">
        <v>45720</v>
      </c>
    </row>
    <row r="611" spans="1:6">
      <c r="A611" t="s">
        <v>682</v>
      </c>
      <c r="B611">
        <v>789622</v>
      </c>
      <c r="C611">
        <v>0</v>
      </c>
      <c r="D611" t="s">
        <v>160</v>
      </c>
      <c r="E611" t="s">
        <v>73</v>
      </c>
      <c r="F611" s="1">
        <v>45720</v>
      </c>
    </row>
    <row r="612" spans="1:6">
      <c r="A612" t="s">
        <v>683</v>
      </c>
      <c r="B612">
        <v>789202</v>
      </c>
      <c r="C612">
        <v>0</v>
      </c>
      <c r="D612" t="s">
        <v>160</v>
      </c>
      <c r="E612" t="s">
        <v>73</v>
      </c>
      <c r="F612" s="1">
        <v>45720</v>
      </c>
    </row>
    <row r="613" spans="1:6">
      <c r="A613" t="s">
        <v>684</v>
      </c>
      <c r="B613">
        <v>789621</v>
      </c>
      <c r="C613">
        <v>0</v>
      </c>
      <c r="D613" t="s">
        <v>160</v>
      </c>
      <c r="E613" t="s">
        <v>73</v>
      </c>
      <c r="F613" s="1">
        <v>45720</v>
      </c>
    </row>
    <row r="614" spans="1:6">
      <c r="A614" t="s">
        <v>685</v>
      </c>
      <c r="B614">
        <v>789902</v>
      </c>
      <c r="C614">
        <v>0</v>
      </c>
      <c r="D614" t="s">
        <v>160</v>
      </c>
      <c r="E614" t="s">
        <v>73</v>
      </c>
      <c r="F614" s="1">
        <v>45720</v>
      </c>
    </row>
    <row r="615" spans="1:6">
      <c r="A615" t="s">
        <v>686</v>
      </c>
      <c r="B615">
        <v>789902</v>
      </c>
      <c r="C615">
        <v>0</v>
      </c>
      <c r="D615" t="s">
        <v>160</v>
      </c>
      <c r="E615" t="s">
        <v>73</v>
      </c>
      <c r="F615" s="1">
        <v>45720</v>
      </c>
    </row>
    <row r="616" spans="1:6">
      <c r="A616" t="s">
        <v>687</v>
      </c>
      <c r="B616">
        <v>789101</v>
      </c>
      <c r="C616">
        <v>0</v>
      </c>
      <c r="D616" t="s">
        <v>160</v>
      </c>
      <c r="E616" t="s">
        <v>73</v>
      </c>
      <c r="F616" s="1">
        <v>45720</v>
      </c>
    </row>
    <row r="617" spans="1:6">
      <c r="A617" t="s">
        <v>688</v>
      </c>
      <c r="B617">
        <v>789501</v>
      </c>
      <c r="C617">
        <v>0</v>
      </c>
      <c r="D617" t="s">
        <v>160</v>
      </c>
      <c r="E617" t="s">
        <v>73</v>
      </c>
      <c r="F617" s="1">
        <v>45720</v>
      </c>
    </row>
    <row r="618" spans="1:6">
      <c r="A618" t="s">
        <v>689</v>
      </c>
      <c r="B618">
        <v>789220</v>
      </c>
      <c r="C618">
        <v>0</v>
      </c>
      <c r="D618" t="s">
        <v>160</v>
      </c>
      <c r="E618" t="s">
        <v>73</v>
      </c>
      <c r="F618" s="1">
        <v>45720</v>
      </c>
    </row>
    <row r="619" spans="1:6">
      <c r="A619" t="s">
        <v>690</v>
      </c>
      <c r="B619">
        <v>789401</v>
      </c>
      <c r="C619">
        <v>0</v>
      </c>
      <c r="D619" t="s">
        <v>160</v>
      </c>
      <c r="E619" t="s">
        <v>73</v>
      </c>
      <c r="F619" s="1">
        <v>45720</v>
      </c>
    </row>
    <row r="620" spans="1:6">
      <c r="A620" t="s">
        <v>691</v>
      </c>
      <c r="B620">
        <v>789402</v>
      </c>
      <c r="C620">
        <v>0</v>
      </c>
      <c r="D620" t="s">
        <v>160</v>
      </c>
      <c r="E620" t="s">
        <v>73</v>
      </c>
      <c r="F620" s="1">
        <v>45720</v>
      </c>
    </row>
    <row r="621" spans="1:6">
      <c r="A621" t="s">
        <v>692</v>
      </c>
      <c r="B621">
        <v>789402</v>
      </c>
      <c r="C621">
        <v>0</v>
      </c>
      <c r="D621" t="s">
        <v>160</v>
      </c>
      <c r="E621" t="s">
        <v>73</v>
      </c>
      <c r="F621" s="1">
        <v>45720</v>
      </c>
    </row>
    <row r="622" spans="1:6">
      <c r="A622" t="s">
        <v>693</v>
      </c>
      <c r="B622">
        <v>789403</v>
      </c>
      <c r="C622">
        <v>0</v>
      </c>
      <c r="D622" t="s">
        <v>160</v>
      </c>
      <c r="E622" t="s">
        <v>73</v>
      </c>
      <c r="F622" s="1">
        <v>45720</v>
      </c>
    </row>
    <row r="623" spans="1:6">
      <c r="A623" t="s">
        <v>694</v>
      </c>
      <c r="B623">
        <v>789601</v>
      </c>
      <c r="C623">
        <v>0</v>
      </c>
      <c r="D623" t="s">
        <v>160</v>
      </c>
      <c r="E623" t="s">
        <v>73</v>
      </c>
      <c r="F623" s="1">
        <v>45720</v>
      </c>
    </row>
    <row r="624" spans="1:6">
      <c r="A624" t="s">
        <v>695</v>
      </c>
      <c r="B624">
        <v>789601</v>
      </c>
      <c r="C624">
        <v>0</v>
      </c>
      <c r="D624" t="s">
        <v>160</v>
      </c>
      <c r="E624" t="s">
        <v>73</v>
      </c>
      <c r="F624" s="1">
        <v>45720</v>
      </c>
    </row>
    <row r="625" spans="1:6">
      <c r="A625" t="s">
        <v>696</v>
      </c>
      <c r="B625">
        <v>789522</v>
      </c>
      <c r="C625">
        <v>0</v>
      </c>
      <c r="D625" t="s">
        <v>160</v>
      </c>
      <c r="E625" t="s">
        <v>73</v>
      </c>
      <c r="F625" s="1">
        <v>45720</v>
      </c>
    </row>
    <row r="626" spans="1:6">
      <c r="A626" t="s">
        <v>697</v>
      </c>
      <c r="B626">
        <v>789522</v>
      </c>
      <c r="C626">
        <v>0</v>
      </c>
      <c r="D626" t="s">
        <v>160</v>
      </c>
      <c r="E626" t="s">
        <v>73</v>
      </c>
      <c r="F626" s="1">
        <v>45720</v>
      </c>
    </row>
    <row r="627" spans="1:6">
      <c r="A627" t="s">
        <v>698</v>
      </c>
      <c r="B627">
        <v>789521</v>
      </c>
      <c r="C627">
        <v>0</v>
      </c>
      <c r="D627" t="s">
        <v>160</v>
      </c>
      <c r="E627" t="s">
        <v>73</v>
      </c>
      <c r="F627" s="1">
        <v>45720</v>
      </c>
    </row>
    <row r="628" spans="1:6">
      <c r="A628" t="s">
        <v>699</v>
      </c>
      <c r="B628">
        <v>789521</v>
      </c>
      <c r="C628">
        <v>0</v>
      </c>
      <c r="D628" t="s">
        <v>160</v>
      </c>
      <c r="E628" t="s">
        <v>73</v>
      </c>
      <c r="F628" s="1">
        <v>45720</v>
      </c>
    </row>
    <row r="629" spans="1:6">
      <c r="A629" t="s">
        <v>700</v>
      </c>
      <c r="B629">
        <v>789521</v>
      </c>
      <c r="C629">
        <v>0</v>
      </c>
      <c r="D629" t="s">
        <v>160</v>
      </c>
      <c r="E629" t="s">
        <v>73</v>
      </c>
      <c r="F629" s="1">
        <v>45720</v>
      </c>
    </row>
    <row r="630" spans="1:6">
      <c r="A630" t="s">
        <v>701</v>
      </c>
      <c r="B630">
        <v>789521</v>
      </c>
      <c r="C630">
        <v>0</v>
      </c>
      <c r="D630" t="s">
        <v>160</v>
      </c>
      <c r="E630" t="s">
        <v>73</v>
      </c>
      <c r="F630" s="1">
        <v>45720</v>
      </c>
    </row>
    <row r="631" spans="1:6">
      <c r="A631" t="s">
        <v>702</v>
      </c>
      <c r="B631">
        <v>789121</v>
      </c>
      <c r="C631">
        <v>0</v>
      </c>
      <c r="D631" t="s">
        <v>160</v>
      </c>
      <c r="E631" t="s">
        <v>73</v>
      </c>
      <c r="F631" s="1">
        <v>45720</v>
      </c>
    </row>
    <row r="632" spans="1:6">
      <c r="A632" t="s">
        <v>703</v>
      </c>
      <c r="B632">
        <v>789121</v>
      </c>
      <c r="C632">
        <v>0</v>
      </c>
      <c r="D632" t="s">
        <v>160</v>
      </c>
      <c r="E632" t="s">
        <v>73</v>
      </c>
      <c r="F632" s="1">
        <v>45720</v>
      </c>
    </row>
    <row r="633" spans="1:6">
      <c r="A633" t="s">
        <v>704</v>
      </c>
      <c r="B633">
        <v>789420</v>
      </c>
      <c r="C633">
        <v>0</v>
      </c>
      <c r="D633" t="s">
        <v>160</v>
      </c>
      <c r="E633" t="s">
        <v>73</v>
      </c>
      <c r="F633" s="1">
        <v>45720</v>
      </c>
    </row>
    <row r="634" spans="1:6">
      <c r="A634" t="s">
        <v>705</v>
      </c>
      <c r="B634">
        <v>789420</v>
      </c>
      <c r="C634">
        <v>0</v>
      </c>
      <c r="D634" t="s">
        <v>160</v>
      </c>
      <c r="E634" t="s">
        <v>73</v>
      </c>
      <c r="F634" s="1">
        <v>45720</v>
      </c>
    </row>
    <row r="635" spans="1:6">
      <c r="A635" t="s">
        <v>706</v>
      </c>
      <c r="B635">
        <v>789402</v>
      </c>
      <c r="C635">
        <v>1</v>
      </c>
      <c r="D635" t="s">
        <v>160</v>
      </c>
      <c r="E635" t="s">
        <v>160</v>
      </c>
      <c r="F635" s="1">
        <v>45720</v>
      </c>
    </row>
    <row r="636" spans="1:6">
      <c r="A636" t="s">
        <v>707</v>
      </c>
      <c r="B636">
        <v>789622</v>
      </c>
      <c r="C636">
        <v>1</v>
      </c>
      <c r="D636" t="s">
        <v>160</v>
      </c>
      <c r="E636" t="s">
        <v>160</v>
      </c>
      <c r="F636" s="1">
        <v>45720</v>
      </c>
    </row>
    <row r="637" spans="1:6">
      <c r="A637" t="s">
        <v>708</v>
      </c>
      <c r="B637">
        <v>789622</v>
      </c>
      <c r="C637">
        <v>1</v>
      </c>
      <c r="D637" t="s">
        <v>160</v>
      </c>
      <c r="E637" t="s">
        <v>160</v>
      </c>
      <c r="F637" s="1">
        <v>45720</v>
      </c>
    </row>
    <row r="638" spans="1:6">
      <c r="A638" t="s">
        <v>709</v>
      </c>
      <c r="B638">
        <v>789221</v>
      </c>
      <c r="C638">
        <v>1</v>
      </c>
      <c r="D638" t="s">
        <v>160</v>
      </c>
      <c r="E638" t="s">
        <v>160</v>
      </c>
      <c r="F638" s="1">
        <v>45720</v>
      </c>
    </row>
    <row r="639" spans="1:6">
      <c r="A639" t="s">
        <v>710</v>
      </c>
      <c r="B639">
        <v>789221</v>
      </c>
      <c r="C639">
        <v>1</v>
      </c>
      <c r="D639" t="s">
        <v>160</v>
      </c>
      <c r="E639" t="s">
        <v>160</v>
      </c>
      <c r="F639" s="1">
        <v>45720</v>
      </c>
    </row>
    <row r="640" spans="1:6">
      <c r="A640" t="s">
        <v>711</v>
      </c>
      <c r="B640">
        <v>789721</v>
      </c>
      <c r="C640">
        <v>1</v>
      </c>
      <c r="D640" t="s">
        <v>160</v>
      </c>
      <c r="E640" t="s">
        <v>160</v>
      </c>
      <c r="F640" s="1">
        <v>45720</v>
      </c>
    </row>
    <row r="641" spans="1:6">
      <c r="A641" t="s">
        <v>712</v>
      </c>
      <c r="B641">
        <v>789721</v>
      </c>
      <c r="C641">
        <v>1</v>
      </c>
      <c r="D641" t="s">
        <v>160</v>
      </c>
      <c r="E641" t="s">
        <v>160</v>
      </c>
      <c r="F641" s="1">
        <v>45720</v>
      </c>
    </row>
    <row r="642" spans="1:6">
      <c r="A642" t="s">
        <v>713</v>
      </c>
      <c r="B642">
        <v>789721</v>
      </c>
      <c r="C642">
        <v>1</v>
      </c>
      <c r="D642" t="s">
        <v>160</v>
      </c>
      <c r="E642" t="s">
        <v>160</v>
      </c>
      <c r="F642" s="1">
        <v>45720</v>
      </c>
    </row>
    <row r="643" spans="1:6">
      <c r="A643" t="s">
        <v>714</v>
      </c>
      <c r="B643">
        <v>789503</v>
      </c>
      <c r="C643">
        <v>1</v>
      </c>
      <c r="D643" t="s">
        <v>160</v>
      </c>
      <c r="E643" t="s">
        <v>160</v>
      </c>
      <c r="F643" s="1">
        <v>45720</v>
      </c>
    </row>
    <row r="644" spans="1:6">
      <c r="A644" t="s">
        <v>715</v>
      </c>
      <c r="B644">
        <v>789503</v>
      </c>
      <c r="C644">
        <v>1</v>
      </c>
      <c r="D644" t="s">
        <v>160</v>
      </c>
      <c r="E644" t="s">
        <v>160</v>
      </c>
      <c r="F644" s="1">
        <v>45720</v>
      </c>
    </row>
    <row r="645" spans="1:6">
      <c r="A645" t="s">
        <v>716</v>
      </c>
      <c r="B645">
        <v>789401</v>
      </c>
      <c r="C645">
        <v>1</v>
      </c>
      <c r="D645" t="s">
        <v>160</v>
      </c>
      <c r="E645" t="s">
        <v>160</v>
      </c>
      <c r="F645" s="1">
        <v>45720</v>
      </c>
    </row>
    <row r="646" spans="1:6">
      <c r="A646" t="s">
        <v>717</v>
      </c>
      <c r="B646">
        <v>789401</v>
      </c>
      <c r="C646">
        <v>1</v>
      </c>
      <c r="D646" t="s">
        <v>160</v>
      </c>
      <c r="E646" t="s">
        <v>160</v>
      </c>
      <c r="F646" s="1">
        <v>45720</v>
      </c>
    </row>
    <row r="647" spans="1:6">
      <c r="A647" t="s">
        <v>718</v>
      </c>
      <c r="B647">
        <v>789720</v>
      </c>
      <c r="C647">
        <v>1</v>
      </c>
      <c r="D647" t="s">
        <v>160</v>
      </c>
      <c r="E647" t="s">
        <v>160</v>
      </c>
      <c r="F647" s="1">
        <v>45720</v>
      </c>
    </row>
    <row r="648" spans="1:6">
      <c r="A648" t="s">
        <v>719</v>
      </c>
      <c r="B648">
        <v>789902</v>
      </c>
      <c r="C648">
        <v>1</v>
      </c>
      <c r="D648" t="s">
        <v>160</v>
      </c>
      <c r="E648" t="s">
        <v>160</v>
      </c>
      <c r="F648" s="1">
        <v>45720</v>
      </c>
    </row>
    <row r="649" spans="1:6">
      <c r="A649" t="s">
        <v>720</v>
      </c>
      <c r="B649">
        <v>789902</v>
      </c>
      <c r="C649">
        <v>1</v>
      </c>
      <c r="D649" t="s">
        <v>160</v>
      </c>
      <c r="E649" t="s">
        <v>160</v>
      </c>
      <c r="F649" s="1">
        <v>45720</v>
      </c>
    </row>
    <row r="650" spans="1:6">
      <c r="A650" t="s">
        <v>721</v>
      </c>
      <c r="B650">
        <v>789902</v>
      </c>
      <c r="C650">
        <v>1</v>
      </c>
      <c r="D650" t="s">
        <v>160</v>
      </c>
      <c r="E650" t="s">
        <v>160</v>
      </c>
      <c r="F650" s="1">
        <v>45720</v>
      </c>
    </row>
    <row r="651" spans="1:6">
      <c r="A651" t="s">
        <v>722</v>
      </c>
      <c r="B651">
        <v>789902</v>
      </c>
      <c r="C651">
        <v>1</v>
      </c>
      <c r="D651" t="s">
        <v>160</v>
      </c>
      <c r="E651" t="s">
        <v>160</v>
      </c>
      <c r="F651" s="1">
        <v>45720</v>
      </c>
    </row>
    <row r="652" spans="1:6">
      <c r="A652" t="s">
        <v>723</v>
      </c>
      <c r="B652">
        <v>789621</v>
      </c>
      <c r="C652">
        <v>1</v>
      </c>
      <c r="D652" t="s">
        <v>160</v>
      </c>
      <c r="E652" t="s">
        <v>160</v>
      </c>
      <c r="F652" s="1">
        <v>45720</v>
      </c>
    </row>
    <row r="653" spans="1:6">
      <c r="A653" t="s">
        <v>724</v>
      </c>
      <c r="B653">
        <v>789621</v>
      </c>
      <c r="C653">
        <v>1</v>
      </c>
      <c r="D653" t="s">
        <v>160</v>
      </c>
      <c r="E653" t="s">
        <v>160</v>
      </c>
      <c r="F653" s="1">
        <v>45720</v>
      </c>
    </row>
    <row r="654" spans="1:6">
      <c r="A654" t="s">
        <v>725</v>
      </c>
      <c r="B654">
        <v>789621</v>
      </c>
      <c r="C654">
        <v>1</v>
      </c>
      <c r="D654" t="s">
        <v>160</v>
      </c>
      <c r="E654" t="s">
        <v>160</v>
      </c>
      <c r="F654" s="1">
        <v>45720</v>
      </c>
    </row>
    <row r="655" spans="1:6">
      <c r="A655" t="s">
        <v>726</v>
      </c>
      <c r="B655">
        <v>789101</v>
      </c>
      <c r="C655">
        <v>1</v>
      </c>
      <c r="D655" t="s">
        <v>160</v>
      </c>
      <c r="E655" t="s">
        <v>160</v>
      </c>
      <c r="F655" s="1">
        <v>45720</v>
      </c>
    </row>
    <row r="656" spans="1:6">
      <c r="A656" t="s">
        <v>727</v>
      </c>
      <c r="B656">
        <v>789101</v>
      </c>
      <c r="C656">
        <v>1</v>
      </c>
      <c r="D656" t="s">
        <v>160</v>
      </c>
      <c r="E656" t="s">
        <v>160</v>
      </c>
      <c r="F656" s="1">
        <v>45720</v>
      </c>
    </row>
    <row r="657" spans="1:6">
      <c r="A657" t="s">
        <v>728</v>
      </c>
      <c r="B657">
        <v>789203</v>
      </c>
      <c r="C657">
        <v>1</v>
      </c>
      <c r="D657" t="s">
        <v>160</v>
      </c>
      <c r="E657" t="s">
        <v>160</v>
      </c>
      <c r="F657" s="1">
        <v>45720</v>
      </c>
    </row>
    <row r="658" spans="1:6">
      <c r="A658" t="s">
        <v>729</v>
      </c>
      <c r="B658">
        <v>789203</v>
      </c>
      <c r="C658">
        <v>1</v>
      </c>
      <c r="D658" t="s">
        <v>160</v>
      </c>
      <c r="E658" t="s">
        <v>160</v>
      </c>
      <c r="F658" s="1">
        <v>45720</v>
      </c>
    </row>
    <row r="659" spans="1:6">
      <c r="A659" t="s">
        <v>730</v>
      </c>
      <c r="B659">
        <v>789301</v>
      </c>
      <c r="C659">
        <v>1</v>
      </c>
      <c r="D659" t="s">
        <v>160</v>
      </c>
      <c r="E659" t="s">
        <v>160</v>
      </c>
      <c r="F659" s="1">
        <v>45720</v>
      </c>
    </row>
    <row r="660" spans="1:6">
      <c r="A660" t="s">
        <v>731</v>
      </c>
      <c r="B660">
        <v>789201</v>
      </c>
      <c r="C660">
        <v>1</v>
      </c>
      <c r="D660" t="s">
        <v>160</v>
      </c>
      <c r="E660" t="s">
        <v>160</v>
      </c>
      <c r="F660" s="1">
        <v>45720</v>
      </c>
    </row>
    <row r="661" spans="1:6">
      <c r="A661" t="s">
        <v>732</v>
      </c>
      <c r="B661">
        <v>789201</v>
      </c>
      <c r="C661">
        <v>1</v>
      </c>
      <c r="D661" t="s">
        <v>160</v>
      </c>
      <c r="E661" t="s">
        <v>160</v>
      </c>
      <c r="F661" s="1">
        <v>45720</v>
      </c>
    </row>
    <row r="662" spans="1:6">
      <c r="A662" t="s">
        <v>733</v>
      </c>
      <c r="B662">
        <v>789201</v>
      </c>
      <c r="C662">
        <v>1</v>
      </c>
      <c r="D662" t="s">
        <v>160</v>
      </c>
      <c r="E662" t="s">
        <v>160</v>
      </c>
      <c r="F662" s="1">
        <v>45720</v>
      </c>
    </row>
    <row r="663" spans="1:6">
      <c r="A663" t="s">
        <v>734</v>
      </c>
      <c r="B663">
        <v>789420</v>
      </c>
      <c r="C663">
        <v>1</v>
      </c>
      <c r="D663" t="s">
        <v>160</v>
      </c>
      <c r="E663" t="s">
        <v>160</v>
      </c>
      <c r="F663" s="1">
        <v>45720</v>
      </c>
    </row>
    <row r="664" spans="1:6">
      <c r="A664" t="s">
        <v>735</v>
      </c>
      <c r="B664">
        <v>789420</v>
      </c>
      <c r="C664">
        <v>1</v>
      </c>
      <c r="D664" t="s">
        <v>160</v>
      </c>
      <c r="E664" t="s">
        <v>160</v>
      </c>
      <c r="F664" s="1">
        <v>45720</v>
      </c>
    </row>
    <row r="665" spans="1:6">
      <c r="A665" t="s">
        <v>736</v>
      </c>
      <c r="B665">
        <v>789420</v>
      </c>
      <c r="C665">
        <v>1</v>
      </c>
      <c r="D665" t="s">
        <v>160</v>
      </c>
      <c r="E665" t="s">
        <v>160</v>
      </c>
      <c r="F665" s="1">
        <v>45720</v>
      </c>
    </row>
    <row r="666" spans="1:6">
      <c r="A666" t="s">
        <v>737</v>
      </c>
      <c r="B666">
        <v>789121</v>
      </c>
      <c r="C666">
        <v>1</v>
      </c>
      <c r="D666" t="s">
        <v>160</v>
      </c>
      <c r="E666" t="s">
        <v>160</v>
      </c>
      <c r="F666" s="1">
        <v>45720</v>
      </c>
    </row>
    <row r="667" spans="1:6">
      <c r="A667" t="s">
        <v>738</v>
      </c>
      <c r="B667">
        <v>789422</v>
      </c>
      <c r="C667">
        <v>1</v>
      </c>
      <c r="D667" t="s">
        <v>160</v>
      </c>
      <c r="E667" t="s">
        <v>160</v>
      </c>
      <c r="F667" s="1">
        <v>45720</v>
      </c>
    </row>
    <row r="668" spans="1:6">
      <c r="A668" t="s">
        <v>739</v>
      </c>
      <c r="B668">
        <v>789421</v>
      </c>
      <c r="C668">
        <v>1</v>
      </c>
      <c r="D668" t="s">
        <v>160</v>
      </c>
      <c r="E668" t="s">
        <v>160</v>
      </c>
      <c r="F668" s="1">
        <v>45720</v>
      </c>
    </row>
    <row r="669" spans="1:6">
      <c r="A669" t="s">
        <v>740</v>
      </c>
      <c r="B669">
        <v>789702</v>
      </c>
      <c r="C669">
        <v>1</v>
      </c>
      <c r="D669" t="s">
        <v>160</v>
      </c>
      <c r="E669" t="s">
        <v>160</v>
      </c>
      <c r="F669" s="1">
        <v>45720</v>
      </c>
    </row>
    <row r="670" spans="1:6">
      <c r="A670" t="s">
        <v>741</v>
      </c>
      <c r="B670">
        <v>789103</v>
      </c>
      <c r="C670">
        <v>1</v>
      </c>
      <c r="D670" t="s">
        <v>160</v>
      </c>
      <c r="E670" t="s">
        <v>160</v>
      </c>
      <c r="F670" s="1">
        <v>45720</v>
      </c>
    </row>
    <row r="671" spans="1:6">
      <c r="A671" t="s">
        <v>742</v>
      </c>
      <c r="B671">
        <v>789403</v>
      </c>
      <c r="C671">
        <v>1</v>
      </c>
      <c r="D671" t="s">
        <v>160</v>
      </c>
      <c r="E671" t="s">
        <v>160</v>
      </c>
      <c r="F671" s="1">
        <v>45720</v>
      </c>
    </row>
    <row r="672" spans="1:6">
      <c r="A672" t="s">
        <v>743</v>
      </c>
      <c r="B672">
        <v>789202</v>
      </c>
      <c r="C672">
        <v>1</v>
      </c>
      <c r="D672" t="s">
        <v>160</v>
      </c>
      <c r="E672" t="s">
        <v>160</v>
      </c>
      <c r="F672" s="1">
        <v>45720</v>
      </c>
    </row>
    <row r="673" spans="1:6">
      <c r="A673" t="s">
        <v>744</v>
      </c>
      <c r="B673">
        <v>789202</v>
      </c>
      <c r="C673">
        <v>1</v>
      </c>
      <c r="D673" t="s">
        <v>160</v>
      </c>
      <c r="E673" t="s">
        <v>160</v>
      </c>
      <c r="F673" s="1">
        <v>45720</v>
      </c>
    </row>
    <row r="674" spans="1:6">
      <c r="A674" t="s">
        <v>745</v>
      </c>
      <c r="B674">
        <v>789202</v>
      </c>
      <c r="C674">
        <v>1</v>
      </c>
      <c r="D674" t="s">
        <v>160</v>
      </c>
      <c r="E674" t="s">
        <v>160</v>
      </c>
      <c r="F674" s="1">
        <v>45720</v>
      </c>
    </row>
    <row r="675" spans="1:6">
      <c r="A675" t="s">
        <v>746</v>
      </c>
      <c r="B675">
        <v>789303</v>
      </c>
      <c r="C675">
        <v>1</v>
      </c>
      <c r="D675" t="s">
        <v>160</v>
      </c>
      <c r="E675" t="s">
        <v>160</v>
      </c>
      <c r="F675" s="1">
        <v>45720</v>
      </c>
    </row>
    <row r="676" spans="1:6">
      <c r="A676" t="s">
        <v>747</v>
      </c>
      <c r="B676">
        <v>789303</v>
      </c>
      <c r="C676">
        <v>1</v>
      </c>
      <c r="D676" t="s">
        <v>160</v>
      </c>
      <c r="E676" t="s">
        <v>160</v>
      </c>
      <c r="F676" s="1">
        <v>45720</v>
      </c>
    </row>
    <row r="677" spans="1:6">
      <c r="A677" t="s">
        <v>748</v>
      </c>
      <c r="B677">
        <v>789703</v>
      </c>
      <c r="C677">
        <v>1</v>
      </c>
      <c r="D677" t="s">
        <v>160</v>
      </c>
      <c r="E677" t="s">
        <v>160</v>
      </c>
      <c r="F677" s="1">
        <v>45720</v>
      </c>
    </row>
    <row r="678" spans="1:6">
      <c r="A678" t="s">
        <v>749</v>
      </c>
      <c r="B678">
        <v>789603</v>
      </c>
      <c r="C678">
        <v>1</v>
      </c>
      <c r="D678" t="s">
        <v>160</v>
      </c>
      <c r="E678" t="s">
        <v>160</v>
      </c>
      <c r="F678" s="1">
        <v>45720</v>
      </c>
    </row>
    <row r="679" spans="1:6">
      <c r="A679" t="s">
        <v>750</v>
      </c>
      <c r="B679">
        <v>789603</v>
      </c>
      <c r="C679">
        <v>1</v>
      </c>
      <c r="D679" t="s">
        <v>160</v>
      </c>
      <c r="E679" t="s">
        <v>160</v>
      </c>
      <c r="F679" s="1">
        <v>45720</v>
      </c>
    </row>
    <row r="680" spans="1:6">
      <c r="A680" t="s">
        <v>751</v>
      </c>
      <c r="B680">
        <v>789103</v>
      </c>
      <c r="C680">
        <v>1</v>
      </c>
      <c r="D680" t="s">
        <v>73</v>
      </c>
      <c r="E680" t="s">
        <v>73</v>
      </c>
      <c r="F680" s="1">
        <v>45721</v>
      </c>
    </row>
    <row r="681" spans="1:6">
      <c r="A681" t="s">
        <v>752</v>
      </c>
      <c r="B681">
        <v>789103</v>
      </c>
      <c r="C681">
        <v>1</v>
      </c>
      <c r="D681" t="s">
        <v>73</v>
      </c>
      <c r="E681" t="s">
        <v>73</v>
      </c>
      <c r="F681" s="1">
        <v>45721</v>
      </c>
    </row>
    <row r="682" spans="1:6">
      <c r="A682" t="s">
        <v>753</v>
      </c>
      <c r="B682">
        <v>789103</v>
      </c>
      <c r="C682">
        <v>1</v>
      </c>
      <c r="D682" t="s">
        <v>73</v>
      </c>
      <c r="E682" t="s">
        <v>73</v>
      </c>
      <c r="F682" s="1">
        <v>45721</v>
      </c>
    </row>
    <row r="683" spans="1:6">
      <c r="A683" t="s">
        <v>754</v>
      </c>
      <c r="B683">
        <v>789903</v>
      </c>
      <c r="C683">
        <v>1</v>
      </c>
      <c r="D683" t="s">
        <v>73</v>
      </c>
      <c r="E683" t="s">
        <v>73</v>
      </c>
      <c r="F683" s="1">
        <v>45721</v>
      </c>
    </row>
    <row r="684" spans="1:6">
      <c r="A684" t="s">
        <v>755</v>
      </c>
      <c r="B684">
        <v>789903</v>
      </c>
      <c r="C684">
        <v>1</v>
      </c>
      <c r="D684" t="s">
        <v>73</v>
      </c>
      <c r="E684" t="s">
        <v>73</v>
      </c>
      <c r="F684" s="1">
        <v>45721</v>
      </c>
    </row>
    <row r="685" spans="1:6">
      <c r="A685" t="s">
        <v>756</v>
      </c>
      <c r="B685">
        <v>789903</v>
      </c>
      <c r="C685">
        <v>1</v>
      </c>
      <c r="D685" t="s">
        <v>73</v>
      </c>
      <c r="E685" t="s">
        <v>73</v>
      </c>
      <c r="F685" s="1">
        <v>45721</v>
      </c>
    </row>
    <row r="686" spans="1:6">
      <c r="A686" t="s">
        <v>757</v>
      </c>
      <c r="B686">
        <v>789702</v>
      </c>
      <c r="C686">
        <v>1</v>
      </c>
      <c r="D686" t="s">
        <v>73</v>
      </c>
      <c r="E686" t="s">
        <v>73</v>
      </c>
      <c r="F686" s="1">
        <v>45721</v>
      </c>
    </row>
    <row r="687" spans="1:6">
      <c r="A687" t="s">
        <v>758</v>
      </c>
      <c r="B687">
        <v>789702</v>
      </c>
      <c r="C687">
        <v>1</v>
      </c>
      <c r="D687" t="s">
        <v>73</v>
      </c>
      <c r="E687" t="s">
        <v>73</v>
      </c>
      <c r="F687" s="1">
        <v>45721</v>
      </c>
    </row>
    <row r="688" spans="1:6">
      <c r="A688" t="s">
        <v>759</v>
      </c>
      <c r="B688">
        <v>789702</v>
      </c>
      <c r="C688">
        <v>1</v>
      </c>
      <c r="D688" t="s">
        <v>73</v>
      </c>
      <c r="E688" t="s">
        <v>73</v>
      </c>
      <c r="F688" s="1">
        <v>45721</v>
      </c>
    </row>
    <row r="689" spans="1:6">
      <c r="A689" t="s">
        <v>760</v>
      </c>
      <c r="B689">
        <v>789702</v>
      </c>
      <c r="C689">
        <v>1</v>
      </c>
      <c r="D689" t="s">
        <v>73</v>
      </c>
      <c r="E689" t="s">
        <v>73</v>
      </c>
      <c r="F689" s="1">
        <v>45721</v>
      </c>
    </row>
    <row r="690" spans="1:6">
      <c r="A690" t="s">
        <v>761</v>
      </c>
      <c r="B690">
        <v>789601</v>
      </c>
      <c r="C690">
        <v>1</v>
      </c>
      <c r="D690" t="s">
        <v>73</v>
      </c>
      <c r="E690" t="s">
        <v>73</v>
      </c>
      <c r="F690" s="1">
        <v>45721</v>
      </c>
    </row>
    <row r="691" spans="1:6">
      <c r="A691" t="s">
        <v>762</v>
      </c>
      <c r="B691">
        <v>789601</v>
      </c>
      <c r="C691">
        <v>1</v>
      </c>
      <c r="D691" t="s">
        <v>73</v>
      </c>
      <c r="E691" t="s">
        <v>73</v>
      </c>
      <c r="F691" s="1">
        <v>45721</v>
      </c>
    </row>
    <row r="692" spans="1:6">
      <c r="A692" t="s">
        <v>763</v>
      </c>
      <c r="B692">
        <v>789301</v>
      </c>
      <c r="C692">
        <v>1</v>
      </c>
      <c r="D692" t="s">
        <v>73</v>
      </c>
      <c r="E692" t="s">
        <v>73</v>
      </c>
      <c r="F692" s="1">
        <v>45721</v>
      </c>
    </row>
    <row r="693" spans="1:6">
      <c r="A693" t="s">
        <v>764</v>
      </c>
      <c r="B693">
        <v>789301</v>
      </c>
      <c r="C693">
        <v>1</v>
      </c>
      <c r="D693" t="s">
        <v>73</v>
      </c>
      <c r="E693" t="s">
        <v>73</v>
      </c>
      <c r="F693" s="1">
        <v>45721</v>
      </c>
    </row>
    <row r="694" spans="1:6">
      <c r="A694" t="s">
        <v>765</v>
      </c>
      <c r="B694">
        <v>789301</v>
      </c>
      <c r="C694">
        <v>1</v>
      </c>
      <c r="D694" t="s">
        <v>73</v>
      </c>
      <c r="E694" t="s">
        <v>73</v>
      </c>
      <c r="F694" s="1">
        <v>45721</v>
      </c>
    </row>
    <row r="695" spans="1:6">
      <c r="A695" t="s">
        <v>766</v>
      </c>
      <c r="B695">
        <v>789203</v>
      </c>
      <c r="C695">
        <v>1</v>
      </c>
      <c r="D695" t="s">
        <v>73</v>
      </c>
      <c r="E695" t="s">
        <v>73</v>
      </c>
      <c r="F695" s="1">
        <v>45721</v>
      </c>
    </row>
    <row r="696" spans="1:6">
      <c r="A696" t="s">
        <v>767</v>
      </c>
      <c r="B696">
        <v>789621</v>
      </c>
      <c r="C696">
        <v>1</v>
      </c>
      <c r="D696" t="s">
        <v>73</v>
      </c>
      <c r="E696" t="s">
        <v>73</v>
      </c>
      <c r="F696" s="1">
        <v>45721</v>
      </c>
    </row>
    <row r="697" spans="1:6">
      <c r="A697" t="s">
        <v>768</v>
      </c>
      <c r="B697">
        <v>789101</v>
      </c>
      <c r="C697">
        <v>1</v>
      </c>
      <c r="D697" t="s">
        <v>73</v>
      </c>
      <c r="E697" t="s">
        <v>73</v>
      </c>
      <c r="F697" s="1">
        <v>45721</v>
      </c>
    </row>
    <row r="698" spans="1:6">
      <c r="A698" t="s">
        <v>769</v>
      </c>
      <c r="B698">
        <v>789101</v>
      </c>
      <c r="C698">
        <v>1</v>
      </c>
      <c r="D698" t="s">
        <v>73</v>
      </c>
      <c r="E698" t="s">
        <v>73</v>
      </c>
      <c r="F698" s="1">
        <v>45721</v>
      </c>
    </row>
    <row r="699" spans="1:6">
      <c r="A699" t="s">
        <v>770</v>
      </c>
      <c r="B699">
        <v>789101</v>
      </c>
      <c r="C699">
        <v>1</v>
      </c>
      <c r="D699" t="s">
        <v>73</v>
      </c>
      <c r="E699" t="s">
        <v>73</v>
      </c>
      <c r="F699" s="1">
        <v>45721</v>
      </c>
    </row>
    <row r="700" spans="1:6">
      <c r="A700" t="s">
        <v>771</v>
      </c>
      <c r="B700">
        <v>789902</v>
      </c>
      <c r="C700">
        <v>1</v>
      </c>
      <c r="D700" t="s">
        <v>73</v>
      </c>
      <c r="E700" t="s">
        <v>73</v>
      </c>
      <c r="F700" s="1">
        <v>45721</v>
      </c>
    </row>
    <row r="701" spans="1:6">
      <c r="A701" t="s">
        <v>772</v>
      </c>
      <c r="B701">
        <v>789902</v>
      </c>
      <c r="C701">
        <v>1</v>
      </c>
      <c r="D701" t="s">
        <v>73</v>
      </c>
      <c r="E701" t="s">
        <v>73</v>
      </c>
      <c r="F701" s="1">
        <v>45721</v>
      </c>
    </row>
    <row r="702" spans="1:6">
      <c r="A702" t="s">
        <v>773</v>
      </c>
      <c r="B702">
        <v>789201</v>
      </c>
      <c r="C702">
        <v>1</v>
      </c>
      <c r="D702" t="s">
        <v>73</v>
      </c>
      <c r="E702" t="s">
        <v>73</v>
      </c>
      <c r="F702" s="1">
        <v>45721</v>
      </c>
    </row>
    <row r="703" spans="1:6">
      <c r="A703" t="s">
        <v>774</v>
      </c>
      <c r="B703">
        <v>789201</v>
      </c>
      <c r="C703">
        <v>1</v>
      </c>
      <c r="D703" t="s">
        <v>73</v>
      </c>
      <c r="E703" t="s">
        <v>73</v>
      </c>
      <c r="F703" s="1">
        <v>45721</v>
      </c>
    </row>
    <row r="704" spans="1:6">
      <c r="A704" t="s">
        <v>775</v>
      </c>
      <c r="B704">
        <v>789201</v>
      </c>
      <c r="C704">
        <v>1</v>
      </c>
      <c r="D704" t="s">
        <v>73</v>
      </c>
      <c r="E704" t="s">
        <v>73</v>
      </c>
      <c r="F704" s="1">
        <v>45721</v>
      </c>
    </row>
    <row r="705" spans="1:6">
      <c r="A705" t="s">
        <v>776</v>
      </c>
      <c r="B705">
        <v>789202</v>
      </c>
      <c r="C705">
        <v>1</v>
      </c>
      <c r="D705" t="s">
        <v>73</v>
      </c>
      <c r="E705" t="s">
        <v>73</v>
      </c>
      <c r="F705" s="1">
        <v>45721</v>
      </c>
    </row>
    <row r="706" spans="1:6">
      <c r="A706" t="s">
        <v>777</v>
      </c>
      <c r="B706">
        <v>789202</v>
      </c>
      <c r="C706">
        <v>1</v>
      </c>
      <c r="D706" t="s">
        <v>73</v>
      </c>
      <c r="E706" t="s">
        <v>73</v>
      </c>
      <c r="F706" s="1">
        <v>45721</v>
      </c>
    </row>
    <row r="707" spans="1:6">
      <c r="A707" t="s">
        <v>778</v>
      </c>
      <c r="B707">
        <v>789321</v>
      </c>
      <c r="C707">
        <v>1</v>
      </c>
      <c r="D707" t="s">
        <v>73</v>
      </c>
      <c r="E707" t="s">
        <v>73</v>
      </c>
      <c r="F707" s="1">
        <v>45721</v>
      </c>
    </row>
    <row r="708" spans="1:6">
      <c r="A708" t="s">
        <v>779</v>
      </c>
      <c r="B708">
        <v>789402</v>
      </c>
      <c r="C708">
        <v>1</v>
      </c>
      <c r="D708" t="s">
        <v>73</v>
      </c>
      <c r="E708" t="s">
        <v>73</v>
      </c>
      <c r="F708" s="1">
        <v>45721</v>
      </c>
    </row>
    <row r="709" spans="1:6">
      <c r="A709" t="s">
        <v>780</v>
      </c>
      <c r="B709">
        <v>789720</v>
      </c>
      <c r="C709">
        <v>1</v>
      </c>
      <c r="D709" t="s">
        <v>73</v>
      </c>
      <c r="E709" t="s">
        <v>73</v>
      </c>
      <c r="F709" s="1">
        <v>45721</v>
      </c>
    </row>
    <row r="710" spans="1:6">
      <c r="A710" t="s">
        <v>781</v>
      </c>
      <c r="B710">
        <v>789221</v>
      </c>
      <c r="C710">
        <v>1</v>
      </c>
      <c r="D710" t="s">
        <v>73</v>
      </c>
      <c r="E710" t="s">
        <v>73</v>
      </c>
      <c r="F710" s="1">
        <v>45721</v>
      </c>
    </row>
    <row r="711" spans="1:6">
      <c r="A711" t="s">
        <v>782</v>
      </c>
      <c r="B711">
        <v>789703</v>
      </c>
      <c r="C711">
        <v>1</v>
      </c>
      <c r="D711" t="s">
        <v>73</v>
      </c>
      <c r="E711" t="s">
        <v>73</v>
      </c>
      <c r="F711" s="1">
        <v>45721</v>
      </c>
    </row>
    <row r="712" spans="1:6">
      <c r="A712" t="s">
        <v>783</v>
      </c>
      <c r="B712">
        <v>789401</v>
      </c>
      <c r="C712">
        <v>1</v>
      </c>
      <c r="D712" t="s">
        <v>73</v>
      </c>
      <c r="E712" t="s">
        <v>73</v>
      </c>
      <c r="F712" s="1">
        <v>45721</v>
      </c>
    </row>
    <row r="713" spans="1:6">
      <c r="A713" t="s">
        <v>784</v>
      </c>
      <c r="B713">
        <v>789622</v>
      </c>
      <c r="C713">
        <v>1</v>
      </c>
      <c r="D713" t="s">
        <v>73</v>
      </c>
      <c r="E713" t="s">
        <v>73</v>
      </c>
      <c r="F713" s="1">
        <v>45721</v>
      </c>
    </row>
    <row r="714" spans="1:6">
      <c r="A714" t="s">
        <v>785</v>
      </c>
      <c r="B714">
        <v>789721</v>
      </c>
      <c r="C714">
        <v>1</v>
      </c>
      <c r="D714" t="s">
        <v>73</v>
      </c>
      <c r="E714" t="s">
        <v>73</v>
      </c>
      <c r="F714" s="1">
        <v>45721</v>
      </c>
    </row>
    <row r="715" spans="1:6">
      <c r="A715" t="s">
        <v>786</v>
      </c>
      <c r="B715">
        <v>789122</v>
      </c>
      <c r="C715">
        <v>1</v>
      </c>
      <c r="D715" t="s">
        <v>73</v>
      </c>
      <c r="E715" t="s">
        <v>73</v>
      </c>
      <c r="F715" s="1">
        <v>45721</v>
      </c>
    </row>
    <row r="716" spans="1:6">
      <c r="A716" t="s">
        <v>787</v>
      </c>
      <c r="B716">
        <v>789520</v>
      </c>
      <c r="C716">
        <v>1</v>
      </c>
      <c r="D716" t="s">
        <v>73</v>
      </c>
      <c r="E716" t="s">
        <v>73</v>
      </c>
      <c r="F716" s="1">
        <v>45721</v>
      </c>
    </row>
    <row r="717" spans="1:6">
      <c r="A717" t="s">
        <v>788</v>
      </c>
      <c r="B717">
        <v>789520</v>
      </c>
      <c r="C717">
        <v>1</v>
      </c>
      <c r="D717" t="s">
        <v>73</v>
      </c>
      <c r="E717" t="s">
        <v>73</v>
      </c>
      <c r="F717" s="1">
        <v>45721</v>
      </c>
    </row>
    <row r="718" spans="1:6">
      <c r="A718" t="s">
        <v>789</v>
      </c>
      <c r="B718">
        <v>789501</v>
      </c>
      <c r="C718">
        <v>1</v>
      </c>
      <c r="D718" t="s">
        <v>73</v>
      </c>
      <c r="E718" t="s">
        <v>73</v>
      </c>
      <c r="F718" s="1">
        <v>45721</v>
      </c>
    </row>
    <row r="719" spans="1:6">
      <c r="A719" t="s">
        <v>790</v>
      </c>
      <c r="B719">
        <v>789501</v>
      </c>
      <c r="C719">
        <v>1</v>
      </c>
      <c r="D719" t="s">
        <v>73</v>
      </c>
      <c r="E719" t="s">
        <v>73</v>
      </c>
      <c r="F719" s="1">
        <v>45721</v>
      </c>
    </row>
    <row r="720" spans="1:6">
      <c r="A720" t="s">
        <v>791</v>
      </c>
      <c r="B720">
        <v>789503</v>
      </c>
      <c r="C720">
        <v>1</v>
      </c>
      <c r="D720" t="s">
        <v>73</v>
      </c>
      <c r="E720" t="s">
        <v>73</v>
      </c>
      <c r="F720" s="1">
        <v>45721</v>
      </c>
    </row>
    <row r="721" spans="1:6">
      <c r="A721" t="s">
        <v>792</v>
      </c>
      <c r="B721">
        <v>789503</v>
      </c>
      <c r="C721">
        <v>1</v>
      </c>
      <c r="D721" t="s">
        <v>73</v>
      </c>
      <c r="E721" t="s">
        <v>73</v>
      </c>
      <c r="F721" s="1">
        <v>45721</v>
      </c>
    </row>
    <row r="722" spans="1:6">
      <c r="A722" t="s">
        <v>793</v>
      </c>
      <c r="B722">
        <v>789603</v>
      </c>
      <c r="C722">
        <v>1</v>
      </c>
      <c r="D722" t="s">
        <v>73</v>
      </c>
      <c r="E722" t="s">
        <v>73</v>
      </c>
      <c r="F722" s="1">
        <v>45721</v>
      </c>
    </row>
    <row r="723" spans="1:6">
      <c r="A723" t="s">
        <v>794</v>
      </c>
      <c r="B723">
        <v>789403</v>
      </c>
      <c r="C723">
        <v>1</v>
      </c>
      <c r="D723" t="s">
        <v>73</v>
      </c>
      <c r="E723" t="s">
        <v>73</v>
      </c>
      <c r="F723" s="1">
        <v>45721</v>
      </c>
    </row>
    <row r="724" spans="1:6">
      <c r="A724" t="s">
        <v>795</v>
      </c>
      <c r="B724">
        <v>789403</v>
      </c>
      <c r="C724">
        <v>1</v>
      </c>
      <c r="D724" t="s">
        <v>73</v>
      </c>
      <c r="E724" t="s">
        <v>73</v>
      </c>
      <c r="F724" s="1">
        <v>45721</v>
      </c>
    </row>
    <row r="725" spans="1:6">
      <c r="A725" t="s">
        <v>796</v>
      </c>
      <c r="B725">
        <v>789421</v>
      </c>
      <c r="C725">
        <v>1</v>
      </c>
      <c r="D725" t="s">
        <v>73</v>
      </c>
      <c r="E725" t="s">
        <v>73</v>
      </c>
      <c r="F725" s="1">
        <v>45721</v>
      </c>
    </row>
    <row r="726" spans="1:6">
      <c r="A726" t="s">
        <v>797</v>
      </c>
      <c r="B726">
        <v>789303</v>
      </c>
      <c r="C726">
        <v>1</v>
      </c>
      <c r="D726" t="s">
        <v>73</v>
      </c>
      <c r="E726" t="s">
        <v>73</v>
      </c>
      <c r="F726" s="1">
        <v>45721</v>
      </c>
    </row>
    <row r="727" spans="1:6">
      <c r="A727" t="s">
        <v>798</v>
      </c>
      <c r="B727">
        <v>789121</v>
      </c>
      <c r="C727">
        <v>1</v>
      </c>
      <c r="D727" t="s">
        <v>73</v>
      </c>
      <c r="E727" t="s">
        <v>73</v>
      </c>
      <c r="F727" s="1">
        <v>45721</v>
      </c>
    </row>
    <row r="728" spans="1:6">
      <c r="A728" t="s">
        <v>799</v>
      </c>
      <c r="B728">
        <v>789121</v>
      </c>
      <c r="C728">
        <v>1</v>
      </c>
      <c r="D728" t="s">
        <v>73</v>
      </c>
      <c r="E728" t="s">
        <v>73</v>
      </c>
      <c r="F728" s="1">
        <v>45721</v>
      </c>
    </row>
    <row r="729" spans="1:6">
      <c r="A729" t="s">
        <v>800</v>
      </c>
      <c r="B729">
        <v>789201</v>
      </c>
      <c r="C729">
        <v>0</v>
      </c>
      <c r="D729" t="s">
        <v>73</v>
      </c>
      <c r="E729" t="s">
        <v>73</v>
      </c>
      <c r="F729" s="1">
        <v>45721</v>
      </c>
    </row>
    <row r="730" spans="1:6">
      <c r="A730" t="s">
        <v>801</v>
      </c>
      <c r="B730">
        <v>789101</v>
      </c>
      <c r="C730">
        <v>0</v>
      </c>
      <c r="D730" t="s">
        <v>73</v>
      </c>
      <c r="E730" t="s">
        <v>73</v>
      </c>
      <c r="F730" s="1">
        <v>45721</v>
      </c>
    </row>
    <row r="731" spans="1:6">
      <c r="A731" t="s">
        <v>802</v>
      </c>
      <c r="B731">
        <v>789902</v>
      </c>
      <c r="C731">
        <v>0</v>
      </c>
      <c r="D731" t="s">
        <v>73</v>
      </c>
      <c r="E731" t="s">
        <v>73</v>
      </c>
      <c r="F731" s="1">
        <v>45721</v>
      </c>
    </row>
    <row r="732" spans="1:6">
      <c r="A732" t="s">
        <v>803</v>
      </c>
      <c r="B732">
        <v>789220</v>
      </c>
      <c r="C732">
        <v>0</v>
      </c>
      <c r="D732" t="s">
        <v>73</v>
      </c>
      <c r="E732" t="s">
        <v>73</v>
      </c>
      <c r="F732" s="1">
        <v>45721</v>
      </c>
    </row>
    <row r="733" spans="1:6">
      <c r="A733" t="s">
        <v>804</v>
      </c>
      <c r="B733">
        <v>789203</v>
      </c>
      <c r="C733">
        <v>0</v>
      </c>
      <c r="D733" t="s">
        <v>73</v>
      </c>
      <c r="E733" t="s">
        <v>73</v>
      </c>
      <c r="F733" s="1">
        <v>45721</v>
      </c>
    </row>
    <row r="734" spans="1:6">
      <c r="A734" t="s">
        <v>805</v>
      </c>
      <c r="B734">
        <v>789203</v>
      </c>
      <c r="C734">
        <v>0</v>
      </c>
      <c r="D734" t="s">
        <v>73</v>
      </c>
      <c r="E734" t="s">
        <v>73</v>
      </c>
      <c r="F734" s="1">
        <v>45721</v>
      </c>
    </row>
    <row r="735" spans="1:6">
      <c r="A735" t="s">
        <v>806</v>
      </c>
      <c r="B735">
        <v>789401</v>
      </c>
      <c r="C735">
        <v>0</v>
      </c>
      <c r="D735" t="s">
        <v>73</v>
      </c>
      <c r="E735" t="s">
        <v>73</v>
      </c>
      <c r="F735" s="1">
        <v>45721</v>
      </c>
    </row>
    <row r="736" spans="1:6">
      <c r="A736" t="s">
        <v>807</v>
      </c>
      <c r="B736">
        <v>789720</v>
      </c>
      <c r="C736">
        <v>0</v>
      </c>
      <c r="D736" t="s">
        <v>73</v>
      </c>
      <c r="E736" t="s">
        <v>73</v>
      </c>
      <c r="F736" s="1">
        <v>45721</v>
      </c>
    </row>
    <row r="737" spans="1:6">
      <c r="A737" t="s">
        <v>808</v>
      </c>
      <c r="B737">
        <v>789601</v>
      </c>
      <c r="C737">
        <v>0</v>
      </c>
      <c r="D737" t="s">
        <v>73</v>
      </c>
      <c r="E737" t="s">
        <v>73</v>
      </c>
      <c r="F737" s="1">
        <v>45721</v>
      </c>
    </row>
    <row r="738" spans="1:6">
      <c r="A738" t="s">
        <v>809</v>
      </c>
      <c r="B738">
        <v>789702</v>
      </c>
      <c r="C738">
        <v>0</v>
      </c>
      <c r="D738" t="s">
        <v>73</v>
      </c>
      <c r="E738" t="s">
        <v>73</v>
      </c>
      <c r="F738" s="1">
        <v>45721</v>
      </c>
    </row>
    <row r="739" spans="1:6">
      <c r="A739" t="s">
        <v>810</v>
      </c>
      <c r="B739">
        <v>789702</v>
      </c>
      <c r="C739">
        <v>0</v>
      </c>
      <c r="D739" t="s">
        <v>73</v>
      </c>
      <c r="E739" t="s">
        <v>73</v>
      </c>
      <c r="F739" s="1">
        <v>45721</v>
      </c>
    </row>
    <row r="740" spans="1:6">
      <c r="A740" t="s">
        <v>811</v>
      </c>
      <c r="B740">
        <v>789702</v>
      </c>
      <c r="C740">
        <v>0</v>
      </c>
      <c r="D740" t="s">
        <v>73</v>
      </c>
      <c r="E740" t="s">
        <v>73</v>
      </c>
      <c r="F740" s="1">
        <v>45721</v>
      </c>
    </row>
    <row r="741" spans="1:6">
      <c r="A741" t="s">
        <v>812</v>
      </c>
      <c r="B741">
        <v>789521</v>
      </c>
      <c r="C741">
        <v>0</v>
      </c>
      <c r="D741" t="s">
        <v>73</v>
      </c>
      <c r="E741" t="s">
        <v>73</v>
      </c>
      <c r="F741" s="1">
        <v>45721</v>
      </c>
    </row>
    <row r="742" spans="1:6">
      <c r="A742" t="s">
        <v>813</v>
      </c>
      <c r="B742">
        <v>789522</v>
      </c>
      <c r="C742">
        <v>0</v>
      </c>
      <c r="D742" t="s">
        <v>73</v>
      </c>
      <c r="E742" t="s">
        <v>73</v>
      </c>
      <c r="F742" s="1">
        <v>45721</v>
      </c>
    </row>
    <row r="743" spans="1:6">
      <c r="A743" t="s">
        <v>814</v>
      </c>
      <c r="B743">
        <v>789522</v>
      </c>
      <c r="C743">
        <v>0</v>
      </c>
      <c r="D743" t="s">
        <v>73</v>
      </c>
      <c r="E743" t="s">
        <v>73</v>
      </c>
      <c r="F743" s="1">
        <v>45721</v>
      </c>
    </row>
    <row r="744" spans="1:6">
      <c r="A744" t="s">
        <v>815</v>
      </c>
      <c r="B744">
        <v>789422</v>
      </c>
      <c r="C744">
        <v>0</v>
      </c>
      <c r="D744" t="s">
        <v>73</v>
      </c>
      <c r="E744" t="s">
        <v>73</v>
      </c>
      <c r="F744" s="1">
        <v>45721</v>
      </c>
    </row>
    <row r="745" spans="1:6">
      <c r="A745" t="s">
        <v>816</v>
      </c>
      <c r="B745">
        <v>789422</v>
      </c>
      <c r="C745">
        <v>0</v>
      </c>
      <c r="D745" t="s">
        <v>73</v>
      </c>
      <c r="E745" t="s">
        <v>73</v>
      </c>
      <c r="F745" s="1">
        <v>45721</v>
      </c>
    </row>
    <row r="746" spans="1:6">
      <c r="A746" t="s">
        <v>817</v>
      </c>
      <c r="B746">
        <v>789121</v>
      </c>
      <c r="C746">
        <v>0</v>
      </c>
      <c r="D746" t="s">
        <v>73</v>
      </c>
      <c r="E746" t="s">
        <v>73</v>
      </c>
      <c r="F746" s="1">
        <v>45721</v>
      </c>
    </row>
    <row r="747" spans="1:6">
      <c r="A747" t="s">
        <v>818</v>
      </c>
      <c r="B747">
        <v>789420</v>
      </c>
      <c r="C747">
        <v>0</v>
      </c>
      <c r="D747" t="s">
        <v>73</v>
      </c>
      <c r="E747" t="s">
        <v>73</v>
      </c>
      <c r="F747" s="1">
        <v>45721</v>
      </c>
    </row>
    <row r="748" spans="1:6">
      <c r="A748" t="s">
        <v>819</v>
      </c>
      <c r="B748">
        <v>789520</v>
      </c>
      <c r="C748">
        <v>0</v>
      </c>
      <c r="D748" t="s">
        <v>73</v>
      </c>
      <c r="E748" t="s">
        <v>73</v>
      </c>
      <c r="F748" s="1">
        <v>45721</v>
      </c>
    </row>
    <row r="749" spans="1:6">
      <c r="A749" t="s">
        <v>820</v>
      </c>
      <c r="B749">
        <v>789520</v>
      </c>
      <c r="C749">
        <v>0</v>
      </c>
      <c r="D749" t="s">
        <v>73</v>
      </c>
      <c r="E749" t="s">
        <v>73</v>
      </c>
      <c r="F749" s="1">
        <v>45721</v>
      </c>
    </row>
    <row r="750" spans="1:6">
      <c r="A750" t="s">
        <v>821</v>
      </c>
      <c r="B750">
        <v>789520</v>
      </c>
      <c r="C750">
        <v>0</v>
      </c>
      <c r="D750" t="s">
        <v>73</v>
      </c>
      <c r="E750" t="s">
        <v>73</v>
      </c>
      <c r="F750" s="1">
        <v>45721</v>
      </c>
    </row>
    <row r="751" spans="1:6">
      <c r="A751" t="s">
        <v>822</v>
      </c>
      <c r="B751">
        <v>789520</v>
      </c>
      <c r="C751">
        <v>0</v>
      </c>
      <c r="D751" t="s">
        <v>73</v>
      </c>
      <c r="E751" t="s">
        <v>73</v>
      </c>
      <c r="F751" s="1">
        <v>45721</v>
      </c>
    </row>
    <row r="752" spans="1:6">
      <c r="A752" t="s">
        <v>823</v>
      </c>
      <c r="B752">
        <v>789421</v>
      </c>
      <c r="C752">
        <v>0</v>
      </c>
      <c r="D752" t="s">
        <v>73</v>
      </c>
      <c r="E752" t="s">
        <v>73</v>
      </c>
      <c r="F752" s="1">
        <v>45721</v>
      </c>
    </row>
    <row r="753" spans="1:6">
      <c r="A753" t="s">
        <v>824</v>
      </c>
      <c r="B753">
        <v>789421</v>
      </c>
      <c r="C753">
        <v>0</v>
      </c>
      <c r="D753" t="s">
        <v>73</v>
      </c>
      <c r="E753" t="s">
        <v>73</v>
      </c>
      <c r="F753" s="1">
        <v>45721</v>
      </c>
    </row>
    <row r="754" spans="1:6">
      <c r="A754" t="s">
        <v>825</v>
      </c>
      <c r="B754">
        <v>789421</v>
      </c>
      <c r="C754">
        <v>0</v>
      </c>
      <c r="D754" t="s">
        <v>73</v>
      </c>
      <c r="E754" t="s">
        <v>73</v>
      </c>
      <c r="F754" s="1">
        <v>45721</v>
      </c>
    </row>
    <row r="755" spans="1:6">
      <c r="A755" t="s">
        <v>826</v>
      </c>
      <c r="B755">
        <v>789421</v>
      </c>
      <c r="C755">
        <v>0</v>
      </c>
      <c r="D755" t="s">
        <v>73</v>
      </c>
      <c r="E755" t="s">
        <v>73</v>
      </c>
      <c r="F755" s="1">
        <v>45721</v>
      </c>
    </row>
    <row r="756" spans="1:6">
      <c r="A756" t="s">
        <v>827</v>
      </c>
      <c r="B756">
        <v>789421</v>
      </c>
      <c r="C756">
        <v>0</v>
      </c>
      <c r="D756" t="s">
        <v>73</v>
      </c>
      <c r="E756" t="s">
        <v>73</v>
      </c>
      <c r="F756" s="1">
        <v>45721</v>
      </c>
    </row>
    <row r="757" spans="1:6">
      <c r="A757" t="s">
        <v>828</v>
      </c>
      <c r="B757">
        <v>789122</v>
      </c>
      <c r="C757">
        <v>0</v>
      </c>
      <c r="D757" t="s">
        <v>73</v>
      </c>
      <c r="E757" t="s">
        <v>73</v>
      </c>
      <c r="F757" s="1">
        <v>45721</v>
      </c>
    </row>
    <row r="758" spans="1:6">
      <c r="A758" t="s">
        <v>829</v>
      </c>
      <c r="B758">
        <v>789122</v>
      </c>
      <c r="C758">
        <v>0</v>
      </c>
      <c r="D758" t="s">
        <v>73</v>
      </c>
      <c r="E758" t="s">
        <v>73</v>
      </c>
      <c r="F758" s="1">
        <v>45721</v>
      </c>
    </row>
    <row r="759" spans="1:6">
      <c r="A759" t="s">
        <v>830</v>
      </c>
      <c r="B759">
        <v>789122</v>
      </c>
      <c r="C759">
        <v>0</v>
      </c>
      <c r="D759" t="s">
        <v>73</v>
      </c>
      <c r="E759" t="s">
        <v>73</v>
      </c>
      <c r="F759" s="1">
        <v>45721</v>
      </c>
    </row>
    <row r="760" spans="1:6">
      <c r="A760" t="s">
        <v>831</v>
      </c>
      <c r="B760">
        <v>789122</v>
      </c>
      <c r="C760">
        <v>0</v>
      </c>
      <c r="D760" t="s">
        <v>73</v>
      </c>
      <c r="E760" t="s">
        <v>73</v>
      </c>
      <c r="F760" s="1">
        <v>45721</v>
      </c>
    </row>
    <row r="761" spans="1:6">
      <c r="A761" t="s">
        <v>832</v>
      </c>
      <c r="B761">
        <v>789422</v>
      </c>
      <c r="C761">
        <v>0</v>
      </c>
      <c r="D761" t="s">
        <v>160</v>
      </c>
      <c r="E761" t="s">
        <v>73</v>
      </c>
      <c r="F761" s="1">
        <v>45721</v>
      </c>
    </row>
    <row r="762" spans="1:6">
      <c r="A762" t="s">
        <v>833</v>
      </c>
      <c r="B762">
        <v>789422</v>
      </c>
      <c r="C762">
        <v>0</v>
      </c>
      <c r="D762" t="s">
        <v>160</v>
      </c>
      <c r="E762" t="s">
        <v>73</v>
      </c>
      <c r="F762" s="1">
        <v>45721</v>
      </c>
    </row>
    <row r="763" spans="1:6">
      <c r="A763" t="s">
        <v>834</v>
      </c>
      <c r="B763">
        <v>789301</v>
      </c>
      <c r="C763">
        <v>0</v>
      </c>
      <c r="D763" t="s">
        <v>160</v>
      </c>
      <c r="E763" t="s">
        <v>73</v>
      </c>
      <c r="F763" s="1">
        <v>45721</v>
      </c>
    </row>
    <row r="764" spans="1:6">
      <c r="A764" t="s">
        <v>835</v>
      </c>
      <c r="B764">
        <v>789421</v>
      </c>
      <c r="C764">
        <v>0</v>
      </c>
      <c r="D764" t="s">
        <v>160</v>
      </c>
      <c r="E764" t="s">
        <v>73</v>
      </c>
      <c r="F764" s="1">
        <v>45721</v>
      </c>
    </row>
    <row r="765" spans="1:6">
      <c r="A765" t="s">
        <v>836</v>
      </c>
      <c r="B765">
        <v>789102</v>
      </c>
      <c r="C765">
        <v>0</v>
      </c>
      <c r="D765" t="s">
        <v>160</v>
      </c>
      <c r="E765" t="s">
        <v>73</v>
      </c>
      <c r="F765" s="1">
        <v>45721</v>
      </c>
    </row>
    <row r="766" spans="1:6">
      <c r="A766" t="s">
        <v>837</v>
      </c>
      <c r="B766">
        <v>789102</v>
      </c>
      <c r="C766">
        <v>0</v>
      </c>
      <c r="D766" t="s">
        <v>160</v>
      </c>
      <c r="E766" t="s">
        <v>73</v>
      </c>
      <c r="F766" s="1">
        <v>45721</v>
      </c>
    </row>
    <row r="767" spans="1:6">
      <c r="A767" t="s">
        <v>838</v>
      </c>
      <c r="B767">
        <v>789122</v>
      </c>
      <c r="C767">
        <v>0</v>
      </c>
      <c r="D767" t="s">
        <v>160</v>
      </c>
      <c r="E767" t="s">
        <v>73</v>
      </c>
      <c r="F767" s="1">
        <v>45721</v>
      </c>
    </row>
    <row r="768" spans="1:6">
      <c r="A768" t="s">
        <v>839</v>
      </c>
      <c r="B768">
        <v>789303</v>
      </c>
      <c r="C768">
        <v>0</v>
      </c>
      <c r="D768" t="s">
        <v>160</v>
      </c>
      <c r="E768" t="s">
        <v>73</v>
      </c>
      <c r="F768" s="1">
        <v>45721</v>
      </c>
    </row>
    <row r="769" spans="1:6">
      <c r="A769" t="s">
        <v>840</v>
      </c>
      <c r="B769">
        <v>789303</v>
      </c>
      <c r="C769">
        <v>0</v>
      </c>
      <c r="D769" t="s">
        <v>160</v>
      </c>
      <c r="E769" t="s">
        <v>73</v>
      </c>
      <c r="F769" s="1">
        <v>45721</v>
      </c>
    </row>
    <row r="770" spans="1:6">
      <c r="A770" t="s">
        <v>841</v>
      </c>
      <c r="B770">
        <v>789303</v>
      </c>
      <c r="C770">
        <v>0</v>
      </c>
      <c r="D770" t="s">
        <v>160</v>
      </c>
      <c r="E770" t="s">
        <v>73</v>
      </c>
      <c r="F770" s="1">
        <v>45721</v>
      </c>
    </row>
    <row r="771" spans="1:6">
      <c r="A771" t="s">
        <v>842</v>
      </c>
      <c r="B771">
        <v>789203</v>
      </c>
      <c r="C771">
        <v>0</v>
      </c>
      <c r="D771" t="s">
        <v>160</v>
      </c>
      <c r="E771" t="s">
        <v>73</v>
      </c>
      <c r="F771" s="1">
        <v>45721</v>
      </c>
    </row>
    <row r="772" spans="1:6">
      <c r="A772" t="s">
        <v>843</v>
      </c>
      <c r="B772">
        <v>789203</v>
      </c>
      <c r="C772">
        <v>0</v>
      </c>
      <c r="D772" t="s">
        <v>160</v>
      </c>
      <c r="E772" t="s">
        <v>73</v>
      </c>
      <c r="F772" s="1">
        <v>45721</v>
      </c>
    </row>
    <row r="773" spans="1:6">
      <c r="A773" t="s">
        <v>844</v>
      </c>
      <c r="B773">
        <v>789721</v>
      </c>
      <c r="C773">
        <v>0</v>
      </c>
      <c r="D773" t="s">
        <v>160</v>
      </c>
      <c r="E773" t="s">
        <v>73</v>
      </c>
      <c r="F773" s="1">
        <v>45721</v>
      </c>
    </row>
    <row r="774" spans="1:6">
      <c r="A774" t="s">
        <v>845</v>
      </c>
      <c r="B774">
        <v>789221</v>
      </c>
      <c r="C774">
        <v>0</v>
      </c>
      <c r="D774" t="s">
        <v>160</v>
      </c>
      <c r="E774" t="s">
        <v>73</v>
      </c>
      <c r="F774" s="1">
        <v>45721</v>
      </c>
    </row>
    <row r="775" spans="1:6">
      <c r="A775" t="s">
        <v>846</v>
      </c>
      <c r="B775">
        <v>789520</v>
      </c>
      <c r="C775">
        <v>0</v>
      </c>
      <c r="D775" t="s">
        <v>160</v>
      </c>
      <c r="E775" t="s">
        <v>73</v>
      </c>
      <c r="F775" s="1">
        <v>45721</v>
      </c>
    </row>
    <row r="776" spans="1:6">
      <c r="A776" t="s">
        <v>847</v>
      </c>
      <c r="B776">
        <v>789520</v>
      </c>
      <c r="C776">
        <v>0</v>
      </c>
      <c r="D776" t="s">
        <v>160</v>
      </c>
      <c r="E776" t="s">
        <v>73</v>
      </c>
      <c r="F776" s="1">
        <v>45721</v>
      </c>
    </row>
    <row r="777" spans="1:6">
      <c r="A777" t="s">
        <v>848</v>
      </c>
      <c r="B777">
        <v>789503</v>
      </c>
      <c r="C777">
        <v>0</v>
      </c>
      <c r="D777" t="s">
        <v>160</v>
      </c>
      <c r="E777" t="s">
        <v>73</v>
      </c>
      <c r="F777" s="1">
        <v>45721</v>
      </c>
    </row>
    <row r="778" spans="1:6">
      <c r="A778" t="s">
        <v>849</v>
      </c>
      <c r="B778">
        <v>789622</v>
      </c>
      <c r="C778">
        <v>0</v>
      </c>
      <c r="D778" t="s">
        <v>160</v>
      </c>
      <c r="E778" t="s">
        <v>73</v>
      </c>
      <c r="F778" s="1">
        <v>45721</v>
      </c>
    </row>
    <row r="779" spans="1:6">
      <c r="A779" t="s">
        <v>850</v>
      </c>
      <c r="B779">
        <v>789202</v>
      </c>
      <c r="C779">
        <v>0</v>
      </c>
      <c r="D779" t="s">
        <v>160</v>
      </c>
      <c r="E779" t="s">
        <v>73</v>
      </c>
      <c r="F779" s="1">
        <v>45721</v>
      </c>
    </row>
    <row r="780" spans="1:6">
      <c r="A780" t="s">
        <v>851</v>
      </c>
      <c r="B780">
        <v>789621</v>
      </c>
      <c r="C780">
        <v>0</v>
      </c>
      <c r="D780" t="s">
        <v>160</v>
      </c>
      <c r="E780" t="s">
        <v>73</v>
      </c>
      <c r="F780" s="1">
        <v>45721</v>
      </c>
    </row>
    <row r="781" spans="1:6">
      <c r="A781" t="s">
        <v>852</v>
      </c>
      <c r="B781">
        <v>789621</v>
      </c>
      <c r="C781">
        <v>0</v>
      </c>
      <c r="D781" t="s">
        <v>160</v>
      </c>
      <c r="E781" t="s">
        <v>73</v>
      </c>
      <c r="F781" s="1">
        <v>45721</v>
      </c>
    </row>
    <row r="782" spans="1:6">
      <c r="A782" t="s">
        <v>853</v>
      </c>
      <c r="B782">
        <v>789902</v>
      </c>
      <c r="C782">
        <v>0</v>
      </c>
      <c r="D782" t="s">
        <v>160</v>
      </c>
      <c r="E782" t="s">
        <v>73</v>
      </c>
      <c r="F782" s="1">
        <v>45721</v>
      </c>
    </row>
    <row r="783" spans="1:6">
      <c r="A783" t="s">
        <v>854</v>
      </c>
      <c r="B783">
        <v>789703</v>
      </c>
      <c r="C783">
        <v>0</v>
      </c>
      <c r="D783" t="s">
        <v>160</v>
      </c>
      <c r="E783" t="s">
        <v>73</v>
      </c>
      <c r="F783" s="1">
        <v>45721</v>
      </c>
    </row>
    <row r="784" spans="1:6">
      <c r="A784" t="s">
        <v>855</v>
      </c>
      <c r="B784">
        <v>789401</v>
      </c>
      <c r="C784">
        <v>0</v>
      </c>
      <c r="D784" t="s">
        <v>160</v>
      </c>
      <c r="E784" t="s">
        <v>73</v>
      </c>
      <c r="F784" s="1">
        <v>45721</v>
      </c>
    </row>
    <row r="785" spans="1:6">
      <c r="A785" t="s">
        <v>856</v>
      </c>
      <c r="B785">
        <v>789401</v>
      </c>
      <c r="C785">
        <v>0</v>
      </c>
      <c r="D785" t="s">
        <v>160</v>
      </c>
      <c r="E785" t="s">
        <v>73</v>
      </c>
      <c r="F785" s="1">
        <v>45721</v>
      </c>
    </row>
    <row r="786" spans="1:6">
      <c r="A786" t="s">
        <v>857</v>
      </c>
      <c r="B786">
        <v>789402</v>
      </c>
      <c r="C786">
        <v>0</v>
      </c>
      <c r="D786" t="s">
        <v>160</v>
      </c>
      <c r="E786" t="s">
        <v>73</v>
      </c>
      <c r="F786" s="1">
        <v>45721</v>
      </c>
    </row>
    <row r="787" spans="1:6">
      <c r="A787" t="s">
        <v>858</v>
      </c>
      <c r="B787">
        <v>789903</v>
      </c>
      <c r="C787">
        <v>0</v>
      </c>
      <c r="D787" t="s">
        <v>160</v>
      </c>
      <c r="E787" t="s">
        <v>73</v>
      </c>
      <c r="F787" s="1">
        <v>45721</v>
      </c>
    </row>
    <row r="788" spans="1:6">
      <c r="A788" t="s">
        <v>859</v>
      </c>
      <c r="B788">
        <v>789103</v>
      </c>
      <c r="C788">
        <v>0</v>
      </c>
      <c r="D788" t="s">
        <v>160</v>
      </c>
      <c r="E788" t="s">
        <v>73</v>
      </c>
      <c r="F788" s="1">
        <v>45721</v>
      </c>
    </row>
    <row r="789" spans="1:6">
      <c r="A789" t="s">
        <v>860</v>
      </c>
      <c r="B789">
        <v>789522</v>
      </c>
      <c r="C789">
        <v>0</v>
      </c>
      <c r="D789" t="s">
        <v>160</v>
      </c>
      <c r="E789" t="s">
        <v>73</v>
      </c>
      <c r="F789" s="1">
        <v>45721</v>
      </c>
    </row>
    <row r="790" spans="1:6">
      <c r="A790" t="s">
        <v>861</v>
      </c>
      <c r="B790">
        <v>789522</v>
      </c>
      <c r="C790">
        <v>0</v>
      </c>
      <c r="D790" t="s">
        <v>160</v>
      </c>
      <c r="E790" t="s">
        <v>73</v>
      </c>
      <c r="F790" s="1">
        <v>45721</v>
      </c>
    </row>
    <row r="791" spans="1:6">
      <c r="A791" t="s">
        <v>862</v>
      </c>
      <c r="B791">
        <v>789522</v>
      </c>
      <c r="C791">
        <v>0</v>
      </c>
      <c r="D791" t="s">
        <v>160</v>
      </c>
      <c r="E791" t="s">
        <v>73</v>
      </c>
      <c r="F791" s="1">
        <v>45721</v>
      </c>
    </row>
    <row r="792" spans="1:6">
      <c r="A792" t="s">
        <v>863</v>
      </c>
      <c r="B792">
        <v>789521</v>
      </c>
      <c r="C792">
        <v>0</v>
      </c>
      <c r="D792" t="s">
        <v>160</v>
      </c>
      <c r="E792" t="s">
        <v>73</v>
      </c>
      <c r="F792" s="1">
        <v>45721</v>
      </c>
    </row>
    <row r="793" spans="1:6">
      <c r="A793" t="s">
        <v>864</v>
      </c>
      <c r="B793">
        <v>789521</v>
      </c>
      <c r="C793">
        <v>0</v>
      </c>
      <c r="D793" t="s">
        <v>160</v>
      </c>
      <c r="E793" t="s">
        <v>73</v>
      </c>
      <c r="F793" s="1">
        <v>45721</v>
      </c>
    </row>
    <row r="794" spans="1:6">
      <c r="A794" t="s">
        <v>865</v>
      </c>
      <c r="B794">
        <v>789521</v>
      </c>
      <c r="C794">
        <v>0</v>
      </c>
      <c r="D794" t="s">
        <v>160</v>
      </c>
      <c r="E794" t="s">
        <v>73</v>
      </c>
      <c r="F794" s="1">
        <v>45721</v>
      </c>
    </row>
    <row r="795" spans="1:6">
      <c r="A795" t="s">
        <v>866</v>
      </c>
      <c r="B795">
        <v>789521</v>
      </c>
      <c r="C795">
        <v>0</v>
      </c>
      <c r="D795" t="s">
        <v>160</v>
      </c>
      <c r="E795" t="s">
        <v>73</v>
      </c>
      <c r="F795" s="1">
        <v>45721</v>
      </c>
    </row>
    <row r="796" spans="1:6">
      <c r="A796" t="s">
        <v>867</v>
      </c>
      <c r="B796">
        <v>789121</v>
      </c>
      <c r="C796">
        <v>0</v>
      </c>
      <c r="D796" t="s">
        <v>160</v>
      </c>
      <c r="E796" t="s">
        <v>73</v>
      </c>
      <c r="F796" s="1">
        <v>45721</v>
      </c>
    </row>
    <row r="797" spans="1:6">
      <c r="A797" t="s">
        <v>868</v>
      </c>
      <c r="B797">
        <v>789420</v>
      </c>
      <c r="C797">
        <v>0</v>
      </c>
      <c r="D797" t="s">
        <v>160</v>
      </c>
      <c r="E797" t="s">
        <v>73</v>
      </c>
      <c r="F797" s="1">
        <v>45721</v>
      </c>
    </row>
    <row r="798" spans="1:6">
      <c r="A798" t="s">
        <v>869</v>
      </c>
      <c r="B798">
        <v>789420</v>
      </c>
      <c r="C798">
        <v>0</v>
      </c>
      <c r="D798" t="s">
        <v>160</v>
      </c>
      <c r="E798" t="s">
        <v>73</v>
      </c>
      <c r="F798" s="1">
        <v>45721</v>
      </c>
    </row>
    <row r="799" spans="1:6">
      <c r="A799" t="s">
        <v>870</v>
      </c>
      <c r="B799">
        <v>789420</v>
      </c>
      <c r="C799">
        <v>0</v>
      </c>
      <c r="D799" t="s">
        <v>160</v>
      </c>
      <c r="E799" t="s">
        <v>73</v>
      </c>
      <c r="F799" s="1">
        <v>45721</v>
      </c>
    </row>
    <row r="800" spans="1:6">
      <c r="A800" t="s">
        <v>871</v>
      </c>
      <c r="B800">
        <v>789420</v>
      </c>
      <c r="C800">
        <v>0</v>
      </c>
      <c r="D800" t="s">
        <v>160</v>
      </c>
      <c r="E800" t="s">
        <v>73</v>
      </c>
      <c r="F800" s="1">
        <v>45721</v>
      </c>
    </row>
    <row r="801" spans="1:6">
      <c r="A801" t="s">
        <v>872</v>
      </c>
      <c r="B801">
        <v>789402</v>
      </c>
      <c r="C801">
        <v>1</v>
      </c>
      <c r="D801" t="s">
        <v>160</v>
      </c>
      <c r="E801" t="s">
        <v>160</v>
      </c>
      <c r="F801" s="1">
        <v>45721</v>
      </c>
    </row>
    <row r="802" spans="1:6">
      <c r="A802" t="s">
        <v>873</v>
      </c>
      <c r="B802">
        <v>789402</v>
      </c>
      <c r="C802">
        <v>1</v>
      </c>
      <c r="D802" t="s">
        <v>160</v>
      </c>
      <c r="E802" t="s">
        <v>160</v>
      </c>
      <c r="F802" s="1">
        <v>45721</v>
      </c>
    </row>
    <row r="803" spans="1:6">
      <c r="A803" t="s">
        <v>874</v>
      </c>
      <c r="B803">
        <v>789622</v>
      </c>
      <c r="C803">
        <v>1</v>
      </c>
      <c r="D803" t="s">
        <v>160</v>
      </c>
      <c r="E803" t="s">
        <v>160</v>
      </c>
      <c r="F803" s="1">
        <v>45721</v>
      </c>
    </row>
    <row r="804" spans="1:6">
      <c r="A804" t="s">
        <v>875</v>
      </c>
      <c r="B804">
        <v>789622</v>
      </c>
      <c r="C804">
        <v>1</v>
      </c>
      <c r="D804" t="s">
        <v>160</v>
      </c>
      <c r="E804" t="s">
        <v>160</v>
      </c>
      <c r="F804" s="1">
        <v>45721</v>
      </c>
    </row>
    <row r="805" spans="1:6">
      <c r="A805" t="s">
        <v>876</v>
      </c>
      <c r="B805">
        <v>789622</v>
      </c>
      <c r="C805">
        <v>1</v>
      </c>
      <c r="D805" t="s">
        <v>160</v>
      </c>
      <c r="E805" t="s">
        <v>160</v>
      </c>
      <c r="F805" s="1">
        <v>45721</v>
      </c>
    </row>
    <row r="806" spans="1:6">
      <c r="A806" t="s">
        <v>877</v>
      </c>
      <c r="B806">
        <v>789221</v>
      </c>
      <c r="C806">
        <v>1</v>
      </c>
      <c r="D806" t="s">
        <v>160</v>
      </c>
      <c r="E806" t="s">
        <v>160</v>
      </c>
      <c r="F806" s="1">
        <v>45721</v>
      </c>
    </row>
    <row r="807" spans="1:6">
      <c r="A807" t="s">
        <v>878</v>
      </c>
      <c r="B807">
        <v>789221</v>
      </c>
      <c r="C807">
        <v>1</v>
      </c>
      <c r="D807" t="s">
        <v>160</v>
      </c>
      <c r="E807" t="s">
        <v>160</v>
      </c>
      <c r="F807" s="1">
        <v>45721</v>
      </c>
    </row>
    <row r="808" spans="1:6">
      <c r="A808" t="s">
        <v>879</v>
      </c>
      <c r="B808">
        <v>789221</v>
      </c>
      <c r="C808">
        <v>1</v>
      </c>
      <c r="D808" t="s">
        <v>160</v>
      </c>
      <c r="E808" t="s">
        <v>160</v>
      </c>
      <c r="F808" s="1">
        <v>45721</v>
      </c>
    </row>
    <row r="809" spans="1:6">
      <c r="A809" t="s">
        <v>880</v>
      </c>
      <c r="B809">
        <v>789721</v>
      </c>
      <c r="C809">
        <v>1</v>
      </c>
      <c r="D809" t="s">
        <v>160</v>
      </c>
      <c r="E809" t="s">
        <v>160</v>
      </c>
      <c r="F809" s="1">
        <v>45721</v>
      </c>
    </row>
    <row r="810" spans="1:6">
      <c r="A810" t="s">
        <v>881</v>
      </c>
      <c r="B810">
        <v>789721</v>
      </c>
      <c r="C810">
        <v>1</v>
      </c>
      <c r="D810" t="s">
        <v>160</v>
      </c>
      <c r="E810" t="s">
        <v>160</v>
      </c>
      <c r="F810" s="1">
        <v>45721</v>
      </c>
    </row>
    <row r="811" spans="1:6">
      <c r="A811" t="s">
        <v>882</v>
      </c>
      <c r="B811">
        <v>789320</v>
      </c>
      <c r="C811">
        <v>1</v>
      </c>
      <c r="D811" t="s">
        <v>160</v>
      </c>
      <c r="E811" t="s">
        <v>160</v>
      </c>
      <c r="F811" s="1">
        <v>45721</v>
      </c>
    </row>
    <row r="812" spans="1:6">
      <c r="A812" t="s">
        <v>883</v>
      </c>
      <c r="B812">
        <v>789320</v>
      </c>
      <c r="C812">
        <v>1</v>
      </c>
      <c r="D812" t="s">
        <v>160</v>
      </c>
      <c r="E812" t="s">
        <v>160</v>
      </c>
      <c r="F812" s="1">
        <v>45721</v>
      </c>
    </row>
    <row r="813" spans="1:6">
      <c r="A813" t="s">
        <v>884</v>
      </c>
      <c r="B813">
        <v>789320</v>
      </c>
      <c r="C813">
        <v>1</v>
      </c>
      <c r="D813" t="s">
        <v>160</v>
      </c>
      <c r="E813" t="s">
        <v>160</v>
      </c>
      <c r="F813" s="1">
        <v>45721</v>
      </c>
    </row>
    <row r="814" spans="1:6">
      <c r="A814" t="s">
        <v>885</v>
      </c>
      <c r="B814">
        <v>789503</v>
      </c>
      <c r="C814">
        <v>1</v>
      </c>
      <c r="D814" t="s">
        <v>160</v>
      </c>
      <c r="E814" t="s">
        <v>160</v>
      </c>
      <c r="F814" s="1">
        <v>45721</v>
      </c>
    </row>
    <row r="815" spans="1:6">
      <c r="A815" t="s">
        <v>886</v>
      </c>
      <c r="B815">
        <v>789501</v>
      </c>
      <c r="C815">
        <v>1</v>
      </c>
      <c r="D815" t="s">
        <v>160</v>
      </c>
      <c r="E815" t="s">
        <v>160</v>
      </c>
      <c r="F815" s="1">
        <v>45721</v>
      </c>
    </row>
    <row r="816" spans="1:6">
      <c r="A816" t="s">
        <v>887</v>
      </c>
      <c r="B816">
        <v>789401</v>
      </c>
      <c r="C816">
        <v>1</v>
      </c>
      <c r="D816" t="s">
        <v>160</v>
      </c>
      <c r="E816" t="s">
        <v>160</v>
      </c>
      <c r="F816" s="1">
        <v>45721</v>
      </c>
    </row>
    <row r="817" spans="1:6">
      <c r="A817" t="s">
        <v>888</v>
      </c>
      <c r="B817">
        <v>789401</v>
      </c>
      <c r="C817">
        <v>1</v>
      </c>
      <c r="D817" t="s">
        <v>160</v>
      </c>
      <c r="E817" t="s">
        <v>160</v>
      </c>
      <c r="F817" s="1">
        <v>45721</v>
      </c>
    </row>
    <row r="818" spans="1:6">
      <c r="A818" t="s">
        <v>889</v>
      </c>
      <c r="B818">
        <v>789401</v>
      </c>
      <c r="C818">
        <v>1</v>
      </c>
      <c r="D818" t="s">
        <v>160</v>
      </c>
      <c r="E818" t="s">
        <v>160</v>
      </c>
      <c r="F818" s="1">
        <v>45721</v>
      </c>
    </row>
    <row r="819" spans="1:6">
      <c r="A819" t="s">
        <v>890</v>
      </c>
      <c r="B819">
        <v>789720</v>
      </c>
      <c r="C819">
        <v>1</v>
      </c>
      <c r="D819" t="s">
        <v>160</v>
      </c>
      <c r="E819" t="s">
        <v>160</v>
      </c>
      <c r="F819" s="1">
        <v>45721</v>
      </c>
    </row>
    <row r="820" spans="1:6">
      <c r="A820" t="s">
        <v>891</v>
      </c>
      <c r="B820">
        <v>789720</v>
      </c>
      <c r="C820">
        <v>1</v>
      </c>
      <c r="D820" t="s">
        <v>160</v>
      </c>
      <c r="E820" t="s">
        <v>160</v>
      </c>
      <c r="F820" s="1">
        <v>45721</v>
      </c>
    </row>
    <row r="821" spans="1:6">
      <c r="A821" t="s">
        <v>892</v>
      </c>
      <c r="B821">
        <v>789720</v>
      </c>
      <c r="C821">
        <v>1</v>
      </c>
      <c r="D821" t="s">
        <v>160</v>
      </c>
      <c r="E821" t="s">
        <v>160</v>
      </c>
      <c r="F821" s="1">
        <v>45721</v>
      </c>
    </row>
    <row r="822" spans="1:6">
      <c r="A822" t="s">
        <v>893</v>
      </c>
      <c r="B822">
        <v>789902</v>
      </c>
      <c r="C822">
        <v>1</v>
      </c>
      <c r="D822" t="s">
        <v>160</v>
      </c>
      <c r="E822" t="s">
        <v>160</v>
      </c>
      <c r="F822" s="1">
        <v>45721</v>
      </c>
    </row>
    <row r="823" spans="1:6">
      <c r="A823" t="s">
        <v>894</v>
      </c>
      <c r="B823">
        <v>789902</v>
      </c>
      <c r="C823">
        <v>1</v>
      </c>
      <c r="D823" t="s">
        <v>160</v>
      </c>
      <c r="E823" t="s">
        <v>160</v>
      </c>
      <c r="F823" s="1">
        <v>45721</v>
      </c>
    </row>
    <row r="824" spans="1:6">
      <c r="A824" t="s">
        <v>895</v>
      </c>
      <c r="B824">
        <v>789220</v>
      </c>
      <c r="C824">
        <v>1</v>
      </c>
      <c r="D824" t="s">
        <v>160</v>
      </c>
      <c r="E824" t="s">
        <v>160</v>
      </c>
      <c r="F824" s="1">
        <v>45721</v>
      </c>
    </row>
    <row r="825" spans="1:6">
      <c r="A825" t="s">
        <v>896</v>
      </c>
      <c r="B825">
        <v>789220</v>
      </c>
      <c r="C825">
        <v>1</v>
      </c>
      <c r="D825" t="s">
        <v>160</v>
      </c>
      <c r="E825" t="s">
        <v>160</v>
      </c>
      <c r="F825" s="1">
        <v>45721</v>
      </c>
    </row>
    <row r="826" spans="1:6">
      <c r="A826" t="s">
        <v>897</v>
      </c>
      <c r="B826">
        <v>789220</v>
      </c>
      <c r="C826">
        <v>1</v>
      </c>
      <c r="D826" t="s">
        <v>160</v>
      </c>
      <c r="E826" t="s">
        <v>160</v>
      </c>
      <c r="F826" s="1">
        <v>45721</v>
      </c>
    </row>
    <row r="827" spans="1:6">
      <c r="A827" t="s">
        <v>898</v>
      </c>
      <c r="B827">
        <v>789621</v>
      </c>
      <c r="C827">
        <v>1</v>
      </c>
      <c r="D827" t="s">
        <v>160</v>
      </c>
      <c r="E827" t="s">
        <v>160</v>
      </c>
      <c r="F827" s="1">
        <v>45721</v>
      </c>
    </row>
    <row r="828" spans="1:6">
      <c r="A828" t="s">
        <v>899</v>
      </c>
      <c r="B828">
        <v>789621</v>
      </c>
      <c r="C828">
        <v>1</v>
      </c>
      <c r="D828" t="s">
        <v>160</v>
      </c>
      <c r="E828" t="s">
        <v>160</v>
      </c>
      <c r="F828" s="1">
        <v>45721</v>
      </c>
    </row>
    <row r="829" spans="1:6">
      <c r="A829" t="s">
        <v>900</v>
      </c>
      <c r="B829">
        <v>789101</v>
      </c>
      <c r="C829">
        <v>1</v>
      </c>
      <c r="D829" t="s">
        <v>160</v>
      </c>
      <c r="E829" t="s">
        <v>160</v>
      </c>
      <c r="F829" s="1">
        <v>45721</v>
      </c>
    </row>
    <row r="830" spans="1:6">
      <c r="A830" t="s">
        <v>901</v>
      </c>
      <c r="B830">
        <v>789321</v>
      </c>
      <c r="C830">
        <v>1</v>
      </c>
      <c r="D830" t="s">
        <v>160</v>
      </c>
      <c r="E830" t="s">
        <v>160</v>
      </c>
      <c r="F830" s="1">
        <v>45721</v>
      </c>
    </row>
    <row r="831" spans="1:6">
      <c r="A831" t="s">
        <v>902</v>
      </c>
      <c r="B831">
        <v>789321</v>
      </c>
      <c r="C831">
        <v>1</v>
      </c>
      <c r="D831" t="s">
        <v>160</v>
      </c>
      <c r="E831" t="s">
        <v>160</v>
      </c>
      <c r="F831" s="1">
        <v>45721</v>
      </c>
    </row>
    <row r="832" spans="1:6">
      <c r="A832" t="s">
        <v>903</v>
      </c>
      <c r="B832">
        <v>789203</v>
      </c>
      <c r="C832">
        <v>1</v>
      </c>
      <c r="D832" t="s">
        <v>160</v>
      </c>
      <c r="E832" t="s">
        <v>160</v>
      </c>
      <c r="F832" s="1">
        <v>45721</v>
      </c>
    </row>
    <row r="833" spans="1:6">
      <c r="A833" t="s">
        <v>904</v>
      </c>
      <c r="B833">
        <v>789102</v>
      </c>
      <c r="C833">
        <v>1</v>
      </c>
      <c r="D833" t="s">
        <v>160</v>
      </c>
      <c r="E833" t="s">
        <v>160</v>
      </c>
      <c r="F833" s="1">
        <v>45721</v>
      </c>
    </row>
    <row r="834" spans="1:6">
      <c r="A834" t="s">
        <v>905</v>
      </c>
      <c r="B834">
        <v>789102</v>
      </c>
      <c r="C834">
        <v>1</v>
      </c>
      <c r="D834" t="s">
        <v>160</v>
      </c>
      <c r="E834" t="s">
        <v>160</v>
      </c>
      <c r="F834" s="1">
        <v>45721</v>
      </c>
    </row>
    <row r="835" spans="1:6">
      <c r="A835" t="s">
        <v>906</v>
      </c>
      <c r="B835">
        <v>789201</v>
      </c>
      <c r="C835">
        <v>1</v>
      </c>
      <c r="D835" t="s">
        <v>160</v>
      </c>
      <c r="E835" t="s">
        <v>160</v>
      </c>
      <c r="F835" s="1">
        <v>45721</v>
      </c>
    </row>
    <row r="836" spans="1:6">
      <c r="A836" t="s">
        <v>907</v>
      </c>
      <c r="B836">
        <v>789420</v>
      </c>
      <c r="C836">
        <v>1</v>
      </c>
      <c r="D836" t="s">
        <v>160</v>
      </c>
      <c r="E836" t="s">
        <v>160</v>
      </c>
      <c r="F836" s="1">
        <v>45721</v>
      </c>
    </row>
    <row r="837" spans="1:6">
      <c r="A837" t="s">
        <v>908</v>
      </c>
      <c r="B837">
        <v>789121</v>
      </c>
      <c r="C837">
        <v>1</v>
      </c>
      <c r="D837" t="s">
        <v>160</v>
      </c>
      <c r="E837" t="s">
        <v>160</v>
      </c>
      <c r="F837" s="1">
        <v>45721</v>
      </c>
    </row>
    <row r="838" spans="1:6">
      <c r="A838" t="s">
        <v>909</v>
      </c>
      <c r="B838">
        <v>789522</v>
      </c>
      <c r="C838">
        <v>1</v>
      </c>
      <c r="D838" t="s">
        <v>160</v>
      </c>
      <c r="E838" t="s">
        <v>160</v>
      </c>
      <c r="F838" s="1">
        <v>45721</v>
      </c>
    </row>
    <row r="839" spans="1:6">
      <c r="A839" t="s">
        <v>910</v>
      </c>
      <c r="B839">
        <v>789422</v>
      </c>
      <c r="C839">
        <v>1</v>
      </c>
      <c r="D839" t="s">
        <v>160</v>
      </c>
      <c r="E839" t="s">
        <v>160</v>
      </c>
      <c r="F839" s="1">
        <v>45721</v>
      </c>
    </row>
    <row r="840" spans="1:6">
      <c r="A840" t="s">
        <v>911</v>
      </c>
      <c r="B840">
        <v>789521</v>
      </c>
      <c r="C840">
        <v>1</v>
      </c>
      <c r="D840" t="s">
        <v>160</v>
      </c>
      <c r="E840" t="s">
        <v>160</v>
      </c>
      <c r="F840" s="1">
        <v>45721</v>
      </c>
    </row>
    <row r="841" spans="1:6">
      <c r="A841" t="s">
        <v>912</v>
      </c>
      <c r="B841">
        <v>789521</v>
      </c>
      <c r="C841">
        <v>1</v>
      </c>
      <c r="D841" t="s">
        <v>160</v>
      </c>
      <c r="E841" t="s">
        <v>160</v>
      </c>
      <c r="F841" s="1">
        <v>45721</v>
      </c>
    </row>
    <row r="842" spans="1:6">
      <c r="A842" t="s">
        <v>913</v>
      </c>
      <c r="B842">
        <v>789521</v>
      </c>
      <c r="C842">
        <v>1</v>
      </c>
      <c r="D842" t="s">
        <v>160</v>
      </c>
      <c r="E842" t="s">
        <v>160</v>
      </c>
      <c r="F842" s="1">
        <v>45721</v>
      </c>
    </row>
    <row r="843" spans="1:6">
      <c r="A843" t="s">
        <v>914</v>
      </c>
      <c r="B843">
        <v>789521</v>
      </c>
      <c r="C843">
        <v>1</v>
      </c>
      <c r="D843" t="s">
        <v>160</v>
      </c>
      <c r="E843" t="s">
        <v>160</v>
      </c>
      <c r="F843" s="1">
        <v>45721</v>
      </c>
    </row>
    <row r="844" spans="1:6">
      <c r="A844" t="s">
        <v>915</v>
      </c>
      <c r="B844">
        <v>789421</v>
      </c>
      <c r="C844">
        <v>1</v>
      </c>
      <c r="D844" t="s">
        <v>160</v>
      </c>
      <c r="E844" t="s">
        <v>160</v>
      </c>
      <c r="F844" s="1">
        <v>45721</v>
      </c>
    </row>
    <row r="845" spans="1:6">
      <c r="A845" t="s">
        <v>916</v>
      </c>
      <c r="B845">
        <v>789122</v>
      </c>
      <c r="C845">
        <v>1</v>
      </c>
      <c r="D845" t="s">
        <v>160</v>
      </c>
      <c r="E845" t="s">
        <v>160</v>
      </c>
      <c r="F845" s="1">
        <v>45721</v>
      </c>
    </row>
    <row r="846" spans="1:6">
      <c r="A846" t="s">
        <v>917</v>
      </c>
      <c r="B846">
        <v>789601</v>
      </c>
      <c r="C846">
        <v>1</v>
      </c>
      <c r="D846" t="s">
        <v>160</v>
      </c>
      <c r="E846" t="s">
        <v>160</v>
      </c>
      <c r="F846" s="1">
        <v>45721</v>
      </c>
    </row>
    <row r="847" spans="1:6">
      <c r="A847" t="s">
        <v>918</v>
      </c>
      <c r="B847">
        <v>789520</v>
      </c>
      <c r="C847">
        <v>1</v>
      </c>
      <c r="D847" t="s">
        <v>160</v>
      </c>
      <c r="E847" t="s">
        <v>160</v>
      </c>
      <c r="F847" s="1">
        <v>45721</v>
      </c>
    </row>
    <row r="848" spans="1:6">
      <c r="A848" t="s">
        <v>919</v>
      </c>
      <c r="B848">
        <v>789403</v>
      </c>
      <c r="C848">
        <v>1</v>
      </c>
      <c r="D848" t="s">
        <v>160</v>
      </c>
      <c r="E848" t="s">
        <v>160</v>
      </c>
      <c r="F848" s="1">
        <v>45721</v>
      </c>
    </row>
    <row r="849" spans="1:6">
      <c r="A849" t="s">
        <v>920</v>
      </c>
      <c r="B849">
        <v>789202</v>
      </c>
      <c r="C849">
        <v>1</v>
      </c>
      <c r="D849" t="s">
        <v>160</v>
      </c>
      <c r="E849" t="s">
        <v>160</v>
      </c>
      <c r="F849" s="1">
        <v>45721</v>
      </c>
    </row>
    <row r="850" spans="1:6">
      <c r="A850" t="s">
        <v>921</v>
      </c>
      <c r="B850">
        <v>789303</v>
      </c>
      <c r="C850">
        <v>1</v>
      </c>
      <c r="D850" t="s">
        <v>160</v>
      </c>
      <c r="E850" t="s">
        <v>160</v>
      </c>
      <c r="F850" s="1">
        <v>45721</v>
      </c>
    </row>
    <row r="851" spans="1:6">
      <c r="A851" t="s">
        <v>922</v>
      </c>
      <c r="B851">
        <v>789303</v>
      </c>
      <c r="C851">
        <v>1</v>
      </c>
      <c r="D851" t="s">
        <v>160</v>
      </c>
      <c r="E851" t="s">
        <v>160</v>
      </c>
      <c r="F851" s="1">
        <v>45721</v>
      </c>
    </row>
    <row r="852" spans="1:6">
      <c r="A852" t="s">
        <v>923</v>
      </c>
      <c r="B852">
        <v>789703</v>
      </c>
      <c r="C852">
        <v>1</v>
      </c>
      <c r="D852" t="s">
        <v>160</v>
      </c>
      <c r="E852" t="s">
        <v>160</v>
      </c>
      <c r="F852" s="1">
        <v>45721</v>
      </c>
    </row>
    <row r="853" spans="1:6">
      <c r="A853" t="s">
        <v>924</v>
      </c>
      <c r="B853">
        <v>789703</v>
      </c>
      <c r="C853">
        <v>1</v>
      </c>
      <c r="D853" t="s">
        <v>160</v>
      </c>
      <c r="E853" t="s">
        <v>160</v>
      </c>
      <c r="F853" s="1">
        <v>45721</v>
      </c>
    </row>
    <row r="854" spans="1:6">
      <c r="A854" t="s">
        <v>925</v>
      </c>
      <c r="B854">
        <v>789603</v>
      </c>
      <c r="C854">
        <v>1</v>
      </c>
      <c r="D854" t="s">
        <v>160</v>
      </c>
      <c r="E854" t="s">
        <v>160</v>
      </c>
      <c r="F854" s="1">
        <v>45721</v>
      </c>
    </row>
    <row r="855" spans="1:6">
      <c r="A855" t="s">
        <v>926</v>
      </c>
      <c r="B855">
        <v>789603</v>
      </c>
      <c r="C855">
        <v>1</v>
      </c>
      <c r="D855" t="s">
        <v>160</v>
      </c>
      <c r="E855" t="s">
        <v>160</v>
      </c>
      <c r="F855" s="1">
        <v>45721</v>
      </c>
    </row>
    <row r="856" spans="1:6">
      <c r="A856" t="s">
        <v>927</v>
      </c>
      <c r="B856">
        <v>789103</v>
      </c>
      <c r="C856">
        <v>1</v>
      </c>
      <c r="D856" t="s">
        <v>73</v>
      </c>
      <c r="E856" t="s">
        <v>73</v>
      </c>
      <c r="F856" s="1">
        <v>45722</v>
      </c>
    </row>
    <row r="857" spans="1:6">
      <c r="A857" t="s">
        <v>928</v>
      </c>
      <c r="B857">
        <v>789103</v>
      </c>
      <c r="C857">
        <v>1</v>
      </c>
      <c r="D857" t="s">
        <v>73</v>
      </c>
      <c r="E857" t="s">
        <v>73</v>
      </c>
      <c r="F857" s="1">
        <v>45722</v>
      </c>
    </row>
    <row r="858" spans="1:6">
      <c r="A858" t="s">
        <v>929</v>
      </c>
      <c r="B858">
        <v>789903</v>
      </c>
      <c r="C858">
        <v>1</v>
      </c>
      <c r="D858" t="s">
        <v>73</v>
      </c>
      <c r="E858" t="s">
        <v>73</v>
      </c>
      <c r="F858" s="1">
        <v>45722</v>
      </c>
    </row>
    <row r="859" spans="1:6">
      <c r="A859" t="s">
        <v>930</v>
      </c>
      <c r="B859">
        <v>789903</v>
      </c>
      <c r="C859">
        <v>1</v>
      </c>
      <c r="D859" t="s">
        <v>73</v>
      </c>
      <c r="E859" t="s">
        <v>73</v>
      </c>
      <c r="F859" s="1">
        <v>45722</v>
      </c>
    </row>
    <row r="860" spans="1:6">
      <c r="A860" t="s">
        <v>931</v>
      </c>
      <c r="B860">
        <v>789702</v>
      </c>
      <c r="C860">
        <v>1</v>
      </c>
      <c r="D860" t="s">
        <v>73</v>
      </c>
      <c r="E860" t="s">
        <v>73</v>
      </c>
      <c r="F860" s="1">
        <v>45722</v>
      </c>
    </row>
    <row r="861" spans="1:6">
      <c r="A861" t="s">
        <v>932</v>
      </c>
      <c r="B861">
        <v>789702</v>
      </c>
      <c r="C861">
        <v>1</v>
      </c>
      <c r="D861" t="s">
        <v>73</v>
      </c>
      <c r="E861" t="s">
        <v>73</v>
      </c>
      <c r="F861" s="1">
        <v>45722</v>
      </c>
    </row>
    <row r="862" spans="1:6">
      <c r="A862" t="s">
        <v>933</v>
      </c>
      <c r="B862">
        <v>789601</v>
      </c>
      <c r="C862">
        <v>1</v>
      </c>
      <c r="D862" t="s">
        <v>73</v>
      </c>
      <c r="E862" t="s">
        <v>73</v>
      </c>
      <c r="F862" s="1">
        <v>45722</v>
      </c>
    </row>
    <row r="863" spans="1:6">
      <c r="A863" t="s">
        <v>934</v>
      </c>
      <c r="B863">
        <v>789601</v>
      </c>
      <c r="C863">
        <v>1</v>
      </c>
      <c r="D863" t="s">
        <v>73</v>
      </c>
      <c r="E863" t="s">
        <v>73</v>
      </c>
      <c r="F863" s="1">
        <v>45722</v>
      </c>
    </row>
    <row r="864" spans="1:6">
      <c r="A864" t="s">
        <v>935</v>
      </c>
      <c r="B864">
        <v>789601</v>
      </c>
      <c r="C864">
        <v>1</v>
      </c>
      <c r="D864" t="s">
        <v>73</v>
      </c>
      <c r="E864" t="s">
        <v>73</v>
      </c>
      <c r="F864" s="1">
        <v>45722</v>
      </c>
    </row>
    <row r="865" spans="1:6">
      <c r="A865" t="s">
        <v>936</v>
      </c>
      <c r="B865">
        <v>789601</v>
      </c>
      <c r="C865">
        <v>1</v>
      </c>
      <c r="D865" t="s">
        <v>73</v>
      </c>
      <c r="E865" t="s">
        <v>73</v>
      </c>
      <c r="F865" s="1">
        <v>45722</v>
      </c>
    </row>
    <row r="866" spans="1:6">
      <c r="A866" t="s">
        <v>937</v>
      </c>
      <c r="B866">
        <v>789301</v>
      </c>
      <c r="C866">
        <v>1</v>
      </c>
      <c r="D866" t="s">
        <v>73</v>
      </c>
      <c r="E866" t="s">
        <v>73</v>
      </c>
      <c r="F866" s="1">
        <v>45722</v>
      </c>
    </row>
    <row r="867" spans="1:6">
      <c r="A867" t="s">
        <v>938</v>
      </c>
      <c r="B867">
        <v>789203</v>
      </c>
      <c r="C867">
        <v>1</v>
      </c>
      <c r="D867" t="s">
        <v>73</v>
      </c>
      <c r="E867" t="s">
        <v>73</v>
      </c>
      <c r="F867" s="1">
        <v>45722</v>
      </c>
    </row>
    <row r="868" spans="1:6">
      <c r="A868" t="s">
        <v>939</v>
      </c>
      <c r="B868">
        <v>789621</v>
      </c>
      <c r="C868">
        <v>1</v>
      </c>
      <c r="D868" t="s">
        <v>73</v>
      </c>
      <c r="E868" t="s">
        <v>73</v>
      </c>
      <c r="F868" s="1">
        <v>45722</v>
      </c>
    </row>
    <row r="869" spans="1:6">
      <c r="A869" t="s">
        <v>940</v>
      </c>
      <c r="B869">
        <v>789621</v>
      </c>
      <c r="C869">
        <v>1</v>
      </c>
      <c r="D869" t="s">
        <v>73</v>
      </c>
      <c r="E869" t="s">
        <v>73</v>
      </c>
      <c r="F869" s="1">
        <v>45722</v>
      </c>
    </row>
    <row r="870" spans="1:6">
      <c r="A870" t="s">
        <v>941</v>
      </c>
      <c r="B870">
        <v>789101</v>
      </c>
      <c r="C870">
        <v>1</v>
      </c>
      <c r="D870" t="s">
        <v>73</v>
      </c>
      <c r="E870" t="s">
        <v>73</v>
      </c>
      <c r="F870" s="1">
        <v>45722</v>
      </c>
    </row>
    <row r="871" spans="1:6">
      <c r="A871" t="s">
        <v>942</v>
      </c>
      <c r="B871">
        <v>789101</v>
      </c>
      <c r="C871">
        <v>1</v>
      </c>
      <c r="D871" t="s">
        <v>73</v>
      </c>
      <c r="E871" t="s">
        <v>73</v>
      </c>
      <c r="F871" s="1">
        <v>45722</v>
      </c>
    </row>
    <row r="872" spans="1:6">
      <c r="A872" t="s">
        <v>943</v>
      </c>
      <c r="B872">
        <v>789102</v>
      </c>
      <c r="C872">
        <v>1</v>
      </c>
      <c r="D872" t="s">
        <v>73</v>
      </c>
      <c r="E872" t="s">
        <v>73</v>
      </c>
      <c r="F872" s="1">
        <v>45722</v>
      </c>
    </row>
    <row r="873" spans="1:6">
      <c r="A873" t="s">
        <v>944</v>
      </c>
      <c r="B873">
        <v>789201</v>
      </c>
      <c r="C873">
        <v>1</v>
      </c>
      <c r="D873" t="s">
        <v>73</v>
      </c>
      <c r="E873" t="s">
        <v>73</v>
      </c>
      <c r="F873" s="1">
        <v>45722</v>
      </c>
    </row>
    <row r="874" spans="1:6">
      <c r="A874" t="s">
        <v>945</v>
      </c>
      <c r="B874">
        <v>789201</v>
      </c>
      <c r="C874">
        <v>1</v>
      </c>
      <c r="D874" t="s">
        <v>73</v>
      </c>
      <c r="E874" t="s">
        <v>73</v>
      </c>
      <c r="F874" s="1">
        <v>45722</v>
      </c>
    </row>
    <row r="875" spans="1:6">
      <c r="A875" t="s">
        <v>946</v>
      </c>
      <c r="B875">
        <v>789201</v>
      </c>
      <c r="C875">
        <v>1</v>
      </c>
      <c r="D875" t="s">
        <v>73</v>
      </c>
      <c r="E875" t="s">
        <v>73</v>
      </c>
      <c r="F875" s="1">
        <v>45722</v>
      </c>
    </row>
    <row r="876" spans="1:6">
      <c r="A876" t="s">
        <v>947</v>
      </c>
      <c r="B876">
        <v>789202</v>
      </c>
      <c r="C876">
        <v>1</v>
      </c>
      <c r="D876" t="s">
        <v>73</v>
      </c>
      <c r="E876" t="s">
        <v>73</v>
      </c>
      <c r="F876" s="1">
        <v>45722</v>
      </c>
    </row>
    <row r="877" spans="1:6">
      <c r="A877" t="s">
        <v>948</v>
      </c>
      <c r="B877">
        <v>789202</v>
      </c>
      <c r="C877">
        <v>1</v>
      </c>
      <c r="D877" t="s">
        <v>73</v>
      </c>
      <c r="E877" t="s">
        <v>73</v>
      </c>
      <c r="F877" s="1">
        <v>45722</v>
      </c>
    </row>
    <row r="878" spans="1:6">
      <c r="A878" t="s">
        <v>949</v>
      </c>
      <c r="B878">
        <v>789321</v>
      </c>
      <c r="C878">
        <v>1</v>
      </c>
      <c r="D878" t="s">
        <v>73</v>
      </c>
      <c r="E878" t="s">
        <v>73</v>
      </c>
      <c r="F878" s="1">
        <v>45722</v>
      </c>
    </row>
    <row r="879" spans="1:6">
      <c r="A879" t="s">
        <v>950</v>
      </c>
      <c r="B879">
        <v>789321</v>
      </c>
      <c r="C879">
        <v>1</v>
      </c>
      <c r="D879" t="s">
        <v>73</v>
      </c>
      <c r="E879" t="s">
        <v>73</v>
      </c>
      <c r="F879" s="1">
        <v>45722</v>
      </c>
    </row>
    <row r="880" spans="1:6">
      <c r="A880" t="s">
        <v>951</v>
      </c>
      <c r="B880">
        <v>789321</v>
      </c>
      <c r="C880">
        <v>1</v>
      </c>
      <c r="D880" t="s">
        <v>73</v>
      </c>
      <c r="E880" t="s">
        <v>73</v>
      </c>
      <c r="F880" s="1">
        <v>45722</v>
      </c>
    </row>
    <row r="881" spans="1:6">
      <c r="A881" t="s">
        <v>952</v>
      </c>
      <c r="B881">
        <v>789703</v>
      </c>
      <c r="C881">
        <v>1</v>
      </c>
      <c r="D881" t="s">
        <v>73</v>
      </c>
      <c r="E881" t="s">
        <v>73</v>
      </c>
      <c r="F881" s="1">
        <v>45722</v>
      </c>
    </row>
    <row r="882" spans="1:6">
      <c r="A882" t="s">
        <v>953</v>
      </c>
      <c r="B882">
        <v>789703</v>
      </c>
      <c r="C882">
        <v>1</v>
      </c>
      <c r="D882" t="s">
        <v>73</v>
      </c>
      <c r="E882" t="s">
        <v>73</v>
      </c>
      <c r="F882" s="1">
        <v>45722</v>
      </c>
    </row>
    <row r="883" spans="1:6">
      <c r="A883" t="s">
        <v>954</v>
      </c>
      <c r="B883">
        <v>789703</v>
      </c>
      <c r="C883">
        <v>1</v>
      </c>
      <c r="D883" t="s">
        <v>73</v>
      </c>
      <c r="E883" t="s">
        <v>73</v>
      </c>
      <c r="F883" s="1">
        <v>45722</v>
      </c>
    </row>
    <row r="884" spans="1:6">
      <c r="A884" t="s">
        <v>955</v>
      </c>
      <c r="B884">
        <v>789320</v>
      </c>
      <c r="C884">
        <v>1</v>
      </c>
      <c r="D884" t="s">
        <v>73</v>
      </c>
      <c r="E884" t="s">
        <v>73</v>
      </c>
      <c r="F884" s="1">
        <v>45722</v>
      </c>
    </row>
    <row r="885" spans="1:6">
      <c r="A885" t="s">
        <v>956</v>
      </c>
      <c r="B885">
        <v>789721</v>
      </c>
      <c r="C885">
        <v>1</v>
      </c>
      <c r="D885" t="s">
        <v>73</v>
      </c>
      <c r="E885" t="s">
        <v>73</v>
      </c>
      <c r="F885" s="1">
        <v>45722</v>
      </c>
    </row>
    <row r="886" spans="1:6">
      <c r="A886" t="s">
        <v>957</v>
      </c>
      <c r="B886">
        <v>789122</v>
      </c>
      <c r="C886">
        <v>1</v>
      </c>
      <c r="D886" t="s">
        <v>73</v>
      </c>
      <c r="E886" t="s">
        <v>73</v>
      </c>
      <c r="F886" s="1">
        <v>45722</v>
      </c>
    </row>
    <row r="887" spans="1:6">
      <c r="A887" t="s">
        <v>958</v>
      </c>
      <c r="B887">
        <v>789122</v>
      </c>
      <c r="C887">
        <v>1</v>
      </c>
      <c r="D887" t="s">
        <v>73</v>
      </c>
      <c r="E887" t="s">
        <v>73</v>
      </c>
      <c r="F887" s="1">
        <v>45722</v>
      </c>
    </row>
    <row r="888" spans="1:6">
      <c r="A888" t="s">
        <v>959</v>
      </c>
      <c r="B888">
        <v>789220</v>
      </c>
      <c r="C888">
        <v>1</v>
      </c>
      <c r="D888" t="s">
        <v>73</v>
      </c>
      <c r="E888" t="s">
        <v>73</v>
      </c>
      <c r="F888" s="1">
        <v>45722</v>
      </c>
    </row>
    <row r="889" spans="1:6">
      <c r="A889" t="s">
        <v>960</v>
      </c>
      <c r="B889">
        <v>789520</v>
      </c>
      <c r="C889">
        <v>1</v>
      </c>
      <c r="D889" t="s">
        <v>73</v>
      </c>
      <c r="E889" t="s">
        <v>73</v>
      </c>
      <c r="F889" s="1">
        <v>45722</v>
      </c>
    </row>
    <row r="890" spans="1:6">
      <c r="A890" t="s">
        <v>961</v>
      </c>
      <c r="B890">
        <v>789520</v>
      </c>
      <c r="C890">
        <v>1</v>
      </c>
      <c r="D890" t="s">
        <v>73</v>
      </c>
      <c r="E890" t="s">
        <v>73</v>
      </c>
      <c r="F890" s="1">
        <v>45722</v>
      </c>
    </row>
    <row r="891" spans="1:6">
      <c r="A891" t="s">
        <v>962</v>
      </c>
      <c r="B891">
        <v>789520</v>
      </c>
      <c r="C891">
        <v>1</v>
      </c>
      <c r="D891" t="s">
        <v>73</v>
      </c>
      <c r="E891" t="s">
        <v>73</v>
      </c>
      <c r="F891" s="1">
        <v>45722</v>
      </c>
    </row>
    <row r="892" spans="1:6">
      <c r="A892" t="s">
        <v>963</v>
      </c>
      <c r="B892">
        <v>789501</v>
      </c>
      <c r="C892">
        <v>1</v>
      </c>
      <c r="D892" t="s">
        <v>73</v>
      </c>
      <c r="E892" t="s">
        <v>73</v>
      </c>
      <c r="F892" s="1">
        <v>45722</v>
      </c>
    </row>
    <row r="893" spans="1:6">
      <c r="A893" t="s">
        <v>964</v>
      </c>
      <c r="B893">
        <v>789503</v>
      </c>
      <c r="C893">
        <v>1</v>
      </c>
      <c r="D893" t="s">
        <v>73</v>
      </c>
      <c r="E893" t="s">
        <v>73</v>
      </c>
      <c r="F893" s="1">
        <v>45722</v>
      </c>
    </row>
    <row r="894" spans="1:6">
      <c r="A894" t="s">
        <v>965</v>
      </c>
      <c r="B894">
        <v>789503</v>
      </c>
      <c r="C894">
        <v>1</v>
      </c>
      <c r="D894" t="s">
        <v>73</v>
      </c>
      <c r="E894" t="s">
        <v>73</v>
      </c>
      <c r="F894" s="1">
        <v>45722</v>
      </c>
    </row>
    <row r="895" spans="1:6">
      <c r="A895" t="s">
        <v>966</v>
      </c>
      <c r="B895">
        <v>789421</v>
      </c>
      <c r="C895">
        <v>1</v>
      </c>
      <c r="D895" t="s">
        <v>73</v>
      </c>
      <c r="E895" t="s">
        <v>73</v>
      </c>
      <c r="F895" s="1">
        <v>45722</v>
      </c>
    </row>
    <row r="896" spans="1:6">
      <c r="A896" t="s">
        <v>967</v>
      </c>
      <c r="B896">
        <v>789421</v>
      </c>
      <c r="C896">
        <v>1</v>
      </c>
      <c r="D896" t="s">
        <v>73</v>
      </c>
      <c r="E896" t="s">
        <v>73</v>
      </c>
      <c r="F896" s="1">
        <v>45722</v>
      </c>
    </row>
    <row r="897" spans="1:6">
      <c r="A897" t="s">
        <v>968</v>
      </c>
      <c r="B897">
        <v>789521</v>
      </c>
      <c r="C897">
        <v>1</v>
      </c>
      <c r="D897" t="s">
        <v>73</v>
      </c>
      <c r="E897" t="s">
        <v>73</v>
      </c>
      <c r="F897" s="1">
        <v>45722</v>
      </c>
    </row>
    <row r="898" spans="1:6">
      <c r="A898" t="s">
        <v>969</v>
      </c>
      <c r="B898">
        <v>789422</v>
      </c>
      <c r="C898">
        <v>1</v>
      </c>
      <c r="D898" t="s">
        <v>73</v>
      </c>
      <c r="E898" t="s">
        <v>73</v>
      </c>
      <c r="F898" s="1">
        <v>45722</v>
      </c>
    </row>
    <row r="899" spans="1:6">
      <c r="A899" t="s">
        <v>970</v>
      </c>
      <c r="B899">
        <v>789420</v>
      </c>
      <c r="C899">
        <v>1</v>
      </c>
      <c r="D899" t="s">
        <v>73</v>
      </c>
      <c r="E899" t="s">
        <v>73</v>
      </c>
      <c r="F899" s="1">
        <v>45722</v>
      </c>
    </row>
    <row r="900" spans="1:6">
      <c r="A900" t="s">
        <v>971</v>
      </c>
      <c r="B900">
        <v>789201</v>
      </c>
      <c r="C900">
        <v>0</v>
      </c>
      <c r="D900" t="s">
        <v>73</v>
      </c>
      <c r="E900" t="s">
        <v>73</v>
      </c>
      <c r="F900" s="1">
        <v>45722</v>
      </c>
    </row>
    <row r="901" spans="1:6">
      <c r="A901" t="s">
        <v>972</v>
      </c>
      <c r="B901">
        <v>789622</v>
      </c>
      <c r="C901">
        <v>0</v>
      </c>
      <c r="D901" t="s">
        <v>73</v>
      </c>
      <c r="E901" t="s">
        <v>73</v>
      </c>
      <c r="F901" s="1">
        <v>45722</v>
      </c>
    </row>
    <row r="902" spans="1:6">
      <c r="A902" t="s">
        <v>973</v>
      </c>
      <c r="B902">
        <v>789202</v>
      </c>
      <c r="C902">
        <v>0</v>
      </c>
      <c r="D902" t="s">
        <v>73</v>
      </c>
      <c r="E902" t="s">
        <v>73</v>
      </c>
      <c r="F902" s="1">
        <v>45722</v>
      </c>
    </row>
    <row r="903" spans="1:6">
      <c r="A903" t="s">
        <v>974</v>
      </c>
      <c r="B903">
        <v>789303</v>
      </c>
      <c r="C903">
        <v>0</v>
      </c>
      <c r="D903" t="s">
        <v>73</v>
      </c>
      <c r="E903" t="s">
        <v>73</v>
      </c>
      <c r="F903" s="1">
        <v>45722</v>
      </c>
    </row>
    <row r="904" spans="1:6">
      <c r="A904" t="s">
        <v>975</v>
      </c>
      <c r="B904">
        <v>789622</v>
      </c>
      <c r="C904">
        <v>0</v>
      </c>
      <c r="D904" t="s">
        <v>73</v>
      </c>
      <c r="E904" t="s">
        <v>73</v>
      </c>
      <c r="F904" s="1">
        <v>45722</v>
      </c>
    </row>
    <row r="905" spans="1:6">
      <c r="A905" t="s">
        <v>976</v>
      </c>
      <c r="B905">
        <v>789721</v>
      </c>
      <c r="C905">
        <v>0</v>
      </c>
      <c r="D905" t="s">
        <v>73</v>
      </c>
      <c r="E905" t="s">
        <v>73</v>
      </c>
      <c r="F905" s="1">
        <v>45722</v>
      </c>
    </row>
    <row r="906" spans="1:6">
      <c r="A906" t="s">
        <v>977</v>
      </c>
      <c r="B906">
        <v>789603</v>
      </c>
      <c r="C906">
        <v>0</v>
      </c>
      <c r="D906" t="s">
        <v>73</v>
      </c>
      <c r="E906" t="s">
        <v>73</v>
      </c>
      <c r="F906" s="1">
        <v>45722</v>
      </c>
    </row>
    <row r="907" spans="1:6">
      <c r="A907" t="s">
        <v>978</v>
      </c>
      <c r="B907">
        <v>789102</v>
      </c>
      <c r="C907">
        <v>0</v>
      </c>
      <c r="D907" t="s">
        <v>73</v>
      </c>
      <c r="E907" t="s">
        <v>73</v>
      </c>
      <c r="F907" s="1">
        <v>45722</v>
      </c>
    </row>
    <row r="908" spans="1:6">
      <c r="A908" t="s">
        <v>979</v>
      </c>
      <c r="B908">
        <v>789401</v>
      </c>
      <c r="C908">
        <v>0</v>
      </c>
      <c r="D908" t="s">
        <v>73</v>
      </c>
      <c r="E908" t="s">
        <v>73</v>
      </c>
      <c r="F908" s="1">
        <v>45722</v>
      </c>
    </row>
    <row r="909" spans="1:6">
      <c r="A909" t="s">
        <v>980</v>
      </c>
      <c r="B909">
        <v>789103</v>
      </c>
      <c r="C909">
        <v>0</v>
      </c>
      <c r="D909" t="s">
        <v>73</v>
      </c>
      <c r="E909" t="s">
        <v>73</v>
      </c>
      <c r="F909" s="1">
        <v>45722</v>
      </c>
    </row>
    <row r="910" spans="1:6">
      <c r="A910" t="s">
        <v>981</v>
      </c>
      <c r="B910">
        <v>789103</v>
      </c>
      <c r="C910">
        <v>0</v>
      </c>
      <c r="D910" t="s">
        <v>73</v>
      </c>
      <c r="E910" t="s">
        <v>73</v>
      </c>
      <c r="F910" s="1">
        <v>45722</v>
      </c>
    </row>
    <row r="911" spans="1:6">
      <c r="A911" t="s">
        <v>982</v>
      </c>
      <c r="B911">
        <v>789601</v>
      </c>
      <c r="C911">
        <v>0</v>
      </c>
      <c r="D911" t="s">
        <v>73</v>
      </c>
      <c r="E911" t="s">
        <v>73</v>
      </c>
      <c r="F911" s="1">
        <v>45722</v>
      </c>
    </row>
    <row r="912" spans="1:6">
      <c r="A912" t="s">
        <v>983</v>
      </c>
      <c r="B912">
        <v>789903</v>
      </c>
      <c r="C912">
        <v>0</v>
      </c>
      <c r="D912" t="s">
        <v>73</v>
      </c>
      <c r="E912" t="s">
        <v>73</v>
      </c>
      <c r="F912" s="1">
        <v>45722</v>
      </c>
    </row>
    <row r="913" spans="1:6">
      <c r="A913" t="s">
        <v>984</v>
      </c>
      <c r="B913">
        <v>789903</v>
      </c>
      <c r="C913">
        <v>0</v>
      </c>
      <c r="D913" t="s">
        <v>73</v>
      </c>
      <c r="E913" t="s">
        <v>73</v>
      </c>
      <c r="F913" s="1">
        <v>45722</v>
      </c>
    </row>
    <row r="914" spans="1:6">
      <c r="A914" t="s">
        <v>985</v>
      </c>
      <c r="B914">
        <v>789521</v>
      </c>
      <c r="C914">
        <v>0</v>
      </c>
      <c r="D914" t="s">
        <v>73</v>
      </c>
      <c r="E914" t="s">
        <v>73</v>
      </c>
      <c r="F914" s="1">
        <v>45722</v>
      </c>
    </row>
    <row r="915" spans="1:6">
      <c r="A915" t="s">
        <v>986</v>
      </c>
      <c r="B915">
        <v>789521</v>
      </c>
      <c r="C915">
        <v>0</v>
      </c>
      <c r="D915" t="s">
        <v>73</v>
      </c>
      <c r="E915" t="s">
        <v>73</v>
      </c>
      <c r="F915" s="1">
        <v>45722</v>
      </c>
    </row>
    <row r="916" spans="1:6">
      <c r="A916" t="s">
        <v>987</v>
      </c>
      <c r="B916">
        <v>789522</v>
      </c>
      <c r="C916">
        <v>0</v>
      </c>
      <c r="D916" t="s">
        <v>73</v>
      </c>
      <c r="E916" t="s">
        <v>73</v>
      </c>
      <c r="F916" s="1">
        <v>45722</v>
      </c>
    </row>
    <row r="917" spans="1:6">
      <c r="A917" t="s">
        <v>988</v>
      </c>
      <c r="B917">
        <v>789522</v>
      </c>
      <c r="C917">
        <v>0</v>
      </c>
      <c r="D917" t="s">
        <v>73</v>
      </c>
      <c r="E917" t="s">
        <v>73</v>
      </c>
      <c r="F917" s="1">
        <v>45722</v>
      </c>
    </row>
    <row r="918" spans="1:6">
      <c r="A918" t="s">
        <v>989</v>
      </c>
      <c r="B918">
        <v>789121</v>
      </c>
      <c r="C918">
        <v>0</v>
      </c>
      <c r="D918" t="s">
        <v>73</v>
      </c>
      <c r="E918" t="s">
        <v>73</v>
      </c>
      <c r="F918" s="1">
        <v>45722</v>
      </c>
    </row>
    <row r="919" spans="1:6">
      <c r="A919" t="s">
        <v>990</v>
      </c>
      <c r="B919">
        <v>789121</v>
      </c>
      <c r="C919">
        <v>0</v>
      </c>
      <c r="D919" t="s">
        <v>73</v>
      </c>
      <c r="E919" t="s">
        <v>73</v>
      </c>
      <c r="F919" s="1">
        <v>45722</v>
      </c>
    </row>
    <row r="920" spans="1:6">
      <c r="A920" t="s">
        <v>991</v>
      </c>
      <c r="B920">
        <v>789121</v>
      </c>
      <c r="C920">
        <v>0</v>
      </c>
      <c r="D920" t="s">
        <v>73</v>
      </c>
      <c r="E920" t="s">
        <v>73</v>
      </c>
      <c r="F920" s="1">
        <v>45722</v>
      </c>
    </row>
    <row r="921" spans="1:6">
      <c r="A921" t="s">
        <v>992</v>
      </c>
      <c r="B921">
        <v>789121</v>
      </c>
      <c r="C921">
        <v>0</v>
      </c>
      <c r="D921" t="s">
        <v>73</v>
      </c>
      <c r="E921" t="s">
        <v>73</v>
      </c>
      <c r="F921" s="1">
        <v>45722</v>
      </c>
    </row>
    <row r="922" spans="1:6">
      <c r="A922" t="s">
        <v>993</v>
      </c>
      <c r="B922">
        <v>789420</v>
      </c>
      <c r="C922">
        <v>0</v>
      </c>
      <c r="D922" t="s">
        <v>73</v>
      </c>
      <c r="E922" t="s">
        <v>73</v>
      </c>
      <c r="F922" s="1">
        <v>45722</v>
      </c>
    </row>
    <row r="923" spans="1:6">
      <c r="A923" t="s">
        <v>994</v>
      </c>
      <c r="B923">
        <v>789421</v>
      </c>
      <c r="C923">
        <v>0</v>
      </c>
      <c r="D923" t="s">
        <v>73</v>
      </c>
      <c r="E923" t="s">
        <v>73</v>
      </c>
      <c r="F923" s="1">
        <v>45722</v>
      </c>
    </row>
    <row r="924" spans="1:6">
      <c r="A924" t="s">
        <v>995</v>
      </c>
      <c r="B924">
        <v>789421</v>
      </c>
      <c r="C924">
        <v>0</v>
      </c>
      <c r="D924" t="s">
        <v>73</v>
      </c>
      <c r="E924" t="s">
        <v>73</v>
      </c>
      <c r="F924" s="1">
        <v>45722</v>
      </c>
    </row>
    <row r="925" spans="1:6">
      <c r="A925" t="s">
        <v>996</v>
      </c>
      <c r="B925">
        <v>789421</v>
      </c>
      <c r="C925">
        <v>0</v>
      </c>
      <c r="D925" t="s">
        <v>73</v>
      </c>
      <c r="E925" t="s">
        <v>73</v>
      </c>
      <c r="F925" s="1">
        <v>45722</v>
      </c>
    </row>
    <row r="926" spans="1:6">
      <c r="A926" t="s">
        <v>997</v>
      </c>
      <c r="B926">
        <v>789122</v>
      </c>
      <c r="C926">
        <v>0</v>
      </c>
      <c r="D926" t="s">
        <v>73</v>
      </c>
      <c r="E926" t="s">
        <v>73</v>
      </c>
      <c r="F926" s="1">
        <v>45722</v>
      </c>
    </row>
    <row r="927" spans="1:6">
      <c r="A927" t="s">
        <v>998</v>
      </c>
      <c r="B927">
        <v>789122</v>
      </c>
      <c r="C927">
        <v>0</v>
      </c>
      <c r="D927" t="s">
        <v>73</v>
      </c>
      <c r="E927" t="s">
        <v>73</v>
      </c>
      <c r="F927" s="1">
        <v>45722</v>
      </c>
    </row>
    <row r="928" spans="1:6">
      <c r="A928" t="s">
        <v>999</v>
      </c>
      <c r="B928">
        <v>789122</v>
      </c>
      <c r="C928">
        <v>0</v>
      </c>
      <c r="D928" t="s">
        <v>73</v>
      </c>
      <c r="E928" t="s">
        <v>73</v>
      </c>
      <c r="F928" s="1">
        <v>45722</v>
      </c>
    </row>
    <row r="929" spans="1:6">
      <c r="A929" t="s">
        <v>1000</v>
      </c>
      <c r="B929">
        <v>789122</v>
      </c>
      <c r="C929">
        <v>0</v>
      </c>
      <c r="D929" t="s">
        <v>73</v>
      </c>
      <c r="E929" t="s">
        <v>73</v>
      </c>
      <c r="F929" s="1">
        <v>45722</v>
      </c>
    </row>
    <row r="930" spans="1:6">
      <c r="A930" t="s">
        <v>1001</v>
      </c>
      <c r="B930">
        <v>789122</v>
      </c>
      <c r="C930">
        <v>0</v>
      </c>
      <c r="D930" t="s">
        <v>73</v>
      </c>
      <c r="E930" t="s">
        <v>73</v>
      </c>
      <c r="F930" s="1">
        <v>45722</v>
      </c>
    </row>
    <row r="931" spans="1:6">
      <c r="A931" t="s">
        <v>1002</v>
      </c>
      <c r="B931">
        <v>789422</v>
      </c>
      <c r="C931">
        <v>0</v>
      </c>
      <c r="D931" t="s">
        <v>160</v>
      </c>
      <c r="E931" t="s">
        <v>73</v>
      </c>
      <c r="F931" s="1">
        <v>45722</v>
      </c>
    </row>
    <row r="932" spans="1:6">
      <c r="A932" t="s">
        <v>1003</v>
      </c>
      <c r="B932">
        <v>789422</v>
      </c>
      <c r="C932">
        <v>0</v>
      </c>
      <c r="D932" t="s">
        <v>160</v>
      </c>
      <c r="E932" t="s">
        <v>73</v>
      </c>
      <c r="F932" s="1">
        <v>45722</v>
      </c>
    </row>
    <row r="933" spans="1:6">
      <c r="A933" t="s">
        <v>1004</v>
      </c>
      <c r="B933">
        <v>789422</v>
      </c>
      <c r="C933">
        <v>0</v>
      </c>
      <c r="D933" t="s">
        <v>160</v>
      </c>
      <c r="E933" t="s">
        <v>73</v>
      </c>
      <c r="F933" s="1">
        <v>45722</v>
      </c>
    </row>
    <row r="934" spans="1:6">
      <c r="A934" t="s">
        <v>1005</v>
      </c>
      <c r="B934">
        <v>789301</v>
      </c>
      <c r="C934">
        <v>0</v>
      </c>
      <c r="D934" t="s">
        <v>160</v>
      </c>
      <c r="E934" t="s">
        <v>73</v>
      </c>
      <c r="F934" s="1">
        <v>45722</v>
      </c>
    </row>
    <row r="935" spans="1:6">
      <c r="A935" t="s">
        <v>1006</v>
      </c>
      <c r="B935">
        <v>789102</v>
      </c>
      <c r="C935">
        <v>0</v>
      </c>
      <c r="D935" t="s">
        <v>160</v>
      </c>
      <c r="E935" t="s">
        <v>73</v>
      </c>
      <c r="F935" s="1">
        <v>45722</v>
      </c>
    </row>
    <row r="936" spans="1:6">
      <c r="A936" t="s">
        <v>1007</v>
      </c>
      <c r="B936">
        <v>789102</v>
      </c>
      <c r="C936">
        <v>0</v>
      </c>
      <c r="D936" t="s">
        <v>160</v>
      </c>
      <c r="E936" t="s">
        <v>73</v>
      </c>
      <c r="F936" s="1">
        <v>45722</v>
      </c>
    </row>
    <row r="937" spans="1:6">
      <c r="A937" t="s">
        <v>1008</v>
      </c>
      <c r="B937">
        <v>789122</v>
      </c>
      <c r="C937">
        <v>0</v>
      </c>
      <c r="D937" t="s">
        <v>160</v>
      </c>
      <c r="E937" t="s">
        <v>73</v>
      </c>
      <c r="F937" s="1">
        <v>45722</v>
      </c>
    </row>
    <row r="938" spans="1:6">
      <c r="A938" t="s">
        <v>1009</v>
      </c>
      <c r="B938">
        <v>789720</v>
      </c>
      <c r="C938">
        <v>0</v>
      </c>
      <c r="D938" t="s">
        <v>160</v>
      </c>
      <c r="E938" t="s">
        <v>73</v>
      </c>
      <c r="F938" s="1">
        <v>45722</v>
      </c>
    </row>
    <row r="939" spans="1:6">
      <c r="A939" t="s">
        <v>1010</v>
      </c>
      <c r="B939">
        <v>789303</v>
      </c>
      <c r="C939">
        <v>0</v>
      </c>
      <c r="D939" t="s">
        <v>160</v>
      </c>
      <c r="E939" t="s">
        <v>73</v>
      </c>
      <c r="F939" s="1">
        <v>45722</v>
      </c>
    </row>
    <row r="940" spans="1:6">
      <c r="A940" t="s">
        <v>1011</v>
      </c>
      <c r="B940">
        <v>789320</v>
      </c>
      <c r="C940">
        <v>0</v>
      </c>
      <c r="D940" t="s">
        <v>160</v>
      </c>
      <c r="E940" t="s">
        <v>73</v>
      </c>
      <c r="F940" s="1">
        <v>45722</v>
      </c>
    </row>
    <row r="941" spans="1:6">
      <c r="A941" t="s">
        <v>1012</v>
      </c>
      <c r="B941">
        <v>789603</v>
      </c>
      <c r="C941">
        <v>0</v>
      </c>
      <c r="D941" t="s">
        <v>160</v>
      </c>
      <c r="E941" t="s">
        <v>73</v>
      </c>
      <c r="F941" s="1">
        <v>45722</v>
      </c>
    </row>
    <row r="942" spans="1:6">
      <c r="A942" t="s">
        <v>1013</v>
      </c>
      <c r="B942">
        <v>789603</v>
      </c>
      <c r="C942">
        <v>0</v>
      </c>
      <c r="D942" t="s">
        <v>160</v>
      </c>
      <c r="E942" t="s">
        <v>73</v>
      </c>
      <c r="F942" s="1">
        <v>45722</v>
      </c>
    </row>
    <row r="943" spans="1:6">
      <c r="A943" t="s">
        <v>1014</v>
      </c>
      <c r="B943">
        <v>789721</v>
      </c>
      <c r="C943">
        <v>0</v>
      </c>
      <c r="D943" t="s">
        <v>160</v>
      </c>
      <c r="E943" t="s">
        <v>73</v>
      </c>
      <c r="F943" s="1">
        <v>45722</v>
      </c>
    </row>
    <row r="944" spans="1:6">
      <c r="A944" t="s">
        <v>1015</v>
      </c>
      <c r="B944">
        <v>789321</v>
      </c>
      <c r="C944">
        <v>0</v>
      </c>
      <c r="D944" t="s">
        <v>160</v>
      </c>
      <c r="E944" t="s">
        <v>73</v>
      </c>
      <c r="F944" s="1">
        <v>45722</v>
      </c>
    </row>
    <row r="945" spans="1:6">
      <c r="A945" t="s">
        <v>1016</v>
      </c>
      <c r="B945">
        <v>789321</v>
      </c>
      <c r="C945">
        <v>0</v>
      </c>
      <c r="D945" t="s">
        <v>160</v>
      </c>
      <c r="E945" t="s">
        <v>73</v>
      </c>
      <c r="F945" s="1">
        <v>45722</v>
      </c>
    </row>
    <row r="946" spans="1:6">
      <c r="A946" t="s">
        <v>1017</v>
      </c>
      <c r="B946">
        <v>789221</v>
      </c>
      <c r="C946">
        <v>0</v>
      </c>
      <c r="D946" t="s">
        <v>160</v>
      </c>
      <c r="E946" t="s">
        <v>73</v>
      </c>
      <c r="F946" s="1">
        <v>45722</v>
      </c>
    </row>
    <row r="947" spans="1:6">
      <c r="A947" t="s">
        <v>1018</v>
      </c>
      <c r="B947">
        <v>789520</v>
      </c>
      <c r="C947">
        <v>0</v>
      </c>
      <c r="D947" t="s">
        <v>160</v>
      </c>
      <c r="E947" t="s">
        <v>73</v>
      </c>
      <c r="F947" s="1">
        <v>45722</v>
      </c>
    </row>
    <row r="948" spans="1:6">
      <c r="A948" t="s">
        <v>1019</v>
      </c>
      <c r="B948">
        <v>789503</v>
      </c>
      <c r="C948">
        <v>0</v>
      </c>
      <c r="D948" t="s">
        <v>160</v>
      </c>
      <c r="E948" t="s">
        <v>73</v>
      </c>
      <c r="F948" s="1">
        <v>45722</v>
      </c>
    </row>
    <row r="949" spans="1:6">
      <c r="A949" t="s">
        <v>1020</v>
      </c>
      <c r="B949">
        <v>789503</v>
      </c>
      <c r="C949">
        <v>0</v>
      </c>
      <c r="D949" t="s">
        <v>160</v>
      </c>
      <c r="E949" t="s">
        <v>73</v>
      </c>
      <c r="F949" s="1">
        <v>45722</v>
      </c>
    </row>
    <row r="950" spans="1:6">
      <c r="A950" t="s">
        <v>1021</v>
      </c>
      <c r="B950">
        <v>789622</v>
      </c>
      <c r="C950">
        <v>0</v>
      </c>
      <c r="D950" t="s">
        <v>160</v>
      </c>
      <c r="E950" t="s">
        <v>73</v>
      </c>
      <c r="F950" s="1">
        <v>45722</v>
      </c>
    </row>
    <row r="951" spans="1:6">
      <c r="A951" t="s">
        <v>1022</v>
      </c>
      <c r="B951">
        <v>789202</v>
      </c>
      <c r="C951">
        <v>0</v>
      </c>
      <c r="D951" t="s">
        <v>160</v>
      </c>
      <c r="E951" t="s">
        <v>73</v>
      </c>
      <c r="F951" s="1">
        <v>45722</v>
      </c>
    </row>
    <row r="952" spans="1:6">
      <c r="A952" t="s">
        <v>1023</v>
      </c>
      <c r="B952">
        <v>789621</v>
      </c>
      <c r="C952">
        <v>0</v>
      </c>
      <c r="D952" t="s">
        <v>160</v>
      </c>
      <c r="E952" t="s">
        <v>73</v>
      </c>
      <c r="F952" s="1">
        <v>45722</v>
      </c>
    </row>
    <row r="953" spans="1:6">
      <c r="A953" t="s">
        <v>1024</v>
      </c>
      <c r="B953">
        <v>789902</v>
      </c>
      <c r="C953">
        <v>0</v>
      </c>
      <c r="D953" t="s">
        <v>160</v>
      </c>
      <c r="E953" t="s">
        <v>73</v>
      </c>
      <c r="F953" s="1">
        <v>45722</v>
      </c>
    </row>
    <row r="954" spans="1:6">
      <c r="A954" t="s">
        <v>1025</v>
      </c>
      <c r="B954">
        <v>789501</v>
      </c>
      <c r="C954">
        <v>0</v>
      </c>
      <c r="D954" t="s">
        <v>160</v>
      </c>
      <c r="E954" t="s">
        <v>73</v>
      </c>
      <c r="F954" s="1">
        <v>45722</v>
      </c>
    </row>
    <row r="955" spans="1:6">
      <c r="A955" t="s">
        <v>1026</v>
      </c>
      <c r="B955">
        <v>789220</v>
      </c>
      <c r="C955">
        <v>0</v>
      </c>
      <c r="D955" t="s">
        <v>160</v>
      </c>
      <c r="E955" t="s">
        <v>73</v>
      </c>
      <c r="F955" s="1">
        <v>45722</v>
      </c>
    </row>
    <row r="956" spans="1:6">
      <c r="A956" t="s">
        <v>1027</v>
      </c>
      <c r="B956">
        <v>789401</v>
      </c>
      <c r="C956">
        <v>0</v>
      </c>
      <c r="D956" t="s">
        <v>160</v>
      </c>
      <c r="E956" t="s">
        <v>73</v>
      </c>
      <c r="F956" s="1">
        <v>45722</v>
      </c>
    </row>
    <row r="957" spans="1:6">
      <c r="A957" t="s">
        <v>1028</v>
      </c>
      <c r="B957">
        <v>789401</v>
      </c>
      <c r="C957">
        <v>0</v>
      </c>
      <c r="D957" t="s">
        <v>160</v>
      </c>
      <c r="E957" t="s">
        <v>73</v>
      </c>
      <c r="F957" s="1">
        <v>45722</v>
      </c>
    </row>
    <row r="958" spans="1:6">
      <c r="A958" t="s">
        <v>1029</v>
      </c>
      <c r="B958">
        <v>789401</v>
      </c>
      <c r="C958">
        <v>0</v>
      </c>
      <c r="D958" t="s">
        <v>160</v>
      </c>
      <c r="E958" t="s">
        <v>73</v>
      </c>
      <c r="F958" s="1">
        <v>45722</v>
      </c>
    </row>
    <row r="959" spans="1:6">
      <c r="A959" t="s">
        <v>1030</v>
      </c>
      <c r="B959">
        <v>789402</v>
      </c>
      <c r="C959">
        <v>0</v>
      </c>
      <c r="D959" t="s">
        <v>160</v>
      </c>
      <c r="E959" t="s">
        <v>73</v>
      </c>
      <c r="F959" s="1">
        <v>45722</v>
      </c>
    </row>
    <row r="960" spans="1:6">
      <c r="A960" t="s">
        <v>1031</v>
      </c>
      <c r="B960">
        <v>789702</v>
      </c>
      <c r="C960">
        <v>0</v>
      </c>
      <c r="D960" t="s">
        <v>160</v>
      </c>
      <c r="E960" t="s">
        <v>73</v>
      </c>
      <c r="F960" s="1">
        <v>45722</v>
      </c>
    </row>
    <row r="961" spans="1:6">
      <c r="A961" t="s">
        <v>1032</v>
      </c>
      <c r="B961">
        <v>789522</v>
      </c>
      <c r="C961">
        <v>0</v>
      </c>
      <c r="D961" t="s">
        <v>160</v>
      </c>
      <c r="E961" t="s">
        <v>73</v>
      </c>
      <c r="F961" s="1">
        <v>45722</v>
      </c>
    </row>
    <row r="962" spans="1:6">
      <c r="A962" t="s">
        <v>1033</v>
      </c>
      <c r="B962">
        <v>789522</v>
      </c>
      <c r="C962">
        <v>0</v>
      </c>
      <c r="D962" t="s">
        <v>160</v>
      </c>
      <c r="E962" t="s">
        <v>73</v>
      </c>
      <c r="F962" s="1">
        <v>45722</v>
      </c>
    </row>
    <row r="963" spans="1:6">
      <c r="A963" t="s">
        <v>1034</v>
      </c>
      <c r="B963">
        <v>789522</v>
      </c>
      <c r="C963">
        <v>0</v>
      </c>
      <c r="D963" t="s">
        <v>160</v>
      </c>
      <c r="E963" t="s">
        <v>73</v>
      </c>
      <c r="F963" s="1">
        <v>45722</v>
      </c>
    </row>
    <row r="964" spans="1:6">
      <c r="A964" t="s">
        <v>1035</v>
      </c>
      <c r="B964">
        <v>789522</v>
      </c>
      <c r="C964">
        <v>0</v>
      </c>
      <c r="D964" t="s">
        <v>160</v>
      </c>
      <c r="E964" t="s">
        <v>73</v>
      </c>
      <c r="F964" s="1">
        <v>45722</v>
      </c>
    </row>
    <row r="965" spans="1:6">
      <c r="A965" t="s">
        <v>1036</v>
      </c>
      <c r="B965">
        <v>789521</v>
      </c>
      <c r="C965">
        <v>0</v>
      </c>
      <c r="D965" t="s">
        <v>160</v>
      </c>
      <c r="E965" t="s">
        <v>73</v>
      </c>
      <c r="F965" s="1">
        <v>45722</v>
      </c>
    </row>
    <row r="966" spans="1:6">
      <c r="A966" t="s">
        <v>1037</v>
      </c>
      <c r="B966">
        <v>789521</v>
      </c>
      <c r="C966">
        <v>0</v>
      </c>
      <c r="D966" t="s">
        <v>160</v>
      </c>
      <c r="E966" t="s">
        <v>73</v>
      </c>
      <c r="F966" s="1">
        <v>45722</v>
      </c>
    </row>
    <row r="967" spans="1:6">
      <c r="A967" t="s">
        <v>1038</v>
      </c>
      <c r="B967">
        <v>789521</v>
      </c>
      <c r="C967">
        <v>0</v>
      </c>
      <c r="D967" t="s">
        <v>160</v>
      </c>
      <c r="E967" t="s">
        <v>73</v>
      </c>
      <c r="F967" s="1">
        <v>45722</v>
      </c>
    </row>
    <row r="968" spans="1:6">
      <c r="A968" t="s">
        <v>1039</v>
      </c>
      <c r="B968">
        <v>789121</v>
      </c>
      <c r="C968">
        <v>0</v>
      </c>
      <c r="D968" t="s">
        <v>160</v>
      </c>
      <c r="E968" t="s">
        <v>73</v>
      </c>
      <c r="F968" s="1">
        <v>45722</v>
      </c>
    </row>
    <row r="969" spans="1:6">
      <c r="A969" t="s">
        <v>1040</v>
      </c>
      <c r="B969">
        <v>789121</v>
      </c>
      <c r="C969">
        <v>0</v>
      </c>
      <c r="D969" t="s">
        <v>160</v>
      </c>
      <c r="E969" t="s">
        <v>73</v>
      </c>
      <c r="F969" s="1">
        <v>45722</v>
      </c>
    </row>
    <row r="970" spans="1:6">
      <c r="A970" t="s">
        <v>1041</v>
      </c>
      <c r="B970">
        <v>789121</v>
      </c>
      <c r="C970">
        <v>0</v>
      </c>
      <c r="D970" t="s">
        <v>160</v>
      </c>
      <c r="E970" t="s">
        <v>73</v>
      </c>
      <c r="F970" s="1">
        <v>45722</v>
      </c>
    </row>
    <row r="971" spans="1:6">
      <c r="A971" t="s">
        <v>1042</v>
      </c>
      <c r="B971">
        <v>789420</v>
      </c>
      <c r="C971">
        <v>0</v>
      </c>
      <c r="D971" t="s">
        <v>160</v>
      </c>
      <c r="E971" t="s">
        <v>73</v>
      </c>
      <c r="F971" s="1">
        <v>45722</v>
      </c>
    </row>
    <row r="972" spans="1:6">
      <c r="A972" t="s">
        <v>1043</v>
      </c>
      <c r="B972">
        <v>789420</v>
      </c>
      <c r="C972">
        <v>0</v>
      </c>
      <c r="D972" t="s">
        <v>160</v>
      </c>
      <c r="E972" t="s">
        <v>73</v>
      </c>
      <c r="F972" s="1">
        <v>45722</v>
      </c>
    </row>
    <row r="973" spans="1:6">
      <c r="A973" t="s">
        <v>1044</v>
      </c>
      <c r="B973">
        <v>789420</v>
      </c>
      <c r="C973">
        <v>0</v>
      </c>
      <c r="D973" t="s">
        <v>160</v>
      </c>
      <c r="E973" t="s">
        <v>73</v>
      </c>
      <c r="F973" s="1">
        <v>45722</v>
      </c>
    </row>
    <row r="974" spans="1:6">
      <c r="A974" t="s">
        <v>1045</v>
      </c>
      <c r="B974">
        <v>789420</v>
      </c>
      <c r="C974">
        <v>0</v>
      </c>
      <c r="D974" t="s">
        <v>160</v>
      </c>
      <c r="E974" t="s">
        <v>73</v>
      </c>
      <c r="F974" s="1">
        <v>45722</v>
      </c>
    </row>
    <row r="975" spans="1:6">
      <c r="A975" t="s">
        <v>1046</v>
      </c>
      <c r="B975">
        <v>789420</v>
      </c>
      <c r="C975">
        <v>0</v>
      </c>
      <c r="D975" t="s">
        <v>160</v>
      </c>
      <c r="E975" t="s">
        <v>73</v>
      </c>
      <c r="F975" s="1">
        <v>45722</v>
      </c>
    </row>
    <row r="976" spans="1:6">
      <c r="A976" t="s">
        <v>1047</v>
      </c>
      <c r="B976">
        <v>789402</v>
      </c>
      <c r="C976">
        <v>1</v>
      </c>
      <c r="D976" t="s">
        <v>160</v>
      </c>
      <c r="E976" t="s">
        <v>160</v>
      </c>
      <c r="F976" s="1">
        <v>45722</v>
      </c>
    </row>
    <row r="977" spans="1:6">
      <c r="A977" t="s">
        <v>1048</v>
      </c>
      <c r="B977">
        <v>789402</v>
      </c>
      <c r="C977">
        <v>1</v>
      </c>
      <c r="D977" t="s">
        <v>160</v>
      </c>
      <c r="E977" t="s">
        <v>160</v>
      </c>
      <c r="F977" s="1">
        <v>45722</v>
      </c>
    </row>
    <row r="978" spans="1:6">
      <c r="A978" t="s">
        <v>1049</v>
      </c>
      <c r="B978">
        <v>789402</v>
      </c>
      <c r="C978">
        <v>1</v>
      </c>
      <c r="D978" t="s">
        <v>160</v>
      </c>
      <c r="E978" t="s">
        <v>160</v>
      </c>
      <c r="F978" s="1">
        <v>45722</v>
      </c>
    </row>
    <row r="979" spans="1:6">
      <c r="A979" t="s">
        <v>1050</v>
      </c>
      <c r="B979">
        <v>789622</v>
      </c>
      <c r="C979">
        <v>1</v>
      </c>
      <c r="D979" t="s">
        <v>160</v>
      </c>
      <c r="E979" t="s">
        <v>160</v>
      </c>
      <c r="F979" s="1">
        <v>45722</v>
      </c>
    </row>
    <row r="980" spans="1:6">
      <c r="A980" t="s">
        <v>1051</v>
      </c>
      <c r="B980">
        <v>789622</v>
      </c>
      <c r="C980">
        <v>1</v>
      </c>
      <c r="D980" t="s">
        <v>160</v>
      </c>
      <c r="E980" t="s">
        <v>160</v>
      </c>
      <c r="F980" s="1">
        <v>45722</v>
      </c>
    </row>
    <row r="981" spans="1:6">
      <c r="A981" t="s">
        <v>1052</v>
      </c>
      <c r="B981">
        <v>789221</v>
      </c>
      <c r="C981">
        <v>1</v>
      </c>
      <c r="D981" t="s">
        <v>160</v>
      </c>
      <c r="E981" t="s">
        <v>160</v>
      </c>
      <c r="F981" s="1">
        <v>45722</v>
      </c>
    </row>
    <row r="982" spans="1:6">
      <c r="A982" t="s">
        <v>1053</v>
      </c>
      <c r="B982">
        <v>789721</v>
      </c>
      <c r="C982">
        <v>1</v>
      </c>
      <c r="D982" t="s">
        <v>160</v>
      </c>
      <c r="E982" t="s">
        <v>160</v>
      </c>
      <c r="F982" s="1">
        <v>45722</v>
      </c>
    </row>
    <row r="983" spans="1:6">
      <c r="A983" t="s">
        <v>1054</v>
      </c>
      <c r="B983">
        <v>789721</v>
      </c>
      <c r="C983">
        <v>1</v>
      </c>
      <c r="D983" t="s">
        <v>160</v>
      </c>
      <c r="E983" t="s">
        <v>160</v>
      </c>
      <c r="F983" s="1">
        <v>45722</v>
      </c>
    </row>
    <row r="984" spans="1:6">
      <c r="A984" t="s">
        <v>1055</v>
      </c>
      <c r="B984">
        <v>789320</v>
      </c>
      <c r="C984">
        <v>1</v>
      </c>
      <c r="D984" t="s">
        <v>160</v>
      </c>
      <c r="E984" t="s">
        <v>160</v>
      </c>
      <c r="F984" s="1">
        <v>45722</v>
      </c>
    </row>
    <row r="985" spans="1:6">
      <c r="A985" t="s">
        <v>1056</v>
      </c>
      <c r="B985">
        <v>789320</v>
      </c>
      <c r="C985">
        <v>1</v>
      </c>
      <c r="D985" t="s">
        <v>160</v>
      </c>
      <c r="E985" t="s">
        <v>160</v>
      </c>
      <c r="F985" s="1">
        <v>45722</v>
      </c>
    </row>
    <row r="986" spans="1:6">
      <c r="A986" t="s">
        <v>1057</v>
      </c>
      <c r="B986">
        <v>789503</v>
      </c>
      <c r="C986">
        <v>1</v>
      </c>
      <c r="D986" t="s">
        <v>160</v>
      </c>
      <c r="E986" t="s">
        <v>160</v>
      </c>
      <c r="F986" s="1">
        <v>45722</v>
      </c>
    </row>
    <row r="987" spans="1:6">
      <c r="A987" t="s">
        <v>1058</v>
      </c>
      <c r="B987">
        <v>789503</v>
      </c>
      <c r="C987">
        <v>1</v>
      </c>
      <c r="D987" t="s">
        <v>160</v>
      </c>
      <c r="E987" t="s">
        <v>160</v>
      </c>
      <c r="F987" s="1">
        <v>45722</v>
      </c>
    </row>
    <row r="988" spans="1:6">
      <c r="A988" t="s">
        <v>1059</v>
      </c>
      <c r="B988">
        <v>789501</v>
      </c>
      <c r="C988">
        <v>1</v>
      </c>
      <c r="D988" t="s">
        <v>160</v>
      </c>
      <c r="E988" t="s">
        <v>160</v>
      </c>
      <c r="F988" s="1">
        <v>45722</v>
      </c>
    </row>
    <row r="989" spans="1:6">
      <c r="A989" t="s">
        <v>1060</v>
      </c>
      <c r="B989">
        <v>789401</v>
      </c>
      <c r="C989">
        <v>1</v>
      </c>
      <c r="D989" t="s">
        <v>160</v>
      </c>
      <c r="E989" t="s">
        <v>160</v>
      </c>
      <c r="F989" s="1">
        <v>45722</v>
      </c>
    </row>
    <row r="990" spans="1:6">
      <c r="A990" t="s">
        <v>1061</v>
      </c>
      <c r="B990">
        <v>789401</v>
      </c>
      <c r="C990">
        <v>1</v>
      </c>
      <c r="D990" t="s">
        <v>160</v>
      </c>
      <c r="E990" t="s">
        <v>160</v>
      </c>
      <c r="F990" s="1">
        <v>45722</v>
      </c>
    </row>
    <row r="991" spans="1:6">
      <c r="A991" t="s">
        <v>1062</v>
      </c>
      <c r="B991">
        <v>789401</v>
      </c>
      <c r="C991">
        <v>1</v>
      </c>
      <c r="D991" t="s">
        <v>160</v>
      </c>
      <c r="E991" t="s">
        <v>160</v>
      </c>
      <c r="F991" s="1">
        <v>45722</v>
      </c>
    </row>
    <row r="992" spans="1:6">
      <c r="A992" t="s">
        <v>1063</v>
      </c>
      <c r="B992">
        <v>789720</v>
      </c>
      <c r="C992">
        <v>1</v>
      </c>
      <c r="D992" t="s">
        <v>160</v>
      </c>
      <c r="E992" t="s">
        <v>160</v>
      </c>
      <c r="F992" s="1">
        <v>45722</v>
      </c>
    </row>
    <row r="993" spans="1:6">
      <c r="A993" t="s">
        <v>1064</v>
      </c>
      <c r="B993">
        <v>789720</v>
      </c>
      <c r="C993">
        <v>1</v>
      </c>
      <c r="D993" t="s">
        <v>160</v>
      </c>
      <c r="E993" t="s">
        <v>160</v>
      </c>
      <c r="F993" s="1">
        <v>45722</v>
      </c>
    </row>
    <row r="994" spans="1:6">
      <c r="A994" t="s">
        <v>1065</v>
      </c>
      <c r="B994">
        <v>789902</v>
      </c>
      <c r="C994">
        <v>1</v>
      </c>
      <c r="D994" t="s">
        <v>160</v>
      </c>
      <c r="E994" t="s">
        <v>160</v>
      </c>
      <c r="F994" s="1">
        <v>45722</v>
      </c>
    </row>
    <row r="995" spans="1:6">
      <c r="A995" t="s">
        <v>1066</v>
      </c>
      <c r="B995">
        <v>789902</v>
      </c>
      <c r="C995">
        <v>1</v>
      </c>
      <c r="D995" t="s">
        <v>160</v>
      </c>
      <c r="E995" t="s">
        <v>160</v>
      </c>
      <c r="F995" s="1">
        <v>45722</v>
      </c>
    </row>
    <row r="996" spans="1:6">
      <c r="A996" t="s">
        <v>1067</v>
      </c>
      <c r="B996">
        <v>789902</v>
      </c>
      <c r="C996">
        <v>1</v>
      </c>
      <c r="D996" t="s">
        <v>160</v>
      </c>
      <c r="E996" t="s">
        <v>160</v>
      </c>
      <c r="F996" s="1">
        <v>45722</v>
      </c>
    </row>
    <row r="997" spans="1:6">
      <c r="A997" t="s">
        <v>1068</v>
      </c>
      <c r="B997">
        <v>789902</v>
      </c>
      <c r="C997">
        <v>1</v>
      </c>
      <c r="D997" t="s">
        <v>160</v>
      </c>
      <c r="E997" t="s">
        <v>160</v>
      </c>
      <c r="F997" s="1">
        <v>45722</v>
      </c>
    </row>
    <row r="998" spans="1:6">
      <c r="A998" t="s">
        <v>1069</v>
      </c>
      <c r="B998">
        <v>789220</v>
      </c>
      <c r="C998">
        <v>1</v>
      </c>
      <c r="D998" t="s">
        <v>160</v>
      </c>
      <c r="E998" t="s">
        <v>160</v>
      </c>
      <c r="F998" s="1">
        <v>45722</v>
      </c>
    </row>
    <row r="999" spans="1:6">
      <c r="A999" t="s">
        <v>1070</v>
      </c>
      <c r="B999">
        <v>789220</v>
      </c>
      <c r="C999">
        <v>1</v>
      </c>
      <c r="D999" t="s">
        <v>160</v>
      </c>
      <c r="E999" t="s">
        <v>160</v>
      </c>
      <c r="F999" s="1">
        <v>45722</v>
      </c>
    </row>
    <row r="1000" spans="1:6">
      <c r="A1000" t="s">
        <v>1071</v>
      </c>
      <c r="B1000">
        <v>789621</v>
      </c>
      <c r="C1000">
        <v>1</v>
      </c>
      <c r="D1000" t="s">
        <v>160</v>
      </c>
      <c r="E1000" t="s">
        <v>160</v>
      </c>
      <c r="F1000" s="1">
        <v>45722</v>
      </c>
    </row>
    <row r="1001" spans="1:6">
      <c r="A1001" t="s">
        <v>1072</v>
      </c>
      <c r="B1001">
        <v>789621</v>
      </c>
      <c r="C1001">
        <v>1</v>
      </c>
      <c r="D1001" t="s">
        <v>160</v>
      </c>
      <c r="E1001" t="s">
        <v>160</v>
      </c>
      <c r="F1001" s="1">
        <v>45722</v>
      </c>
    </row>
    <row r="1002" spans="1:6">
      <c r="A1002" t="s">
        <v>1073</v>
      </c>
      <c r="B1002">
        <v>789101</v>
      </c>
      <c r="C1002">
        <v>1</v>
      </c>
      <c r="D1002" t="s">
        <v>160</v>
      </c>
      <c r="E1002" t="s">
        <v>160</v>
      </c>
      <c r="F1002" s="1">
        <v>45722</v>
      </c>
    </row>
    <row r="1003" spans="1:6">
      <c r="A1003" t="s">
        <v>1074</v>
      </c>
      <c r="B1003">
        <v>789101</v>
      </c>
      <c r="C1003">
        <v>1</v>
      </c>
      <c r="D1003" t="s">
        <v>160</v>
      </c>
      <c r="E1003" t="s">
        <v>160</v>
      </c>
      <c r="F1003" s="1">
        <v>45722</v>
      </c>
    </row>
    <row r="1004" spans="1:6">
      <c r="A1004" t="s">
        <v>1075</v>
      </c>
      <c r="B1004">
        <v>789101</v>
      </c>
      <c r="C1004">
        <v>1</v>
      </c>
      <c r="D1004" t="s">
        <v>160</v>
      </c>
      <c r="E1004" t="s">
        <v>160</v>
      </c>
      <c r="F1004" s="1">
        <v>45722</v>
      </c>
    </row>
    <row r="1005" spans="1:6">
      <c r="A1005" t="s">
        <v>1076</v>
      </c>
      <c r="B1005">
        <v>789321</v>
      </c>
      <c r="C1005">
        <v>1</v>
      </c>
      <c r="D1005" t="s">
        <v>160</v>
      </c>
      <c r="E1005" t="s">
        <v>160</v>
      </c>
      <c r="F1005" s="1">
        <v>45722</v>
      </c>
    </row>
    <row r="1006" spans="1:6">
      <c r="A1006" t="s">
        <v>1077</v>
      </c>
      <c r="B1006">
        <v>789321</v>
      </c>
      <c r="C1006">
        <v>1</v>
      </c>
      <c r="D1006" t="s">
        <v>160</v>
      </c>
      <c r="E1006" t="s">
        <v>160</v>
      </c>
      <c r="F1006" s="1">
        <v>45722</v>
      </c>
    </row>
    <row r="1007" spans="1:6">
      <c r="A1007" t="s">
        <v>1078</v>
      </c>
      <c r="B1007">
        <v>789203</v>
      </c>
      <c r="C1007">
        <v>1</v>
      </c>
      <c r="D1007" t="s">
        <v>160</v>
      </c>
      <c r="E1007" t="s">
        <v>160</v>
      </c>
      <c r="F1007" s="1">
        <v>45722</v>
      </c>
    </row>
    <row r="1008" spans="1:6">
      <c r="A1008" t="s">
        <v>1079</v>
      </c>
      <c r="B1008">
        <v>789203</v>
      </c>
      <c r="C1008">
        <v>1</v>
      </c>
      <c r="D1008" t="s">
        <v>160</v>
      </c>
      <c r="E1008" t="s">
        <v>160</v>
      </c>
      <c r="F1008" s="1">
        <v>45722</v>
      </c>
    </row>
    <row r="1009" spans="1:6">
      <c r="A1009" t="s">
        <v>1080</v>
      </c>
      <c r="B1009">
        <v>789102</v>
      </c>
      <c r="C1009">
        <v>1</v>
      </c>
      <c r="D1009" t="s">
        <v>160</v>
      </c>
      <c r="E1009" t="s">
        <v>160</v>
      </c>
      <c r="F1009" s="1">
        <v>45722</v>
      </c>
    </row>
    <row r="1010" spans="1:6">
      <c r="A1010" t="s">
        <v>1081</v>
      </c>
      <c r="B1010">
        <v>789102</v>
      </c>
      <c r="C1010">
        <v>1</v>
      </c>
      <c r="D1010" t="s">
        <v>160</v>
      </c>
      <c r="E1010" t="s">
        <v>160</v>
      </c>
      <c r="F1010" s="1">
        <v>45722</v>
      </c>
    </row>
    <row r="1011" spans="1:6">
      <c r="A1011" t="s">
        <v>1082</v>
      </c>
      <c r="B1011">
        <v>789102</v>
      </c>
      <c r="C1011">
        <v>1</v>
      </c>
      <c r="D1011" t="s">
        <v>160</v>
      </c>
      <c r="E1011" t="s">
        <v>160</v>
      </c>
      <c r="F1011" s="1">
        <v>45722</v>
      </c>
    </row>
    <row r="1012" spans="1:6">
      <c r="A1012" t="s">
        <v>1083</v>
      </c>
      <c r="B1012">
        <v>789301</v>
      </c>
      <c r="C1012">
        <v>1</v>
      </c>
      <c r="D1012" t="s">
        <v>160</v>
      </c>
      <c r="E1012" t="s">
        <v>160</v>
      </c>
      <c r="F1012" s="1">
        <v>45722</v>
      </c>
    </row>
    <row r="1013" spans="1:6">
      <c r="A1013" t="s">
        <v>1084</v>
      </c>
      <c r="B1013">
        <v>789301</v>
      </c>
      <c r="C1013">
        <v>1</v>
      </c>
      <c r="D1013" t="s">
        <v>160</v>
      </c>
      <c r="E1013" t="s">
        <v>160</v>
      </c>
      <c r="F1013" s="1">
        <v>45722</v>
      </c>
    </row>
    <row r="1014" spans="1:6">
      <c r="A1014" t="s">
        <v>1085</v>
      </c>
      <c r="B1014">
        <v>789420</v>
      </c>
      <c r="C1014">
        <v>1</v>
      </c>
      <c r="D1014" t="s">
        <v>160</v>
      </c>
      <c r="E1014" t="s">
        <v>160</v>
      </c>
      <c r="F1014" s="1">
        <v>45722</v>
      </c>
    </row>
    <row r="1015" spans="1:6">
      <c r="A1015" t="s">
        <v>1086</v>
      </c>
      <c r="B1015">
        <v>789420</v>
      </c>
      <c r="C1015">
        <v>1</v>
      </c>
      <c r="D1015" t="s">
        <v>160</v>
      </c>
      <c r="E1015" t="s">
        <v>160</v>
      </c>
      <c r="F1015" s="1">
        <v>45722</v>
      </c>
    </row>
    <row r="1016" spans="1:6">
      <c r="A1016" t="s">
        <v>1087</v>
      </c>
      <c r="B1016">
        <v>789121</v>
      </c>
      <c r="C1016">
        <v>1</v>
      </c>
      <c r="D1016" t="s">
        <v>160</v>
      </c>
      <c r="E1016" t="s">
        <v>160</v>
      </c>
      <c r="F1016" s="1">
        <v>45722</v>
      </c>
    </row>
    <row r="1017" spans="1:6">
      <c r="A1017" t="s">
        <v>1088</v>
      </c>
      <c r="B1017">
        <v>789522</v>
      </c>
      <c r="C1017">
        <v>1</v>
      </c>
      <c r="D1017" t="s">
        <v>160</v>
      </c>
      <c r="E1017" t="s">
        <v>160</v>
      </c>
      <c r="F1017" s="1">
        <v>45722</v>
      </c>
    </row>
    <row r="1018" spans="1:6">
      <c r="A1018" t="s">
        <v>1089</v>
      </c>
      <c r="B1018">
        <v>789522</v>
      </c>
      <c r="C1018">
        <v>1</v>
      </c>
      <c r="D1018" t="s">
        <v>160</v>
      </c>
      <c r="E1018" t="s">
        <v>160</v>
      </c>
      <c r="F1018" s="1">
        <v>45722</v>
      </c>
    </row>
    <row r="1019" spans="1:6">
      <c r="A1019" t="s">
        <v>1090</v>
      </c>
      <c r="B1019">
        <v>789422</v>
      </c>
      <c r="C1019">
        <v>1</v>
      </c>
      <c r="D1019" t="s">
        <v>160</v>
      </c>
      <c r="E1019" t="s">
        <v>160</v>
      </c>
      <c r="F1019" s="1">
        <v>45722</v>
      </c>
    </row>
    <row r="1020" spans="1:6">
      <c r="A1020" t="s">
        <v>1091</v>
      </c>
      <c r="B1020">
        <v>789422</v>
      </c>
      <c r="C1020">
        <v>1</v>
      </c>
      <c r="D1020" t="s">
        <v>160</v>
      </c>
      <c r="E1020" t="s">
        <v>160</v>
      </c>
      <c r="F1020" s="1">
        <v>45722</v>
      </c>
    </row>
    <row r="1021" spans="1:6">
      <c r="A1021" t="s">
        <v>1092</v>
      </c>
      <c r="B1021">
        <v>789521</v>
      </c>
      <c r="C1021">
        <v>1</v>
      </c>
      <c r="D1021" t="s">
        <v>160</v>
      </c>
      <c r="E1021" t="s">
        <v>160</v>
      </c>
      <c r="F1021" s="1">
        <v>45722</v>
      </c>
    </row>
    <row r="1022" spans="1:6">
      <c r="A1022" t="s">
        <v>1093</v>
      </c>
      <c r="B1022">
        <v>789521</v>
      </c>
      <c r="C1022">
        <v>1</v>
      </c>
      <c r="D1022" t="s">
        <v>160</v>
      </c>
      <c r="E1022" t="s">
        <v>160</v>
      </c>
      <c r="F1022" s="1">
        <v>45722</v>
      </c>
    </row>
    <row r="1023" spans="1:6">
      <c r="A1023" t="s">
        <v>1094</v>
      </c>
      <c r="B1023">
        <v>789521</v>
      </c>
      <c r="C1023">
        <v>1</v>
      </c>
      <c r="D1023" t="s">
        <v>160</v>
      </c>
      <c r="E1023" t="s">
        <v>160</v>
      </c>
      <c r="F1023" s="1">
        <v>45722</v>
      </c>
    </row>
    <row r="1024" spans="1:6">
      <c r="A1024" t="s">
        <v>1095</v>
      </c>
      <c r="B1024">
        <v>789421</v>
      </c>
      <c r="C1024">
        <v>1</v>
      </c>
      <c r="D1024" t="s">
        <v>160</v>
      </c>
      <c r="E1024" t="s">
        <v>160</v>
      </c>
      <c r="F1024" s="1">
        <v>45722</v>
      </c>
    </row>
    <row r="1025" spans="1:6">
      <c r="A1025" t="s">
        <v>1096</v>
      </c>
      <c r="B1025">
        <v>789421</v>
      </c>
      <c r="C1025">
        <v>1</v>
      </c>
      <c r="D1025" t="s">
        <v>160</v>
      </c>
      <c r="E1025" t="s">
        <v>160</v>
      </c>
      <c r="F1025" s="1">
        <v>45722</v>
      </c>
    </row>
    <row r="1026" spans="1:6">
      <c r="A1026" t="s">
        <v>1097</v>
      </c>
      <c r="B1026">
        <v>789122</v>
      </c>
      <c r="C1026">
        <v>1</v>
      </c>
      <c r="D1026" t="s">
        <v>160</v>
      </c>
      <c r="E1026" t="s">
        <v>160</v>
      </c>
      <c r="F1026" s="1">
        <v>45722</v>
      </c>
    </row>
    <row r="1027" spans="1:6">
      <c r="A1027" t="s">
        <v>1098</v>
      </c>
      <c r="B1027">
        <v>789103</v>
      </c>
      <c r="C1027">
        <v>1</v>
      </c>
      <c r="D1027" t="s">
        <v>160</v>
      </c>
      <c r="E1027" t="s">
        <v>160</v>
      </c>
      <c r="F1027" s="1">
        <v>45722</v>
      </c>
    </row>
    <row r="1028" spans="1:6">
      <c r="A1028" t="s">
        <v>1099</v>
      </c>
      <c r="B1028">
        <v>789903</v>
      </c>
      <c r="C1028">
        <v>1</v>
      </c>
      <c r="D1028" t="s">
        <v>160</v>
      </c>
      <c r="E1028" t="s">
        <v>160</v>
      </c>
      <c r="F1028" s="1">
        <v>45722</v>
      </c>
    </row>
    <row r="1029" spans="1:6">
      <c r="A1029" t="s">
        <v>1100</v>
      </c>
      <c r="B1029">
        <v>789520</v>
      </c>
      <c r="C1029">
        <v>1</v>
      </c>
      <c r="D1029" t="s">
        <v>160</v>
      </c>
      <c r="E1029" t="s">
        <v>160</v>
      </c>
      <c r="F1029" s="1">
        <v>45722</v>
      </c>
    </row>
    <row r="1030" spans="1:6">
      <c r="A1030" t="s">
        <v>1101</v>
      </c>
      <c r="B1030">
        <v>789403</v>
      </c>
      <c r="C1030">
        <v>1</v>
      </c>
      <c r="D1030" t="s">
        <v>160</v>
      </c>
      <c r="E1030" t="s">
        <v>160</v>
      </c>
      <c r="F1030" s="1">
        <v>45722</v>
      </c>
    </row>
    <row r="1031" spans="1:6">
      <c r="A1031" t="s">
        <v>1102</v>
      </c>
      <c r="B1031">
        <v>789403</v>
      </c>
      <c r="C1031">
        <v>1</v>
      </c>
      <c r="D1031" t="s">
        <v>160</v>
      </c>
      <c r="E1031" t="s">
        <v>160</v>
      </c>
      <c r="F1031" s="1">
        <v>45722</v>
      </c>
    </row>
    <row r="1032" spans="1:6">
      <c r="A1032" t="s">
        <v>1103</v>
      </c>
      <c r="B1032">
        <v>789202</v>
      </c>
      <c r="C1032">
        <v>1</v>
      </c>
      <c r="D1032" t="s">
        <v>160</v>
      </c>
      <c r="E1032" t="s">
        <v>160</v>
      </c>
      <c r="F1032" s="1">
        <v>45722</v>
      </c>
    </row>
    <row r="1033" spans="1:6">
      <c r="A1033" t="s">
        <v>1104</v>
      </c>
      <c r="B1033">
        <v>789303</v>
      </c>
      <c r="C1033">
        <v>1</v>
      </c>
      <c r="D1033" t="s">
        <v>160</v>
      </c>
      <c r="E1033" t="s">
        <v>160</v>
      </c>
      <c r="F1033" s="1">
        <v>45722</v>
      </c>
    </row>
    <row r="1034" spans="1:6">
      <c r="A1034" t="s">
        <v>1105</v>
      </c>
      <c r="B1034">
        <v>789303</v>
      </c>
      <c r="C1034">
        <v>1</v>
      </c>
      <c r="D1034" t="s">
        <v>160</v>
      </c>
      <c r="E1034" t="s">
        <v>160</v>
      </c>
      <c r="F1034" s="1">
        <v>45722</v>
      </c>
    </row>
    <row r="1035" spans="1:6">
      <c r="A1035" t="s">
        <v>1106</v>
      </c>
      <c r="B1035">
        <v>789303</v>
      </c>
      <c r="C1035">
        <v>1</v>
      </c>
      <c r="D1035" t="s">
        <v>160</v>
      </c>
      <c r="E1035" t="s">
        <v>160</v>
      </c>
      <c r="F1035" s="1">
        <v>45722</v>
      </c>
    </row>
    <row r="1036" spans="1:6">
      <c r="A1036" t="s">
        <v>1107</v>
      </c>
      <c r="B1036">
        <v>789703</v>
      </c>
      <c r="C1036">
        <v>1</v>
      </c>
      <c r="D1036" t="s">
        <v>160</v>
      </c>
      <c r="E1036" t="s">
        <v>160</v>
      </c>
      <c r="F1036" s="1">
        <v>45722</v>
      </c>
    </row>
    <row r="1037" spans="1:6">
      <c r="A1037" t="s">
        <v>1108</v>
      </c>
      <c r="B1037">
        <v>789603</v>
      </c>
      <c r="C1037">
        <v>1</v>
      </c>
      <c r="D1037" t="s">
        <v>160</v>
      </c>
      <c r="E1037" t="s">
        <v>160</v>
      </c>
      <c r="F1037" s="1">
        <v>45722</v>
      </c>
    </row>
    <row r="1038" spans="1:6">
      <c r="A1038" t="s">
        <v>1109</v>
      </c>
      <c r="B1038">
        <v>789603</v>
      </c>
      <c r="C1038">
        <v>1</v>
      </c>
      <c r="D1038" t="s">
        <v>160</v>
      </c>
      <c r="E1038" t="s">
        <v>160</v>
      </c>
      <c r="F1038" s="1">
        <v>45722</v>
      </c>
    </row>
    <row r="1039" spans="1:6">
      <c r="A1039" t="s">
        <v>1110</v>
      </c>
      <c r="B1039">
        <v>789603</v>
      </c>
      <c r="C1039">
        <v>1</v>
      </c>
      <c r="D1039" t="s">
        <v>160</v>
      </c>
      <c r="E1039" t="s">
        <v>160</v>
      </c>
      <c r="F1039" s="1">
        <v>45722</v>
      </c>
    </row>
    <row r="1040" spans="1:6">
      <c r="A1040" t="s">
        <v>1111</v>
      </c>
      <c r="B1040">
        <v>789603</v>
      </c>
      <c r="C1040">
        <v>1</v>
      </c>
      <c r="D1040" t="s">
        <v>160</v>
      </c>
      <c r="E1040" t="s">
        <v>160</v>
      </c>
      <c r="F1040" s="1">
        <v>45722</v>
      </c>
    </row>
    <row r="1041" spans="1:6">
      <c r="A1041" t="s">
        <v>1112</v>
      </c>
      <c r="B1041">
        <v>789603</v>
      </c>
      <c r="C1041">
        <v>1</v>
      </c>
      <c r="D1041" t="s">
        <v>160</v>
      </c>
      <c r="E1041" t="s">
        <v>160</v>
      </c>
      <c r="F1041" s="1">
        <v>45722</v>
      </c>
    </row>
    <row r="1042" spans="1:6">
      <c r="A1042" t="s">
        <v>1113</v>
      </c>
      <c r="B1042">
        <v>789103</v>
      </c>
      <c r="C1042">
        <v>1</v>
      </c>
      <c r="D1042" t="s">
        <v>73</v>
      </c>
      <c r="E1042" t="s">
        <v>73</v>
      </c>
      <c r="F1042" s="1">
        <v>45723</v>
      </c>
    </row>
    <row r="1043" spans="1:6">
      <c r="A1043" t="s">
        <v>1114</v>
      </c>
      <c r="B1043">
        <v>789103</v>
      </c>
      <c r="C1043">
        <v>1</v>
      </c>
      <c r="D1043" t="s">
        <v>73</v>
      </c>
      <c r="E1043" t="s">
        <v>73</v>
      </c>
      <c r="F1043" s="1">
        <v>45723</v>
      </c>
    </row>
    <row r="1044" spans="1:6">
      <c r="A1044" t="s">
        <v>1115</v>
      </c>
      <c r="B1044">
        <v>789103</v>
      </c>
      <c r="C1044">
        <v>1</v>
      </c>
      <c r="D1044" t="s">
        <v>73</v>
      </c>
      <c r="E1044" t="s">
        <v>73</v>
      </c>
      <c r="F1044" s="1">
        <v>45723</v>
      </c>
    </row>
    <row r="1045" spans="1:6">
      <c r="A1045" t="s">
        <v>1116</v>
      </c>
      <c r="B1045">
        <v>789903</v>
      </c>
      <c r="C1045">
        <v>1</v>
      </c>
      <c r="D1045" t="s">
        <v>73</v>
      </c>
      <c r="E1045" t="s">
        <v>73</v>
      </c>
      <c r="F1045" s="1">
        <v>45723</v>
      </c>
    </row>
    <row r="1046" spans="1:6">
      <c r="A1046" t="s">
        <v>1117</v>
      </c>
      <c r="B1046">
        <v>789903</v>
      </c>
      <c r="C1046">
        <v>1</v>
      </c>
      <c r="D1046" t="s">
        <v>73</v>
      </c>
      <c r="E1046" t="s">
        <v>73</v>
      </c>
      <c r="F1046" s="1">
        <v>45723</v>
      </c>
    </row>
    <row r="1047" spans="1:6">
      <c r="A1047" t="s">
        <v>1118</v>
      </c>
      <c r="B1047">
        <v>789903</v>
      </c>
      <c r="C1047">
        <v>1</v>
      </c>
      <c r="D1047" t="s">
        <v>73</v>
      </c>
      <c r="E1047" t="s">
        <v>73</v>
      </c>
      <c r="F1047" s="1">
        <v>45723</v>
      </c>
    </row>
    <row r="1048" spans="1:6">
      <c r="A1048" t="s">
        <v>1119</v>
      </c>
      <c r="B1048">
        <v>789702</v>
      </c>
      <c r="C1048">
        <v>1</v>
      </c>
      <c r="D1048" t="s">
        <v>73</v>
      </c>
      <c r="E1048" t="s">
        <v>73</v>
      </c>
      <c r="F1048" s="1">
        <v>45723</v>
      </c>
    </row>
    <row r="1049" spans="1:6">
      <c r="A1049" t="s">
        <v>1120</v>
      </c>
      <c r="B1049">
        <v>789702</v>
      </c>
      <c r="C1049">
        <v>1</v>
      </c>
      <c r="D1049" t="s">
        <v>73</v>
      </c>
      <c r="E1049" t="s">
        <v>73</v>
      </c>
      <c r="F1049" s="1">
        <v>45723</v>
      </c>
    </row>
    <row r="1050" spans="1:6">
      <c r="A1050" t="s">
        <v>1121</v>
      </c>
      <c r="B1050">
        <v>789601</v>
      </c>
      <c r="C1050">
        <v>1</v>
      </c>
      <c r="D1050" t="s">
        <v>73</v>
      </c>
      <c r="E1050" t="s">
        <v>73</v>
      </c>
      <c r="F1050" s="1">
        <v>45723</v>
      </c>
    </row>
    <row r="1051" spans="1:6">
      <c r="A1051" t="s">
        <v>1122</v>
      </c>
      <c r="B1051">
        <v>789601</v>
      </c>
      <c r="C1051">
        <v>1</v>
      </c>
      <c r="D1051" t="s">
        <v>73</v>
      </c>
      <c r="E1051" t="s">
        <v>73</v>
      </c>
      <c r="F1051" s="1">
        <v>45723</v>
      </c>
    </row>
    <row r="1052" spans="1:6">
      <c r="A1052" t="s">
        <v>1123</v>
      </c>
      <c r="B1052">
        <v>789301</v>
      </c>
      <c r="C1052">
        <v>1</v>
      </c>
      <c r="D1052" t="s">
        <v>73</v>
      </c>
      <c r="E1052" t="s">
        <v>73</v>
      </c>
      <c r="F1052" s="1">
        <v>45723</v>
      </c>
    </row>
    <row r="1053" spans="1:6">
      <c r="A1053" t="s">
        <v>1124</v>
      </c>
      <c r="B1053">
        <v>789301</v>
      </c>
      <c r="C1053">
        <v>1</v>
      </c>
      <c r="D1053" t="s">
        <v>73</v>
      </c>
      <c r="E1053" t="s">
        <v>73</v>
      </c>
      <c r="F1053" s="1">
        <v>45723</v>
      </c>
    </row>
    <row r="1054" spans="1:6">
      <c r="A1054" t="s">
        <v>1125</v>
      </c>
      <c r="B1054">
        <v>789621</v>
      </c>
      <c r="C1054">
        <v>1</v>
      </c>
      <c r="D1054" t="s">
        <v>73</v>
      </c>
      <c r="E1054" t="s">
        <v>73</v>
      </c>
      <c r="F1054" s="1">
        <v>45723</v>
      </c>
    </row>
    <row r="1055" spans="1:6">
      <c r="A1055" t="s">
        <v>1126</v>
      </c>
      <c r="B1055">
        <v>789621</v>
      </c>
      <c r="C1055">
        <v>1</v>
      </c>
      <c r="D1055" t="s">
        <v>73</v>
      </c>
      <c r="E1055" t="s">
        <v>73</v>
      </c>
      <c r="F1055" s="1">
        <v>45723</v>
      </c>
    </row>
    <row r="1056" spans="1:6">
      <c r="A1056" t="s">
        <v>1127</v>
      </c>
      <c r="B1056">
        <v>789101</v>
      </c>
      <c r="C1056">
        <v>1</v>
      </c>
      <c r="D1056" t="s">
        <v>73</v>
      </c>
      <c r="E1056" t="s">
        <v>73</v>
      </c>
      <c r="F1056" s="1">
        <v>45723</v>
      </c>
    </row>
    <row r="1057" spans="1:6">
      <c r="A1057" t="s">
        <v>1128</v>
      </c>
      <c r="B1057">
        <v>789101</v>
      </c>
      <c r="C1057">
        <v>1</v>
      </c>
      <c r="D1057" t="s">
        <v>73</v>
      </c>
      <c r="E1057" t="s">
        <v>73</v>
      </c>
      <c r="F1057" s="1">
        <v>45723</v>
      </c>
    </row>
    <row r="1058" spans="1:6">
      <c r="A1058" t="s">
        <v>1129</v>
      </c>
      <c r="B1058">
        <v>789101</v>
      </c>
      <c r="C1058">
        <v>1</v>
      </c>
      <c r="D1058" t="s">
        <v>73</v>
      </c>
      <c r="E1058" t="s">
        <v>73</v>
      </c>
      <c r="F1058" s="1">
        <v>45723</v>
      </c>
    </row>
    <row r="1059" spans="1:6">
      <c r="A1059" t="s">
        <v>1130</v>
      </c>
      <c r="B1059">
        <v>789102</v>
      </c>
      <c r="C1059">
        <v>1</v>
      </c>
      <c r="D1059" t="s">
        <v>73</v>
      </c>
      <c r="E1059" t="s">
        <v>73</v>
      </c>
      <c r="F1059" s="1">
        <v>45723</v>
      </c>
    </row>
    <row r="1060" spans="1:6">
      <c r="A1060" t="s">
        <v>1131</v>
      </c>
      <c r="B1060">
        <v>789902</v>
      </c>
      <c r="C1060">
        <v>1</v>
      </c>
      <c r="D1060" t="s">
        <v>73</v>
      </c>
      <c r="E1060" t="s">
        <v>73</v>
      </c>
      <c r="F1060" s="1">
        <v>45723</v>
      </c>
    </row>
    <row r="1061" spans="1:6">
      <c r="A1061" t="s">
        <v>1132</v>
      </c>
      <c r="B1061">
        <v>789202</v>
      </c>
      <c r="C1061">
        <v>1</v>
      </c>
      <c r="D1061" t="s">
        <v>73</v>
      </c>
      <c r="E1061" t="s">
        <v>73</v>
      </c>
      <c r="F1061" s="1">
        <v>45723</v>
      </c>
    </row>
    <row r="1062" spans="1:6">
      <c r="A1062" t="s">
        <v>1133</v>
      </c>
      <c r="B1062">
        <v>789202</v>
      </c>
      <c r="C1062">
        <v>1</v>
      </c>
      <c r="D1062" t="s">
        <v>73</v>
      </c>
      <c r="E1062" t="s">
        <v>73</v>
      </c>
      <c r="F1062" s="1">
        <v>45723</v>
      </c>
    </row>
    <row r="1063" spans="1:6">
      <c r="A1063" t="s">
        <v>1134</v>
      </c>
      <c r="B1063">
        <v>789202</v>
      </c>
      <c r="C1063">
        <v>1</v>
      </c>
      <c r="D1063" t="s">
        <v>73</v>
      </c>
      <c r="E1063" t="s">
        <v>73</v>
      </c>
      <c r="F1063" s="1">
        <v>45723</v>
      </c>
    </row>
    <row r="1064" spans="1:6">
      <c r="A1064" t="s">
        <v>1135</v>
      </c>
      <c r="B1064">
        <v>789202</v>
      </c>
      <c r="C1064">
        <v>1</v>
      </c>
      <c r="D1064" t="s">
        <v>73</v>
      </c>
      <c r="E1064" t="s">
        <v>73</v>
      </c>
      <c r="F1064" s="1">
        <v>45723</v>
      </c>
    </row>
    <row r="1065" spans="1:6">
      <c r="A1065" t="s">
        <v>1136</v>
      </c>
      <c r="B1065">
        <v>789402</v>
      </c>
      <c r="C1065">
        <v>1</v>
      </c>
      <c r="D1065" t="s">
        <v>73</v>
      </c>
      <c r="E1065" t="s">
        <v>73</v>
      </c>
      <c r="F1065" s="1">
        <v>45723</v>
      </c>
    </row>
    <row r="1066" spans="1:6">
      <c r="A1066" t="s">
        <v>1137</v>
      </c>
      <c r="B1066">
        <v>789720</v>
      </c>
      <c r="C1066">
        <v>1</v>
      </c>
      <c r="D1066" t="s">
        <v>73</v>
      </c>
      <c r="E1066" t="s">
        <v>73</v>
      </c>
      <c r="F1066" s="1">
        <v>45723</v>
      </c>
    </row>
    <row r="1067" spans="1:6">
      <c r="A1067" t="s">
        <v>1138</v>
      </c>
      <c r="B1067">
        <v>789720</v>
      </c>
      <c r="C1067">
        <v>1</v>
      </c>
      <c r="D1067" t="s">
        <v>73</v>
      </c>
      <c r="E1067" t="s">
        <v>73</v>
      </c>
      <c r="F1067" s="1">
        <v>45723</v>
      </c>
    </row>
    <row r="1068" spans="1:6">
      <c r="A1068" t="s">
        <v>1139</v>
      </c>
      <c r="B1068">
        <v>789221</v>
      </c>
      <c r="C1068">
        <v>1</v>
      </c>
      <c r="D1068" t="s">
        <v>73</v>
      </c>
      <c r="E1068" t="s">
        <v>73</v>
      </c>
      <c r="F1068" s="1">
        <v>45723</v>
      </c>
    </row>
    <row r="1069" spans="1:6">
      <c r="A1069" t="s">
        <v>1140</v>
      </c>
      <c r="B1069">
        <v>789221</v>
      </c>
      <c r="C1069">
        <v>1</v>
      </c>
      <c r="D1069" t="s">
        <v>73</v>
      </c>
      <c r="E1069" t="s">
        <v>73</v>
      </c>
      <c r="F1069" s="1">
        <v>45723</v>
      </c>
    </row>
    <row r="1070" spans="1:6">
      <c r="A1070" t="s">
        <v>1141</v>
      </c>
      <c r="B1070">
        <v>789703</v>
      </c>
      <c r="C1070">
        <v>1</v>
      </c>
      <c r="D1070" t="s">
        <v>73</v>
      </c>
      <c r="E1070" t="s">
        <v>73</v>
      </c>
      <c r="F1070" s="1">
        <v>45723</v>
      </c>
    </row>
    <row r="1071" spans="1:6">
      <c r="A1071" t="s">
        <v>1142</v>
      </c>
      <c r="B1071">
        <v>789703</v>
      </c>
      <c r="C1071">
        <v>1</v>
      </c>
      <c r="D1071" t="s">
        <v>73</v>
      </c>
      <c r="E1071" t="s">
        <v>73</v>
      </c>
      <c r="F1071" s="1">
        <v>45723</v>
      </c>
    </row>
    <row r="1072" spans="1:6">
      <c r="A1072" t="s">
        <v>1143</v>
      </c>
      <c r="B1072">
        <v>789401</v>
      </c>
      <c r="C1072">
        <v>1</v>
      </c>
      <c r="D1072" t="s">
        <v>73</v>
      </c>
      <c r="E1072" t="s">
        <v>73</v>
      </c>
      <c r="F1072" s="1">
        <v>45723</v>
      </c>
    </row>
    <row r="1073" spans="1:6">
      <c r="A1073" t="s">
        <v>1144</v>
      </c>
      <c r="B1073">
        <v>789622</v>
      </c>
      <c r="C1073">
        <v>1</v>
      </c>
      <c r="D1073" t="s">
        <v>73</v>
      </c>
      <c r="E1073" t="s">
        <v>73</v>
      </c>
      <c r="F1073" s="1">
        <v>45723</v>
      </c>
    </row>
    <row r="1074" spans="1:6">
      <c r="A1074" t="s">
        <v>1145</v>
      </c>
      <c r="B1074">
        <v>789622</v>
      </c>
      <c r="C1074">
        <v>1</v>
      </c>
      <c r="D1074" t="s">
        <v>73</v>
      </c>
      <c r="E1074" t="s">
        <v>73</v>
      </c>
      <c r="F1074" s="1">
        <v>45723</v>
      </c>
    </row>
    <row r="1075" spans="1:6">
      <c r="A1075" t="s">
        <v>1146</v>
      </c>
      <c r="B1075">
        <v>789622</v>
      </c>
      <c r="C1075">
        <v>1</v>
      </c>
      <c r="D1075" t="s">
        <v>73</v>
      </c>
      <c r="E1075" t="s">
        <v>73</v>
      </c>
      <c r="F1075" s="1">
        <v>45723</v>
      </c>
    </row>
    <row r="1076" spans="1:6">
      <c r="A1076" t="s">
        <v>1147</v>
      </c>
      <c r="B1076">
        <v>789622</v>
      </c>
      <c r="C1076">
        <v>1</v>
      </c>
      <c r="D1076" t="s">
        <v>73</v>
      </c>
      <c r="E1076" t="s">
        <v>73</v>
      </c>
      <c r="F1076" s="1">
        <v>45723</v>
      </c>
    </row>
    <row r="1077" spans="1:6">
      <c r="A1077" t="s">
        <v>1148</v>
      </c>
      <c r="B1077">
        <v>789320</v>
      </c>
      <c r="C1077">
        <v>1</v>
      </c>
      <c r="D1077" t="s">
        <v>73</v>
      </c>
      <c r="E1077" t="s">
        <v>73</v>
      </c>
      <c r="F1077" s="1">
        <v>45723</v>
      </c>
    </row>
    <row r="1078" spans="1:6">
      <c r="A1078" t="s">
        <v>1149</v>
      </c>
      <c r="B1078">
        <v>789320</v>
      </c>
      <c r="C1078">
        <v>1</v>
      </c>
      <c r="D1078" t="s">
        <v>73</v>
      </c>
      <c r="E1078" t="s">
        <v>73</v>
      </c>
      <c r="F1078" s="1">
        <v>45723</v>
      </c>
    </row>
    <row r="1079" spans="1:6">
      <c r="A1079" t="s">
        <v>1150</v>
      </c>
      <c r="B1079">
        <v>789320</v>
      </c>
      <c r="C1079">
        <v>1</v>
      </c>
      <c r="D1079" t="s">
        <v>73</v>
      </c>
      <c r="E1079" t="s">
        <v>73</v>
      </c>
      <c r="F1079" s="1">
        <v>45723</v>
      </c>
    </row>
    <row r="1080" spans="1:6">
      <c r="A1080" t="s">
        <v>1151</v>
      </c>
      <c r="B1080">
        <v>789320</v>
      </c>
      <c r="C1080">
        <v>1</v>
      </c>
      <c r="D1080" t="s">
        <v>73</v>
      </c>
      <c r="E1080" t="s">
        <v>73</v>
      </c>
      <c r="F1080" s="1">
        <v>45723</v>
      </c>
    </row>
    <row r="1081" spans="1:6">
      <c r="A1081" t="s">
        <v>1152</v>
      </c>
      <c r="B1081">
        <v>789721</v>
      </c>
      <c r="C1081">
        <v>1</v>
      </c>
      <c r="D1081" t="s">
        <v>73</v>
      </c>
      <c r="E1081" t="s">
        <v>73</v>
      </c>
      <c r="F1081" s="1">
        <v>45723</v>
      </c>
    </row>
    <row r="1082" spans="1:6">
      <c r="A1082" t="s">
        <v>1153</v>
      </c>
      <c r="B1082">
        <v>789721</v>
      </c>
      <c r="C1082">
        <v>1</v>
      </c>
      <c r="D1082" t="s">
        <v>73</v>
      </c>
      <c r="E1082" t="s">
        <v>73</v>
      </c>
      <c r="F1082" s="1">
        <v>45723</v>
      </c>
    </row>
    <row r="1083" spans="1:6">
      <c r="A1083" t="s">
        <v>1154</v>
      </c>
      <c r="B1083">
        <v>789220</v>
      </c>
      <c r="C1083">
        <v>1</v>
      </c>
      <c r="D1083" t="s">
        <v>73</v>
      </c>
      <c r="E1083" t="s">
        <v>73</v>
      </c>
      <c r="F1083" s="1">
        <v>45723</v>
      </c>
    </row>
    <row r="1084" spans="1:6">
      <c r="A1084" t="s">
        <v>1155</v>
      </c>
      <c r="B1084">
        <v>789520</v>
      </c>
      <c r="C1084">
        <v>1</v>
      </c>
      <c r="D1084" t="s">
        <v>73</v>
      </c>
      <c r="E1084" t="s">
        <v>73</v>
      </c>
      <c r="F1084" s="1">
        <v>45723</v>
      </c>
    </row>
    <row r="1085" spans="1:6">
      <c r="A1085" t="s">
        <v>1156</v>
      </c>
      <c r="B1085">
        <v>789501</v>
      </c>
      <c r="C1085">
        <v>1</v>
      </c>
      <c r="D1085" t="s">
        <v>73</v>
      </c>
      <c r="E1085" t="s">
        <v>73</v>
      </c>
      <c r="F1085" s="1">
        <v>45723</v>
      </c>
    </row>
    <row r="1086" spans="1:6">
      <c r="A1086" t="s">
        <v>1157</v>
      </c>
      <c r="B1086">
        <v>789501</v>
      </c>
      <c r="C1086">
        <v>1</v>
      </c>
      <c r="D1086" t="s">
        <v>73</v>
      </c>
      <c r="E1086" t="s">
        <v>73</v>
      </c>
      <c r="F1086" s="1">
        <v>45723</v>
      </c>
    </row>
    <row r="1087" spans="1:6">
      <c r="A1087" t="s">
        <v>1158</v>
      </c>
      <c r="B1087">
        <v>789503</v>
      </c>
      <c r="C1087">
        <v>1</v>
      </c>
      <c r="D1087" t="s">
        <v>73</v>
      </c>
      <c r="E1087" t="s">
        <v>73</v>
      </c>
      <c r="F1087" s="1">
        <v>45723</v>
      </c>
    </row>
    <row r="1088" spans="1:6">
      <c r="A1088" t="s">
        <v>1159</v>
      </c>
      <c r="B1088">
        <v>789603</v>
      </c>
      <c r="C1088">
        <v>1</v>
      </c>
      <c r="D1088" t="s">
        <v>73</v>
      </c>
      <c r="E1088" t="s">
        <v>73</v>
      </c>
      <c r="F1088" s="1">
        <v>45723</v>
      </c>
    </row>
    <row r="1089" spans="1:6">
      <c r="A1089" t="s">
        <v>1160</v>
      </c>
      <c r="B1089">
        <v>789403</v>
      </c>
      <c r="C1089">
        <v>1</v>
      </c>
      <c r="D1089" t="s">
        <v>73</v>
      </c>
      <c r="E1089" t="s">
        <v>73</v>
      </c>
      <c r="F1089" s="1">
        <v>45723</v>
      </c>
    </row>
    <row r="1090" spans="1:6">
      <c r="A1090" t="s">
        <v>1161</v>
      </c>
      <c r="B1090">
        <v>789403</v>
      </c>
      <c r="C1090">
        <v>1</v>
      </c>
      <c r="D1090" t="s">
        <v>73</v>
      </c>
      <c r="E1090" t="s">
        <v>73</v>
      </c>
      <c r="F1090" s="1">
        <v>45723</v>
      </c>
    </row>
    <row r="1091" spans="1:6">
      <c r="A1091" t="s">
        <v>1162</v>
      </c>
      <c r="B1091">
        <v>789403</v>
      </c>
      <c r="C1091">
        <v>1</v>
      </c>
      <c r="D1091" t="s">
        <v>73</v>
      </c>
      <c r="E1091" t="s">
        <v>73</v>
      </c>
      <c r="F1091" s="1">
        <v>45723</v>
      </c>
    </row>
    <row r="1092" spans="1:6">
      <c r="A1092" t="s">
        <v>1163</v>
      </c>
      <c r="B1092">
        <v>789421</v>
      </c>
      <c r="C1092">
        <v>1</v>
      </c>
      <c r="D1092" t="s">
        <v>73</v>
      </c>
      <c r="E1092" t="s">
        <v>73</v>
      </c>
      <c r="F1092" s="1">
        <v>45723</v>
      </c>
    </row>
    <row r="1093" spans="1:6">
      <c r="A1093" t="s">
        <v>1164</v>
      </c>
      <c r="B1093">
        <v>789303</v>
      </c>
      <c r="C1093">
        <v>1</v>
      </c>
      <c r="D1093" t="s">
        <v>73</v>
      </c>
      <c r="E1093" t="s">
        <v>73</v>
      </c>
      <c r="F1093" s="1">
        <v>45723</v>
      </c>
    </row>
    <row r="1094" spans="1:6">
      <c r="A1094" t="s">
        <v>1165</v>
      </c>
      <c r="B1094">
        <v>789303</v>
      </c>
      <c r="C1094">
        <v>1</v>
      </c>
      <c r="D1094" t="s">
        <v>73</v>
      </c>
      <c r="E1094" t="s">
        <v>73</v>
      </c>
      <c r="F1094" s="1">
        <v>45723</v>
      </c>
    </row>
    <row r="1095" spans="1:6">
      <c r="A1095" t="s">
        <v>1166</v>
      </c>
      <c r="B1095">
        <v>789521</v>
      </c>
      <c r="C1095">
        <v>1</v>
      </c>
      <c r="D1095" t="s">
        <v>73</v>
      </c>
      <c r="E1095" t="s">
        <v>73</v>
      </c>
      <c r="F1095" s="1">
        <v>45723</v>
      </c>
    </row>
    <row r="1096" spans="1:6">
      <c r="A1096" t="s">
        <v>1167</v>
      </c>
      <c r="B1096">
        <v>789121</v>
      </c>
      <c r="C1096">
        <v>1</v>
      </c>
      <c r="D1096" t="s">
        <v>73</v>
      </c>
      <c r="E1096" t="s">
        <v>73</v>
      </c>
      <c r="F1096" s="1">
        <v>45723</v>
      </c>
    </row>
    <row r="1097" spans="1:6">
      <c r="A1097" t="s">
        <v>1168</v>
      </c>
      <c r="B1097">
        <v>789402</v>
      </c>
      <c r="C1097">
        <v>0</v>
      </c>
      <c r="D1097" t="s">
        <v>73</v>
      </c>
      <c r="E1097" t="s">
        <v>73</v>
      </c>
      <c r="F1097" s="1">
        <v>45723</v>
      </c>
    </row>
    <row r="1098" spans="1:6">
      <c r="A1098" t="s">
        <v>1169</v>
      </c>
      <c r="B1098">
        <v>789320</v>
      </c>
      <c r="C1098">
        <v>0</v>
      </c>
      <c r="D1098" t="s">
        <v>73</v>
      </c>
      <c r="E1098" t="s">
        <v>73</v>
      </c>
      <c r="F1098" s="1">
        <v>45723</v>
      </c>
    </row>
    <row r="1099" spans="1:6">
      <c r="A1099" t="s">
        <v>1170</v>
      </c>
      <c r="B1099">
        <v>789622</v>
      </c>
      <c r="C1099">
        <v>0</v>
      </c>
      <c r="D1099" t="s">
        <v>73</v>
      </c>
      <c r="E1099" t="s">
        <v>73</v>
      </c>
      <c r="F1099" s="1">
        <v>45723</v>
      </c>
    </row>
    <row r="1100" spans="1:6">
      <c r="A1100" t="s">
        <v>1171</v>
      </c>
      <c r="B1100">
        <v>789220</v>
      </c>
      <c r="C1100">
        <v>0</v>
      </c>
      <c r="D1100" t="s">
        <v>73</v>
      </c>
      <c r="E1100" t="s">
        <v>73</v>
      </c>
      <c r="F1100" s="1">
        <v>45723</v>
      </c>
    </row>
    <row r="1101" spans="1:6">
      <c r="A1101" t="s">
        <v>1172</v>
      </c>
      <c r="B1101">
        <v>789203</v>
      </c>
      <c r="C1101">
        <v>0</v>
      </c>
      <c r="D1101" t="s">
        <v>73</v>
      </c>
      <c r="E1101" t="s">
        <v>73</v>
      </c>
      <c r="F1101" s="1">
        <v>45723</v>
      </c>
    </row>
    <row r="1102" spans="1:6">
      <c r="A1102" t="s">
        <v>1173</v>
      </c>
      <c r="B1102">
        <v>789102</v>
      </c>
      <c r="C1102">
        <v>0</v>
      </c>
      <c r="D1102" t="s">
        <v>73</v>
      </c>
      <c r="E1102" t="s">
        <v>73</v>
      </c>
      <c r="F1102" s="1">
        <v>45723</v>
      </c>
    </row>
    <row r="1103" spans="1:6">
      <c r="A1103" t="s">
        <v>1174</v>
      </c>
      <c r="B1103">
        <v>789401</v>
      </c>
      <c r="C1103">
        <v>0</v>
      </c>
      <c r="D1103" t="s">
        <v>73</v>
      </c>
      <c r="E1103" t="s">
        <v>73</v>
      </c>
      <c r="F1103" s="1">
        <v>45723</v>
      </c>
    </row>
    <row r="1104" spans="1:6">
      <c r="A1104" t="s">
        <v>1175</v>
      </c>
      <c r="B1104">
        <v>789401</v>
      </c>
      <c r="C1104">
        <v>0</v>
      </c>
      <c r="D1104" t="s">
        <v>73</v>
      </c>
      <c r="E1104" t="s">
        <v>73</v>
      </c>
      <c r="F1104" s="1">
        <v>45723</v>
      </c>
    </row>
    <row r="1105" spans="1:6">
      <c r="A1105" t="s">
        <v>1176</v>
      </c>
      <c r="B1105">
        <v>789221</v>
      </c>
      <c r="C1105">
        <v>0</v>
      </c>
      <c r="D1105" t="s">
        <v>73</v>
      </c>
      <c r="E1105" t="s">
        <v>73</v>
      </c>
      <c r="F1105" s="1">
        <v>45723</v>
      </c>
    </row>
    <row r="1106" spans="1:6">
      <c r="A1106" t="s">
        <v>1177</v>
      </c>
      <c r="B1106">
        <v>789503</v>
      </c>
      <c r="C1106">
        <v>0</v>
      </c>
      <c r="D1106" t="s">
        <v>73</v>
      </c>
      <c r="E1106" t="s">
        <v>73</v>
      </c>
      <c r="F1106" s="1">
        <v>45723</v>
      </c>
    </row>
    <row r="1107" spans="1:6">
      <c r="A1107" t="s">
        <v>1178</v>
      </c>
      <c r="B1107">
        <v>789103</v>
      </c>
      <c r="C1107">
        <v>0</v>
      </c>
      <c r="D1107" t="s">
        <v>73</v>
      </c>
      <c r="E1107" t="s">
        <v>73</v>
      </c>
      <c r="F1107" s="1">
        <v>45723</v>
      </c>
    </row>
    <row r="1108" spans="1:6">
      <c r="A1108" t="s">
        <v>1179</v>
      </c>
      <c r="B1108">
        <v>789103</v>
      </c>
      <c r="C1108">
        <v>0</v>
      </c>
      <c r="D1108" t="s">
        <v>73</v>
      </c>
      <c r="E1108" t="s">
        <v>73</v>
      </c>
      <c r="F1108" s="1">
        <v>45723</v>
      </c>
    </row>
    <row r="1109" spans="1:6">
      <c r="A1109" t="s">
        <v>1180</v>
      </c>
      <c r="B1109">
        <v>789601</v>
      </c>
      <c r="C1109">
        <v>0</v>
      </c>
      <c r="D1109" t="s">
        <v>73</v>
      </c>
      <c r="E1109" t="s">
        <v>73</v>
      </c>
      <c r="F1109" s="1">
        <v>45723</v>
      </c>
    </row>
    <row r="1110" spans="1:6">
      <c r="A1110" t="s">
        <v>1181</v>
      </c>
      <c r="B1110">
        <v>789601</v>
      </c>
      <c r="C1110">
        <v>0</v>
      </c>
      <c r="D1110" t="s">
        <v>73</v>
      </c>
      <c r="E1110" t="s">
        <v>73</v>
      </c>
      <c r="F1110" s="1">
        <v>45723</v>
      </c>
    </row>
    <row r="1111" spans="1:6">
      <c r="A1111" t="s">
        <v>1182</v>
      </c>
      <c r="B1111">
        <v>789903</v>
      </c>
      <c r="C1111">
        <v>0</v>
      </c>
      <c r="D1111" t="s">
        <v>73</v>
      </c>
      <c r="E1111" t="s">
        <v>73</v>
      </c>
      <c r="F1111" s="1">
        <v>45723</v>
      </c>
    </row>
    <row r="1112" spans="1:6">
      <c r="A1112" t="s">
        <v>1183</v>
      </c>
      <c r="B1112">
        <v>789903</v>
      </c>
      <c r="C1112">
        <v>0</v>
      </c>
      <c r="D1112" t="s">
        <v>73</v>
      </c>
      <c r="E1112" t="s">
        <v>73</v>
      </c>
      <c r="F1112" s="1">
        <v>45723</v>
      </c>
    </row>
    <row r="1113" spans="1:6">
      <c r="A1113" t="s">
        <v>1184</v>
      </c>
      <c r="B1113">
        <v>789903</v>
      </c>
      <c r="C1113">
        <v>0</v>
      </c>
      <c r="D1113" t="s">
        <v>73</v>
      </c>
      <c r="E1113" t="s">
        <v>73</v>
      </c>
      <c r="F1113" s="1">
        <v>45723</v>
      </c>
    </row>
    <row r="1114" spans="1:6">
      <c r="A1114" t="s">
        <v>1185</v>
      </c>
      <c r="B1114">
        <v>789702</v>
      </c>
      <c r="C1114">
        <v>0</v>
      </c>
      <c r="D1114" t="s">
        <v>73</v>
      </c>
      <c r="E1114" t="s">
        <v>73</v>
      </c>
      <c r="F1114" s="1">
        <v>45723</v>
      </c>
    </row>
    <row r="1115" spans="1:6">
      <c r="A1115" t="s">
        <v>1186</v>
      </c>
      <c r="B1115">
        <v>789521</v>
      </c>
      <c r="C1115">
        <v>0</v>
      </c>
      <c r="D1115" t="s">
        <v>73</v>
      </c>
      <c r="E1115" t="s">
        <v>73</v>
      </c>
      <c r="F1115" s="1">
        <v>45723</v>
      </c>
    </row>
    <row r="1116" spans="1:6">
      <c r="A1116" t="s">
        <v>1187</v>
      </c>
      <c r="B1116">
        <v>789521</v>
      </c>
      <c r="C1116">
        <v>0</v>
      </c>
      <c r="D1116" t="s">
        <v>73</v>
      </c>
      <c r="E1116" t="s">
        <v>73</v>
      </c>
      <c r="F1116" s="1">
        <v>45723</v>
      </c>
    </row>
    <row r="1117" spans="1:6">
      <c r="A1117" t="s">
        <v>1188</v>
      </c>
      <c r="B1117">
        <v>789522</v>
      </c>
      <c r="C1117">
        <v>0</v>
      </c>
      <c r="D1117" t="s">
        <v>73</v>
      </c>
      <c r="E1117" t="s">
        <v>73</v>
      </c>
      <c r="F1117" s="1">
        <v>45723</v>
      </c>
    </row>
    <row r="1118" spans="1:6">
      <c r="A1118" t="s">
        <v>1189</v>
      </c>
      <c r="B1118">
        <v>789522</v>
      </c>
      <c r="C1118">
        <v>0</v>
      </c>
      <c r="D1118" t="s">
        <v>73</v>
      </c>
      <c r="E1118" t="s">
        <v>73</v>
      </c>
      <c r="F1118" s="1">
        <v>45723</v>
      </c>
    </row>
    <row r="1119" spans="1:6">
      <c r="A1119" t="s">
        <v>1190</v>
      </c>
      <c r="B1119">
        <v>789522</v>
      </c>
      <c r="C1119">
        <v>0</v>
      </c>
      <c r="D1119" t="s">
        <v>73</v>
      </c>
      <c r="E1119" t="s">
        <v>73</v>
      </c>
      <c r="F1119" s="1">
        <v>45723</v>
      </c>
    </row>
    <row r="1120" spans="1:6">
      <c r="A1120" t="s">
        <v>1191</v>
      </c>
      <c r="B1120">
        <v>789422</v>
      </c>
      <c r="C1120">
        <v>0</v>
      </c>
      <c r="D1120" t="s">
        <v>73</v>
      </c>
      <c r="E1120" t="s">
        <v>73</v>
      </c>
      <c r="F1120" s="1">
        <v>45723</v>
      </c>
    </row>
    <row r="1121" spans="1:6">
      <c r="A1121" t="s">
        <v>1192</v>
      </c>
      <c r="B1121">
        <v>789121</v>
      </c>
      <c r="C1121">
        <v>0</v>
      </c>
      <c r="D1121" t="s">
        <v>73</v>
      </c>
      <c r="E1121" t="s">
        <v>73</v>
      </c>
      <c r="F1121" s="1">
        <v>45723</v>
      </c>
    </row>
    <row r="1122" spans="1:6">
      <c r="A1122" t="s">
        <v>1193</v>
      </c>
      <c r="B1122">
        <v>789520</v>
      </c>
      <c r="C1122">
        <v>0</v>
      </c>
      <c r="D1122" t="s">
        <v>73</v>
      </c>
      <c r="E1122" t="s">
        <v>73</v>
      </c>
      <c r="F1122" s="1">
        <v>45723</v>
      </c>
    </row>
    <row r="1123" spans="1:6">
      <c r="A1123" t="s">
        <v>1194</v>
      </c>
      <c r="B1123">
        <v>789520</v>
      </c>
      <c r="C1123">
        <v>0</v>
      </c>
      <c r="D1123" t="s">
        <v>73</v>
      </c>
      <c r="E1123" t="s">
        <v>73</v>
      </c>
      <c r="F1123" s="1">
        <v>45723</v>
      </c>
    </row>
    <row r="1124" spans="1:6">
      <c r="A1124" t="s">
        <v>1195</v>
      </c>
      <c r="B1124">
        <v>789520</v>
      </c>
      <c r="C1124">
        <v>0</v>
      </c>
      <c r="D1124" t="s">
        <v>73</v>
      </c>
      <c r="E1124" t="s">
        <v>73</v>
      </c>
      <c r="F1124" s="1">
        <v>45723</v>
      </c>
    </row>
    <row r="1125" spans="1:6">
      <c r="A1125" t="s">
        <v>1196</v>
      </c>
      <c r="B1125">
        <v>789520</v>
      </c>
      <c r="C1125">
        <v>0</v>
      </c>
      <c r="D1125" t="s">
        <v>73</v>
      </c>
      <c r="E1125" t="s">
        <v>73</v>
      </c>
      <c r="F1125" s="1">
        <v>45723</v>
      </c>
    </row>
    <row r="1126" spans="1:6">
      <c r="A1126" t="s">
        <v>1197</v>
      </c>
      <c r="B1126">
        <v>789421</v>
      </c>
      <c r="C1126">
        <v>0</v>
      </c>
      <c r="D1126" t="s">
        <v>73</v>
      </c>
      <c r="E1126" t="s">
        <v>73</v>
      </c>
      <c r="F1126" s="1">
        <v>45723</v>
      </c>
    </row>
    <row r="1127" spans="1:6">
      <c r="A1127" t="s">
        <v>1198</v>
      </c>
      <c r="B1127">
        <v>789421</v>
      </c>
      <c r="C1127">
        <v>0</v>
      </c>
      <c r="D1127" t="s">
        <v>73</v>
      </c>
      <c r="E1127" t="s">
        <v>73</v>
      </c>
      <c r="F1127" s="1">
        <v>45723</v>
      </c>
    </row>
    <row r="1128" spans="1:6">
      <c r="A1128" t="s">
        <v>1199</v>
      </c>
      <c r="B1128">
        <v>789421</v>
      </c>
      <c r="C1128">
        <v>0</v>
      </c>
      <c r="D1128" t="s">
        <v>73</v>
      </c>
      <c r="E1128" t="s">
        <v>73</v>
      </c>
      <c r="F1128" s="1">
        <v>45723</v>
      </c>
    </row>
    <row r="1129" spans="1:6">
      <c r="A1129" t="s">
        <v>1200</v>
      </c>
      <c r="B1129">
        <v>789122</v>
      </c>
      <c r="C1129">
        <v>0</v>
      </c>
      <c r="D1129" t="s">
        <v>73</v>
      </c>
      <c r="E1129" t="s">
        <v>73</v>
      </c>
      <c r="F1129" s="1">
        <v>45723</v>
      </c>
    </row>
    <row r="1130" spans="1:6">
      <c r="A1130" t="s">
        <v>1201</v>
      </c>
      <c r="B1130">
        <v>789122</v>
      </c>
      <c r="C1130">
        <v>0</v>
      </c>
      <c r="D1130" t="s">
        <v>73</v>
      </c>
      <c r="E1130" t="s">
        <v>73</v>
      </c>
      <c r="F1130" s="1">
        <v>45723</v>
      </c>
    </row>
    <row r="1131" spans="1:6">
      <c r="A1131" t="s">
        <v>1202</v>
      </c>
      <c r="B1131">
        <v>789122</v>
      </c>
      <c r="C1131">
        <v>0</v>
      </c>
      <c r="D1131" t="s">
        <v>73</v>
      </c>
      <c r="E1131" t="s">
        <v>73</v>
      </c>
      <c r="F1131" s="1">
        <v>45723</v>
      </c>
    </row>
    <row r="1132" spans="1:6">
      <c r="A1132" t="s">
        <v>1203</v>
      </c>
      <c r="B1132">
        <v>789122</v>
      </c>
      <c r="C1132">
        <v>0</v>
      </c>
      <c r="D1132" t="s">
        <v>73</v>
      </c>
      <c r="E1132" t="s">
        <v>73</v>
      </c>
      <c r="F1132" s="1">
        <v>45723</v>
      </c>
    </row>
    <row r="1133" spans="1:6">
      <c r="A1133" t="s">
        <v>1204</v>
      </c>
      <c r="B1133">
        <v>789422</v>
      </c>
      <c r="C1133">
        <v>0</v>
      </c>
      <c r="D1133" t="s">
        <v>160</v>
      </c>
      <c r="E1133" t="s">
        <v>73</v>
      </c>
      <c r="F1133" s="1">
        <v>45723</v>
      </c>
    </row>
    <row r="1134" spans="1:6">
      <c r="A1134" t="s">
        <v>1205</v>
      </c>
      <c r="B1134">
        <v>789422</v>
      </c>
      <c r="C1134">
        <v>0</v>
      </c>
      <c r="D1134" t="s">
        <v>160</v>
      </c>
      <c r="E1134" t="s">
        <v>73</v>
      </c>
      <c r="F1134" s="1">
        <v>45723</v>
      </c>
    </row>
    <row r="1135" spans="1:6">
      <c r="A1135" t="s">
        <v>1206</v>
      </c>
      <c r="B1135">
        <v>789122</v>
      </c>
      <c r="C1135">
        <v>0</v>
      </c>
      <c r="D1135" t="s">
        <v>160</v>
      </c>
      <c r="E1135" t="s">
        <v>73</v>
      </c>
      <c r="F1135" s="1">
        <v>45723</v>
      </c>
    </row>
    <row r="1136" spans="1:6">
      <c r="A1136" t="s">
        <v>1207</v>
      </c>
      <c r="B1136">
        <v>789122</v>
      </c>
      <c r="C1136">
        <v>0</v>
      </c>
      <c r="D1136" t="s">
        <v>160</v>
      </c>
      <c r="E1136" t="s">
        <v>73</v>
      </c>
      <c r="F1136" s="1">
        <v>45723</v>
      </c>
    </row>
    <row r="1137" spans="1:6">
      <c r="A1137" t="s">
        <v>1208</v>
      </c>
      <c r="B1137">
        <v>789720</v>
      </c>
      <c r="C1137">
        <v>0</v>
      </c>
      <c r="D1137" t="s">
        <v>160</v>
      </c>
      <c r="E1137" t="s">
        <v>73</v>
      </c>
      <c r="F1137" s="1">
        <v>45723</v>
      </c>
    </row>
    <row r="1138" spans="1:6">
      <c r="A1138" t="s">
        <v>1209</v>
      </c>
      <c r="B1138">
        <v>789720</v>
      </c>
      <c r="C1138">
        <v>0</v>
      </c>
      <c r="D1138" t="s">
        <v>160</v>
      </c>
      <c r="E1138" t="s">
        <v>73</v>
      </c>
      <c r="F1138" s="1">
        <v>45723</v>
      </c>
    </row>
    <row r="1139" spans="1:6">
      <c r="A1139" t="s">
        <v>1210</v>
      </c>
      <c r="B1139">
        <v>789303</v>
      </c>
      <c r="C1139">
        <v>0</v>
      </c>
      <c r="D1139" t="s">
        <v>160</v>
      </c>
      <c r="E1139" t="s">
        <v>73</v>
      </c>
      <c r="F1139" s="1">
        <v>45723</v>
      </c>
    </row>
    <row r="1140" spans="1:6">
      <c r="A1140" t="s">
        <v>1211</v>
      </c>
      <c r="B1140">
        <v>789303</v>
      </c>
      <c r="C1140">
        <v>0</v>
      </c>
      <c r="D1140" t="s">
        <v>160</v>
      </c>
      <c r="E1140" t="s">
        <v>73</v>
      </c>
      <c r="F1140" s="1">
        <v>45723</v>
      </c>
    </row>
    <row r="1141" spans="1:6">
      <c r="A1141" t="s">
        <v>1212</v>
      </c>
      <c r="B1141">
        <v>789303</v>
      </c>
      <c r="C1141">
        <v>0</v>
      </c>
      <c r="D1141" t="s">
        <v>160</v>
      </c>
      <c r="E1141" t="s">
        <v>73</v>
      </c>
      <c r="F1141" s="1">
        <v>45723</v>
      </c>
    </row>
    <row r="1142" spans="1:6">
      <c r="A1142" t="s">
        <v>1213</v>
      </c>
      <c r="B1142">
        <v>789303</v>
      </c>
      <c r="C1142">
        <v>0</v>
      </c>
      <c r="D1142" t="s">
        <v>160</v>
      </c>
      <c r="E1142" t="s">
        <v>73</v>
      </c>
      <c r="F1142" s="1">
        <v>45723</v>
      </c>
    </row>
    <row r="1143" spans="1:6">
      <c r="A1143" t="s">
        <v>1214</v>
      </c>
      <c r="B1143">
        <v>789203</v>
      </c>
      <c r="C1143">
        <v>0</v>
      </c>
      <c r="D1143" t="s">
        <v>160</v>
      </c>
      <c r="E1143" t="s">
        <v>73</v>
      </c>
      <c r="F1143" s="1">
        <v>45723</v>
      </c>
    </row>
    <row r="1144" spans="1:6">
      <c r="A1144" t="s">
        <v>1215</v>
      </c>
      <c r="B1144">
        <v>789203</v>
      </c>
      <c r="C1144">
        <v>0</v>
      </c>
      <c r="D1144" t="s">
        <v>160</v>
      </c>
      <c r="E1144" t="s">
        <v>73</v>
      </c>
      <c r="F1144" s="1">
        <v>45723</v>
      </c>
    </row>
    <row r="1145" spans="1:6">
      <c r="A1145" t="s">
        <v>1216</v>
      </c>
      <c r="B1145">
        <v>789721</v>
      </c>
      <c r="C1145">
        <v>0</v>
      </c>
      <c r="D1145" t="s">
        <v>160</v>
      </c>
      <c r="E1145" t="s">
        <v>73</v>
      </c>
      <c r="F1145" s="1">
        <v>45723</v>
      </c>
    </row>
    <row r="1146" spans="1:6">
      <c r="A1146" t="s">
        <v>1217</v>
      </c>
      <c r="B1146">
        <v>789321</v>
      </c>
      <c r="C1146">
        <v>0</v>
      </c>
      <c r="D1146" t="s">
        <v>160</v>
      </c>
      <c r="E1146" t="s">
        <v>73</v>
      </c>
      <c r="F1146" s="1">
        <v>45723</v>
      </c>
    </row>
    <row r="1147" spans="1:6">
      <c r="A1147" t="s">
        <v>1218</v>
      </c>
      <c r="B1147">
        <v>789321</v>
      </c>
      <c r="C1147">
        <v>0</v>
      </c>
      <c r="D1147" t="s">
        <v>160</v>
      </c>
      <c r="E1147" t="s">
        <v>73</v>
      </c>
      <c r="F1147" s="1">
        <v>45723</v>
      </c>
    </row>
    <row r="1148" spans="1:6">
      <c r="A1148" t="s">
        <v>1219</v>
      </c>
      <c r="B1148">
        <v>789221</v>
      </c>
      <c r="C1148">
        <v>0</v>
      </c>
      <c r="D1148" t="s">
        <v>160</v>
      </c>
      <c r="E1148" t="s">
        <v>73</v>
      </c>
      <c r="F1148" s="1">
        <v>45723</v>
      </c>
    </row>
    <row r="1149" spans="1:6">
      <c r="A1149" t="s">
        <v>1220</v>
      </c>
      <c r="B1149">
        <v>789520</v>
      </c>
      <c r="C1149">
        <v>0</v>
      </c>
      <c r="D1149" t="s">
        <v>160</v>
      </c>
      <c r="E1149" t="s">
        <v>73</v>
      </c>
      <c r="F1149" s="1">
        <v>45723</v>
      </c>
    </row>
    <row r="1150" spans="1:6">
      <c r="A1150" t="s">
        <v>1221</v>
      </c>
      <c r="B1150">
        <v>789520</v>
      </c>
      <c r="C1150">
        <v>0</v>
      </c>
      <c r="D1150" t="s">
        <v>160</v>
      </c>
      <c r="E1150" t="s">
        <v>73</v>
      </c>
      <c r="F1150" s="1">
        <v>45723</v>
      </c>
    </row>
    <row r="1151" spans="1:6">
      <c r="A1151" t="s">
        <v>1222</v>
      </c>
      <c r="B1151">
        <v>789503</v>
      </c>
      <c r="C1151">
        <v>0</v>
      </c>
      <c r="D1151" t="s">
        <v>160</v>
      </c>
      <c r="E1151" t="s">
        <v>73</v>
      </c>
      <c r="F1151" s="1">
        <v>45723</v>
      </c>
    </row>
    <row r="1152" spans="1:6">
      <c r="A1152" t="s">
        <v>1223</v>
      </c>
      <c r="B1152">
        <v>789622</v>
      </c>
      <c r="C1152">
        <v>0</v>
      </c>
      <c r="D1152" t="s">
        <v>160</v>
      </c>
      <c r="E1152" t="s">
        <v>73</v>
      </c>
      <c r="F1152" s="1">
        <v>45723</v>
      </c>
    </row>
    <row r="1153" spans="1:6">
      <c r="A1153" t="s">
        <v>1224</v>
      </c>
      <c r="B1153">
        <v>789622</v>
      </c>
      <c r="C1153">
        <v>0</v>
      </c>
      <c r="D1153" t="s">
        <v>160</v>
      </c>
      <c r="E1153" t="s">
        <v>73</v>
      </c>
      <c r="F1153" s="1">
        <v>45723</v>
      </c>
    </row>
    <row r="1154" spans="1:6">
      <c r="A1154" t="s">
        <v>1225</v>
      </c>
      <c r="B1154">
        <v>789202</v>
      </c>
      <c r="C1154">
        <v>0</v>
      </c>
      <c r="D1154" t="s">
        <v>160</v>
      </c>
      <c r="E1154" t="s">
        <v>73</v>
      </c>
      <c r="F1154" s="1">
        <v>45723</v>
      </c>
    </row>
    <row r="1155" spans="1:6">
      <c r="A1155" t="s">
        <v>1226</v>
      </c>
      <c r="B1155">
        <v>789621</v>
      </c>
      <c r="C1155">
        <v>0</v>
      </c>
      <c r="D1155" t="s">
        <v>160</v>
      </c>
      <c r="E1155" t="s">
        <v>73</v>
      </c>
      <c r="F1155" s="1">
        <v>45723</v>
      </c>
    </row>
    <row r="1156" spans="1:6">
      <c r="A1156" t="s">
        <v>1227</v>
      </c>
      <c r="B1156">
        <v>789902</v>
      </c>
      <c r="C1156">
        <v>0</v>
      </c>
      <c r="D1156" t="s">
        <v>160</v>
      </c>
      <c r="E1156" t="s">
        <v>73</v>
      </c>
      <c r="F1156" s="1">
        <v>45723</v>
      </c>
    </row>
    <row r="1157" spans="1:6">
      <c r="A1157" t="s">
        <v>1228</v>
      </c>
      <c r="B1157">
        <v>789101</v>
      </c>
      <c r="C1157">
        <v>0</v>
      </c>
      <c r="D1157" t="s">
        <v>160</v>
      </c>
      <c r="E1157" t="s">
        <v>73</v>
      </c>
      <c r="F1157" s="1">
        <v>45723</v>
      </c>
    </row>
    <row r="1158" spans="1:6">
      <c r="A1158" t="s">
        <v>1229</v>
      </c>
      <c r="B1158">
        <v>789101</v>
      </c>
      <c r="C1158">
        <v>0</v>
      </c>
      <c r="D1158" t="s">
        <v>160</v>
      </c>
      <c r="E1158" t="s">
        <v>73</v>
      </c>
      <c r="F1158" s="1">
        <v>45723</v>
      </c>
    </row>
    <row r="1159" spans="1:6">
      <c r="A1159" t="s">
        <v>1230</v>
      </c>
      <c r="B1159">
        <v>789501</v>
      </c>
      <c r="C1159">
        <v>0</v>
      </c>
      <c r="D1159" t="s">
        <v>160</v>
      </c>
      <c r="E1159" t="s">
        <v>73</v>
      </c>
      <c r="F1159" s="1">
        <v>45723</v>
      </c>
    </row>
    <row r="1160" spans="1:6">
      <c r="A1160" t="s">
        <v>1231</v>
      </c>
      <c r="B1160">
        <v>789703</v>
      </c>
      <c r="C1160">
        <v>0</v>
      </c>
      <c r="D1160" t="s">
        <v>160</v>
      </c>
      <c r="E1160" t="s">
        <v>73</v>
      </c>
      <c r="F1160" s="1">
        <v>45723</v>
      </c>
    </row>
    <row r="1161" spans="1:6">
      <c r="A1161" t="s">
        <v>1232</v>
      </c>
      <c r="B1161">
        <v>789401</v>
      </c>
      <c r="C1161">
        <v>0</v>
      </c>
      <c r="D1161" t="s">
        <v>160</v>
      </c>
      <c r="E1161" t="s">
        <v>73</v>
      </c>
      <c r="F1161" s="1">
        <v>45723</v>
      </c>
    </row>
    <row r="1162" spans="1:6">
      <c r="A1162" t="s">
        <v>1233</v>
      </c>
      <c r="B1162">
        <v>789403</v>
      </c>
      <c r="C1162">
        <v>0</v>
      </c>
      <c r="D1162" t="s">
        <v>160</v>
      </c>
      <c r="E1162" t="s">
        <v>73</v>
      </c>
      <c r="F1162" s="1">
        <v>45723</v>
      </c>
    </row>
    <row r="1163" spans="1:6">
      <c r="A1163" t="s">
        <v>1234</v>
      </c>
      <c r="B1163">
        <v>789702</v>
      </c>
      <c r="C1163">
        <v>0</v>
      </c>
      <c r="D1163" t="s">
        <v>160</v>
      </c>
      <c r="E1163" t="s">
        <v>73</v>
      </c>
      <c r="F1163" s="1">
        <v>45723</v>
      </c>
    </row>
    <row r="1164" spans="1:6">
      <c r="A1164" t="s">
        <v>1235</v>
      </c>
      <c r="B1164">
        <v>789522</v>
      </c>
      <c r="C1164">
        <v>0</v>
      </c>
      <c r="D1164" t="s">
        <v>160</v>
      </c>
      <c r="E1164" t="s">
        <v>73</v>
      </c>
      <c r="F1164" s="1">
        <v>45723</v>
      </c>
    </row>
    <row r="1165" spans="1:6">
      <c r="A1165" t="s">
        <v>1236</v>
      </c>
      <c r="B1165">
        <v>789522</v>
      </c>
      <c r="C1165">
        <v>0</v>
      </c>
      <c r="D1165" t="s">
        <v>160</v>
      </c>
      <c r="E1165" t="s">
        <v>73</v>
      </c>
      <c r="F1165" s="1">
        <v>45723</v>
      </c>
    </row>
    <row r="1166" spans="1:6">
      <c r="A1166" t="s">
        <v>1237</v>
      </c>
      <c r="B1166">
        <v>789522</v>
      </c>
      <c r="C1166">
        <v>0</v>
      </c>
      <c r="D1166" t="s">
        <v>160</v>
      </c>
      <c r="E1166" t="s">
        <v>73</v>
      </c>
      <c r="F1166" s="1">
        <v>45723</v>
      </c>
    </row>
    <row r="1167" spans="1:6">
      <c r="A1167" t="s">
        <v>1238</v>
      </c>
      <c r="B1167">
        <v>789522</v>
      </c>
      <c r="C1167">
        <v>0</v>
      </c>
      <c r="D1167" t="s">
        <v>160</v>
      </c>
      <c r="E1167" t="s">
        <v>73</v>
      </c>
      <c r="F1167" s="1">
        <v>45723</v>
      </c>
    </row>
    <row r="1168" spans="1:6">
      <c r="A1168" t="s">
        <v>1239</v>
      </c>
      <c r="B1168">
        <v>789522</v>
      </c>
      <c r="C1168">
        <v>0</v>
      </c>
      <c r="D1168" t="s">
        <v>160</v>
      </c>
      <c r="E1168" t="s">
        <v>73</v>
      </c>
      <c r="F1168" s="1">
        <v>45723</v>
      </c>
    </row>
    <row r="1169" spans="1:6">
      <c r="A1169" t="s">
        <v>1240</v>
      </c>
      <c r="B1169">
        <v>789521</v>
      </c>
      <c r="C1169">
        <v>0</v>
      </c>
      <c r="D1169" t="s">
        <v>160</v>
      </c>
      <c r="E1169" t="s">
        <v>73</v>
      </c>
      <c r="F1169" s="1">
        <v>45723</v>
      </c>
    </row>
    <row r="1170" spans="1:6">
      <c r="A1170" t="s">
        <v>1241</v>
      </c>
      <c r="B1170">
        <v>789521</v>
      </c>
      <c r="C1170">
        <v>0</v>
      </c>
      <c r="D1170" t="s">
        <v>160</v>
      </c>
      <c r="E1170" t="s">
        <v>73</v>
      </c>
      <c r="F1170" s="1">
        <v>45723</v>
      </c>
    </row>
    <row r="1171" spans="1:6">
      <c r="A1171" t="s">
        <v>1242</v>
      </c>
      <c r="B1171">
        <v>789121</v>
      </c>
      <c r="C1171">
        <v>0</v>
      </c>
      <c r="D1171" t="s">
        <v>160</v>
      </c>
      <c r="E1171" t="s">
        <v>73</v>
      </c>
      <c r="F1171" s="1">
        <v>45723</v>
      </c>
    </row>
    <row r="1172" spans="1:6">
      <c r="A1172" t="s">
        <v>1243</v>
      </c>
      <c r="B1172">
        <v>789121</v>
      </c>
      <c r="C1172">
        <v>0</v>
      </c>
      <c r="D1172" t="s">
        <v>160</v>
      </c>
      <c r="E1172" t="s">
        <v>73</v>
      </c>
      <c r="F1172" s="1">
        <v>45723</v>
      </c>
    </row>
    <row r="1173" spans="1:6">
      <c r="A1173" t="s">
        <v>1244</v>
      </c>
      <c r="B1173">
        <v>789420</v>
      </c>
      <c r="C1173">
        <v>0</v>
      </c>
      <c r="D1173" t="s">
        <v>160</v>
      </c>
      <c r="E1173" t="s">
        <v>73</v>
      </c>
      <c r="F1173" s="1">
        <v>45723</v>
      </c>
    </row>
    <row r="1174" spans="1:6">
      <c r="A1174" t="s">
        <v>1245</v>
      </c>
      <c r="B1174">
        <v>789420</v>
      </c>
      <c r="C1174">
        <v>0</v>
      </c>
      <c r="D1174" t="s">
        <v>160</v>
      </c>
      <c r="E1174" t="s">
        <v>73</v>
      </c>
      <c r="F1174" s="1">
        <v>45723</v>
      </c>
    </row>
    <row r="1175" spans="1:6">
      <c r="A1175" t="s">
        <v>1246</v>
      </c>
      <c r="B1175">
        <v>789420</v>
      </c>
      <c r="C1175">
        <v>0</v>
      </c>
      <c r="D1175" t="s">
        <v>160</v>
      </c>
      <c r="E1175" t="s">
        <v>73</v>
      </c>
      <c r="F1175" s="1">
        <v>45723</v>
      </c>
    </row>
    <row r="1176" spans="1:6">
      <c r="A1176" t="s">
        <v>1247</v>
      </c>
      <c r="B1176">
        <v>789420</v>
      </c>
      <c r="C1176">
        <v>0</v>
      </c>
      <c r="D1176" t="s">
        <v>160</v>
      </c>
      <c r="E1176" t="s">
        <v>73</v>
      </c>
      <c r="F1176" s="1">
        <v>45723</v>
      </c>
    </row>
    <row r="1177" spans="1:6">
      <c r="A1177" t="s">
        <v>1248</v>
      </c>
      <c r="B1177">
        <v>789420</v>
      </c>
      <c r="C1177">
        <v>0</v>
      </c>
      <c r="D1177" t="s">
        <v>160</v>
      </c>
      <c r="E1177" t="s">
        <v>73</v>
      </c>
      <c r="F1177" s="1">
        <v>45723</v>
      </c>
    </row>
    <row r="1178" spans="1:6">
      <c r="A1178" t="s">
        <v>1249</v>
      </c>
      <c r="B1178">
        <v>789420</v>
      </c>
      <c r="C1178">
        <v>0</v>
      </c>
      <c r="D1178" t="s">
        <v>160</v>
      </c>
      <c r="E1178" t="s">
        <v>73</v>
      </c>
      <c r="F1178" s="1">
        <v>45723</v>
      </c>
    </row>
    <row r="1179" spans="1:6">
      <c r="A1179" t="s">
        <v>1250</v>
      </c>
      <c r="B1179">
        <v>789402</v>
      </c>
      <c r="C1179">
        <v>1</v>
      </c>
      <c r="D1179" t="s">
        <v>160</v>
      </c>
      <c r="E1179" t="s">
        <v>160</v>
      </c>
      <c r="F1179" s="1">
        <v>45723</v>
      </c>
    </row>
    <row r="1180" spans="1:6">
      <c r="A1180" t="s">
        <v>1251</v>
      </c>
      <c r="B1180">
        <v>789402</v>
      </c>
      <c r="C1180">
        <v>1</v>
      </c>
      <c r="D1180" t="s">
        <v>160</v>
      </c>
      <c r="E1180" t="s">
        <v>160</v>
      </c>
      <c r="F1180" s="1">
        <v>45723</v>
      </c>
    </row>
    <row r="1181" spans="1:6">
      <c r="A1181" t="s">
        <v>1252</v>
      </c>
      <c r="B1181">
        <v>789402</v>
      </c>
      <c r="C1181">
        <v>1</v>
      </c>
      <c r="D1181" t="s">
        <v>160</v>
      </c>
      <c r="E1181" t="s">
        <v>160</v>
      </c>
      <c r="F1181" s="1">
        <v>45723</v>
      </c>
    </row>
    <row r="1182" spans="1:6">
      <c r="A1182" t="s">
        <v>1253</v>
      </c>
      <c r="B1182">
        <v>789622</v>
      </c>
      <c r="C1182">
        <v>1</v>
      </c>
      <c r="D1182" t="s">
        <v>160</v>
      </c>
      <c r="E1182" t="s">
        <v>160</v>
      </c>
      <c r="F1182" s="1">
        <v>45723</v>
      </c>
    </row>
    <row r="1183" spans="1:6">
      <c r="A1183" t="s">
        <v>1254</v>
      </c>
      <c r="B1183">
        <v>789221</v>
      </c>
      <c r="C1183">
        <v>1</v>
      </c>
      <c r="D1183" t="s">
        <v>160</v>
      </c>
      <c r="E1183" t="s">
        <v>160</v>
      </c>
      <c r="F1183" s="1">
        <v>45723</v>
      </c>
    </row>
    <row r="1184" spans="1:6">
      <c r="A1184" t="s">
        <v>1255</v>
      </c>
      <c r="B1184">
        <v>789721</v>
      </c>
      <c r="C1184">
        <v>1</v>
      </c>
      <c r="D1184" t="s">
        <v>160</v>
      </c>
      <c r="E1184" t="s">
        <v>160</v>
      </c>
      <c r="F1184" s="1">
        <v>45723</v>
      </c>
    </row>
    <row r="1185" spans="1:6">
      <c r="A1185" t="s">
        <v>1256</v>
      </c>
      <c r="B1185">
        <v>789721</v>
      </c>
      <c r="C1185">
        <v>1</v>
      </c>
      <c r="D1185" t="s">
        <v>160</v>
      </c>
      <c r="E1185" t="s">
        <v>160</v>
      </c>
      <c r="F1185" s="1">
        <v>45723</v>
      </c>
    </row>
    <row r="1186" spans="1:6">
      <c r="A1186" t="s">
        <v>1257</v>
      </c>
      <c r="B1186">
        <v>789503</v>
      </c>
      <c r="C1186">
        <v>1</v>
      </c>
      <c r="D1186" t="s">
        <v>160</v>
      </c>
      <c r="E1186" t="s">
        <v>160</v>
      </c>
      <c r="F1186" s="1">
        <v>45723</v>
      </c>
    </row>
    <row r="1187" spans="1:6">
      <c r="A1187" t="s">
        <v>1258</v>
      </c>
      <c r="B1187">
        <v>789503</v>
      </c>
      <c r="C1187">
        <v>1</v>
      </c>
      <c r="D1187" t="s">
        <v>160</v>
      </c>
      <c r="E1187" t="s">
        <v>160</v>
      </c>
      <c r="F1187" s="1">
        <v>45723</v>
      </c>
    </row>
    <row r="1188" spans="1:6">
      <c r="A1188" t="s">
        <v>1259</v>
      </c>
      <c r="B1188">
        <v>789503</v>
      </c>
      <c r="C1188">
        <v>1</v>
      </c>
      <c r="D1188" t="s">
        <v>160</v>
      </c>
      <c r="E1188" t="s">
        <v>160</v>
      </c>
      <c r="F1188" s="1">
        <v>45723</v>
      </c>
    </row>
    <row r="1189" spans="1:6">
      <c r="A1189" t="s">
        <v>1260</v>
      </c>
      <c r="B1189">
        <v>789501</v>
      </c>
      <c r="C1189">
        <v>1</v>
      </c>
      <c r="D1189" t="s">
        <v>160</v>
      </c>
      <c r="E1189" t="s">
        <v>160</v>
      </c>
      <c r="F1189" s="1">
        <v>45723</v>
      </c>
    </row>
    <row r="1190" spans="1:6">
      <c r="A1190" t="s">
        <v>1261</v>
      </c>
      <c r="B1190">
        <v>789401</v>
      </c>
      <c r="C1190">
        <v>1</v>
      </c>
      <c r="D1190" t="s">
        <v>160</v>
      </c>
      <c r="E1190" t="s">
        <v>160</v>
      </c>
      <c r="F1190" s="1">
        <v>45723</v>
      </c>
    </row>
    <row r="1191" spans="1:6">
      <c r="A1191" t="s">
        <v>1262</v>
      </c>
      <c r="B1191">
        <v>789401</v>
      </c>
      <c r="C1191">
        <v>1</v>
      </c>
      <c r="D1191" t="s">
        <v>160</v>
      </c>
      <c r="E1191" t="s">
        <v>160</v>
      </c>
      <c r="F1191" s="1">
        <v>45723</v>
      </c>
    </row>
    <row r="1192" spans="1:6">
      <c r="A1192" t="s">
        <v>1263</v>
      </c>
      <c r="B1192">
        <v>789720</v>
      </c>
      <c r="C1192">
        <v>1</v>
      </c>
      <c r="D1192" t="s">
        <v>160</v>
      </c>
      <c r="E1192" t="s">
        <v>160</v>
      </c>
      <c r="F1192" s="1">
        <v>45723</v>
      </c>
    </row>
    <row r="1193" spans="1:6">
      <c r="A1193" t="s">
        <v>1264</v>
      </c>
      <c r="B1193">
        <v>789902</v>
      </c>
      <c r="C1193">
        <v>1</v>
      </c>
      <c r="D1193" t="s">
        <v>160</v>
      </c>
      <c r="E1193" t="s">
        <v>160</v>
      </c>
      <c r="F1193" s="1">
        <v>45723</v>
      </c>
    </row>
    <row r="1194" spans="1:6">
      <c r="A1194" t="s">
        <v>1265</v>
      </c>
      <c r="B1194">
        <v>789902</v>
      </c>
      <c r="C1194">
        <v>1</v>
      </c>
      <c r="D1194" t="s">
        <v>160</v>
      </c>
      <c r="E1194" t="s">
        <v>160</v>
      </c>
      <c r="F1194" s="1">
        <v>45723</v>
      </c>
    </row>
    <row r="1195" spans="1:6">
      <c r="A1195" t="s">
        <v>1266</v>
      </c>
      <c r="B1195">
        <v>789902</v>
      </c>
      <c r="C1195">
        <v>1</v>
      </c>
      <c r="D1195" t="s">
        <v>160</v>
      </c>
      <c r="E1195" t="s">
        <v>160</v>
      </c>
      <c r="F1195" s="1">
        <v>45723</v>
      </c>
    </row>
    <row r="1196" spans="1:6">
      <c r="A1196" t="s">
        <v>1267</v>
      </c>
      <c r="B1196">
        <v>789220</v>
      </c>
      <c r="C1196">
        <v>1</v>
      </c>
      <c r="D1196" t="s">
        <v>160</v>
      </c>
      <c r="E1196" t="s">
        <v>160</v>
      </c>
      <c r="F1196" s="1">
        <v>45723</v>
      </c>
    </row>
    <row r="1197" spans="1:6">
      <c r="A1197" t="s">
        <v>1268</v>
      </c>
      <c r="B1197">
        <v>789621</v>
      </c>
      <c r="C1197">
        <v>1</v>
      </c>
      <c r="D1197" t="s">
        <v>160</v>
      </c>
      <c r="E1197" t="s">
        <v>160</v>
      </c>
      <c r="F1197" s="1">
        <v>45723</v>
      </c>
    </row>
    <row r="1198" spans="1:6">
      <c r="A1198" t="s">
        <v>1269</v>
      </c>
      <c r="B1198">
        <v>789321</v>
      </c>
      <c r="C1198">
        <v>1</v>
      </c>
      <c r="D1198" t="s">
        <v>160</v>
      </c>
      <c r="E1198" t="s">
        <v>160</v>
      </c>
      <c r="F1198" s="1">
        <v>45723</v>
      </c>
    </row>
    <row r="1199" spans="1:6">
      <c r="A1199" t="s">
        <v>1270</v>
      </c>
      <c r="B1199">
        <v>789321</v>
      </c>
      <c r="C1199">
        <v>1</v>
      </c>
      <c r="D1199" t="s">
        <v>160</v>
      </c>
      <c r="E1199" t="s">
        <v>160</v>
      </c>
      <c r="F1199" s="1">
        <v>45723</v>
      </c>
    </row>
    <row r="1200" spans="1:6">
      <c r="A1200" t="s">
        <v>1271</v>
      </c>
      <c r="B1200">
        <v>789321</v>
      </c>
      <c r="C1200">
        <v>1</v>
      </c>
      <c r="D1200" t="s">
        <v>160</v>
      </c>
      <c r="E1200" t="s">
        <v>160</v>
      </c>
      <c r="F1200" s="1">
        <v>45723</v>
      </c>
    </row>
    <row r="1201" spans="1:6">
      <c r="A1201" t="s">
        <v>1272</v>
      </c>
      <c r="B1201">
        <v>789321</v>
      </c>
      <c r="C1201">
        <v>1</v>
      </c>
      <c r="D1201" t="s">
        <v>160</v>
      </c>
      <c r="E1201" t="s">
        <v>160</v>
      </c>
      <c r="F1201" s="1">
        <v>45723</v>
      </c>
    </row>
    <row r="1202" spans="1:6">
      <c r="A1202" t="s">
        <v>1273</v>
      </c>
      <c r="B1202">
        <v>789203</v>
      </c>
      <c r="C1202">
        <v>1</v>
      </c>
      <c r="D1202" t="s">
        <v>160</v>
      </c>
      <c r="E1202" t="s">
        <v>160</v>
      </c>
      <c r="F1202" s="1">
        <v>45723</v>
      </c>
    </row>
    <row r="1203" spans="1:6">
      <c r="A1203" t="s">
        <v>1274</v>
      </c>
      <c r="B1203">
        <v>789203</v>
      </c>
      <c r="C1203">
        <v>1</v>
      </c>
      <c r="D1203" t="s">
        <v>160</v>
      </c>
      <c r="E1203" t="s">
        <v>160</v>
      </c>
      <c r="F1203" s="1">
        <v>45723</v>
      </c>
    </row>
    <row r="1204" spans="1:6">
      <c r="A1204" t="s">
        <v>1275</v>
      </c>
      <c r="B1204">
        <v>789102</v>
      </c>
      <c r="C1204">
        <v>1</v>
      </c>
      <c r="D1204" t="s">
        <v>160</v>
      </c>
      <c r="E1204" t="s">
        <v>160</v>
      </c>
      <c r="F1204" s="1">
        <v>45723</v>
      </c>
    </row>
    <row r="1205" spans="1:6">
      <c r="A1205" t="s">
        <v>1276</v>
      </c>
      <c r="B1205">
        <v>789301</v>
      </c>
      <c r="C1205">
        <v>1</v>
      </c>
      <c r="D1205" t="s">
        <v>160</v>
      </c>
      <c r="E1205" t="s">
        <v>160</v>
      </c>
      <c r="F1205" s="1">
        <v>45723</v>
      </c>
    </row>
    <row r="1206" spans="1:6">
      <c r="A1206" t="s">
        <v>1277</v>
      </c>
      <c r="B1206">
        <v>789301</v>
      </c>
      <c r="C1206">
        <v>1</v>
      </c>
      <c r="D1206" t="s">
        <v>160</v>
      </c>
      <c r="E1206" t="s">
        <v>160</v>
      </c>
      <c r="F1206" s="1">
        <v>45723</v>
      </c>
    </row>
    <row r="1207" spans="1:6">
      <c r="A1207" t="s">
        <v>1278</v>
      </c>
      <c r="B1207">
        <v>789201</v>
      </c>
      <c r="C1207">
        <v>1</v>
      </c>
      <c r="D1207" t="s">
        <v>160</v>
      </c>
      <c r="E1207" t="s">
        <v>160</v>
      </c>
      <c r="F1207" s="1">
        <v>45723</v>
      </c>
    </row>
    <row r="1208" spans="1:6">
      <c r="A1208" t="s">
        <v>1279</v>
      </c>
      <c r="B1208">
        <v>789201</v>
      </c>
      <c r="C1208">
        <v>1</v>
      </c>
      <c r="D1208" t="s">
        <v>160</v>
      </c>
      <c r="E1208" t="s">
        <v>160</v>
      </c>
      <c r="F1208" s="1">
        <v>45723</v>
      </c>
    </row>
    <row r="1209" spans="1:6">
      <c r="A1209" t="s">
        <v>1280</v>
      </c>
      <c r="B1209">
        <v>789201</v>
      </c>
      <c r="C1209">
        <v>1</v>
      </c>
      <c r="D1209" t="s">
        <v>160</v>
      </c>
      <c r="E1209" t="s">
        <v>160</v>
      </c>
      <c r="F1209" s="1">
        <v>45723</v>
      </c>
    </row>
    <row r="1210" spans="1:6">
      <c r="A1210" t="s">
        <v>1281</v>
      </c>
      <c r="B1210">
        <v>789420</v>
      </c>
      <c r="C1210">
        <v>1</v>
      </c>
      <c r="D1210" t="s">
        <v>160</v>
      </c>
      <c r="E1210" t="s">
        <v>160</v>
      </c>
      <c r="F1210" s="1">
        <v>45723</v>
      </c>
    </row>
    <row r="1211" spans="1:6">
      <c r="A1211" t="s">
        <v>1282</v>
      </c>
      <c r="B1211">
        <v>789522</v>
      </c>
      <c r="C1211">
        <v>1</v>
      </c>
      <c r="D1211" t="s">
        <v>160</v>
      </c>
      <c r="E1211" t="s">
        <v>160</v>
      </c>
      <c r="F1211" s="1">
        <v>45723</v>
      </c>
    </row>
    <row r="1212" spans="1:6">
      <c r="A1212" t="s">
        <v>1283</v>
      </c>
      <c r="B1212">
        <v>789521</v>
      </c>
      <c r="C1212">
        <v>1</v>
      </c>
      <c r="D1212" t="s">
        <v>160</v>
      </c>
      <c r="E1212" t="s">
        <v>160</v>
      </c>
      <c r="F1212" s="1">
        <v>45723</v>
      </c>
    </row>
    <row r="1213" spans="1:6">
      <c r="A1213" t="s">
        <v>1284</v>
      </c>
      <c r="B1213">
        <v>789103</v>
      </c>
      <c r="C1213">
        <v>1</v>
      </c>
      <c r="D1213" t="s">
        <v>160</v>
      </c>
      <c r="E1213" t="s">
        <v>160</v>
      </c>
      <c r="F1213" s="1">
        <v>45723</v>
      </c>
    </row>
    <row r="1214" spans="1:6">
      <c r="A1214" t="s">
        <v>1285</v>
      </c>
      <c r="B1214">
        <v>789601</v>
      </c>
      <c r="C1214">
        <v>1</v>
      </c>
      <c r="D1214" t="s">
        <v>160</v>
      </c>
      <c r="E1214" t="s">
        <v>160</v>
      </c>
      <c r="F1214" s="1">
        <v>45723</v>
      </c>
    </row>
    <row r="1215" spans="1:6">
      <c r="A1215" t="s">
        <v>1286</v>
      </c>
      <c r="B1215">
        <v>789303</v>
      </c>
      <c r="C1215">
        <v>1</v>
      </c>
      <c r="D1215" t="s">
        <v>160</v>
      </c>
      <c r="E1215" t="s">
        <v>160</v>
      </c>
      <c r="F1215" s="1">
        <v>45723</v>
      </c>
    </row>
    <row r="1216" spans="1:6">
      <c r="A1216" t="s">
        <v>1287</v>
      </c>
      <c r="B1216">
        <v>789303</v>
      </c>
      <c r="C1216">
        <v>1</v>
      </c>
      <c r="D1216" t="s">
        <v>160</v>
      </c>
      <c r="E1216" t="s">
        <v>160</v>
      </c>
      <c r="F1216" s="1">
        <v>45723</v>
      </c>
    </row>
    <row r="1217" spans="1:6">
      <c r="A1217" t="s">
        <v>1288</v>
      </c>
      <c r="B1217">
        <v>789703</v>
      </c>
      <c r="C1217">
        <v>1</v>
      </c>
      <c r="D1217" t="s">
        <v>160</v>
      </c>
      <c r="E1217" t="s">
        <v>160</v>
      </c>
      <c r="F1217" s="1">
        <v>45723</v>
      </c>
    </row>
    <row r="1218" spans="1:6">
      <c r="A1218" t="s">
        <v>1289</v>
      </c>
      <c r="B1218">
        <v>789703</v>
      </c>
      <c r="C1218">
        <v>1</v>
      </c>
      <c r="D1218" t="s">
        <v>160</v>
      </c>
      <c r="E1218" t="s">
        <v>160</v>
      </c>
      <c r="F1218" s="1">
        <v>45723</v>
      </c>
    </row>
    <row r="1219" spans="1:6">
      <c r="A1219" t="s">
        <v>1290</v>
      </c>
      <c r="B1219">
        <v>789703</v>
      </c>
      <c r="C1219">
        <v>1</v>
      </c>
      <c r="D1219" t="s">
        <v>160</v>
      </c>
      <c r="E1219" t="s">
        <v>160</v>
      </c>
      <c r="F1219" s="1">
        <v>45723</v>
      </c>
    </row>
    <row r="1220" spans="1:6">
      <c r="A1220" t="s">
        <v>1291</v>
      </c>
      <c r="B1220">
        <v>789603</v>
      </c>
      <c r="C1220">
        <v>1</v>
      </c>
      <c r="D1220" t="s">
        <v>160</v>
      </c>
      <c r="E1220" t="s">
        <v>160</v>
      </c>
      <c r="F1220" s="1">
        <v>45723</v>
      </c>
    </row>
    <row r="1221" spans="1:6">
      <c r="A1221" t="s">
        <v>1292</v>
      </c>
      <c r="B1221">
        <v>789603</v>
      </c>
      <c r="C1221">
        <v>1</v>
      </c>
      <c r="D1221" t="s">
        <v>160</v>
      </c>
      <c r="E1221" t="s">
        <v>160</v>
      </c>
      <c r="F1221" s="1">
        <v>45723</v>
      </c>
    </row>
    <row r="1222" spans="1:6">
      <c r="A1222" t="s">
        <v>1293</v>
      </c>
      <c r="B1222">
        <v>789603</v>
      </c>
      <c r="C1222">
        <v>1</v>
      </c>
      <c r="D1222" t="s">
        <v>160</v>
      </c>
      <c r="E1222" t="s">
        <v>160</v>
      </c>
      <c r="F1222" s="1">
        <v>45723</v>
      </c>
    </row>
    <row r="1223" spans="1:6">
      <c r="A1223" t="s">
        <v>1294</v>
      </c>
      <c r="B1223">
        <v>789603</v>
      </c>
      <c r="C1223">
        <v>1</v>
      </c>
      <c r="D1223" t="s">
        <v>160</v>
      </c>
      <c r="E1223" t="s">
        <v>160</v>
      </c>
      <c r="F1223" s="1">
        <v>45723</v>
      </c>
    </row>
    <row r="1224" spans="1:6">
      <c r="A1224" t="s">
        <v>1295</v>
      </c>
      <c r="B1224">
        <v>789103</v>
      </c>
      <c r="C1224">
        <v>1</v>
      </c>
      <c r="D1224" t="s">
        <v>73</v>
      </c>
      <c r="E1224" t="s">
        <v>73</v>
      </c>
      <c r="F1224" s="1">
        <v>45724</v>
      </c>
    </row>
    <row r="1225" spans="1:6">
      <c r="A1225" t="s">
        <v>1296</v>
      </c>
      <c r="B1225">
        <v>789103</v>
      </c>
      <c r="C1225">
        <v>1</v>
      </c>
      <c r="D1225" t="s">
        <v>73</v>
      </c>
      <c r="E1225" t="s">
        <v>73</v>
      </c>
      <c r="F1225" s="1">
        <v>45724</v>
      </c>
    </row>
    <row r="1226" spans="1:6">
      <c r="A1226" t="s">
        <v>1297</v>
      </c>
      <c r="B1226">
        <v>789103</v>
      </c>
      <c r="C1226">
        <v>1</v>
      </c>
      <c r="D1226" t="s">
        <v>73</v>
      </c>
      <c r="E1226" t="s">
        <v>73</v>
      </c>
      <c r="F1226" s="1">
        <v>45724</v>
      </c>
    </row>
    <row r="1227" spans="1:6">
      <c r="A1227" t="s">
        <v>1298</v>
      </c>
      <c r="B1227">
        <v>789103</v>
      </c>
      <c r="C1227">
        <v>1</v>
      </c>
      <c r="D1227" t="s">
        <v>73</v>
      </c>
      <c r="E1227" t="s">
        <v>73</v>
      </c>
      <c r="F1227" s="1">
        <v>45724</v>
      </c>
    </row>
    <row r="1228" spans="1:6">
      <c r="A1228" t="s">
        <v>1299</v>
      </c>
      <c r="B1228">
        <v>789903</v>
      </c>
      <c r="C1228">
        <v>1</v>
      </c>
      <c r="D1228" t="s">
        <v>73</v>
      </c>
      <c r="E1228" t="s">
        <v>73</v>
      </c>
      <c r="F1228" s="1">
        <v>45724</v>
      </c>
    </row>
    <row r="1229" spans="1:6">
      <c r="A1229" t="s">
        <v>1300</v>
      </c>
      <c r="B1229">
        <v>789903</v>
      </c>
      <c r="C1229">
        <v>1</v>
      </c>
      <c r="D1229" t="s">
        <v>73</v>
      </c>
      <c r="E1229" t="s">
        <v>73</v>
      </c>
      <c r="F1229" s="1">
        <v>45724</v>
      </c>
    </row>
    <row r="1230" spans="1:6">
      <c r="A1230" t="s">
        <v>1301</v>
      </c>
      <c r="B1230">
        <v>789702</v>
      </c>
      <c r="C1230">
        <v>1</v>
      </c>
      <c r="D1230" t="s">
        <v>73</v>
      </c>
      <c r="E1230" t="s">
        <v>73</v>
      </c>
      <c r="F1230" s="1">
        <v>45724</v>
      </c>
    </row>
    <row r="1231" spans="1:6">
      <c r="A1231" t="s">
        <v>1302</v>
      </c>
      <c r="B1231">
        <v>789702</v>
      </c>
      <c r="C1231">
        <v>1</v>
      </c>
      <c r="D1231" t="s">
        <v>73</v>
      </c>
      <c r="E1231" t="s">
        <v>73</v>
      </c>
      <c r="F1231" s="1">
        <v>45724</v>
      </c>
    </row>
    <row r="1232" spans="1:6">
      <c r="A1232" t="s">
        <v>1303</v>
      </c>
      <c r="B1232">
        <v>789702</v>
      </c>
      <c r="C1232">
        <v>1</v>
      </c>
      <c r="D1232" t="s">
        <v>73</v>
      </c>
      <c r="E1232" t="s">
        <v>73</v>
      </c>
      <c r="F1232" s="1">
        <v>45724</v>
      </c>
    </row>
    <row r="1233" spans="1:6">
      <c r="A1233" t="s">
        <v>1304</v>
      </c>
      <c r="B1233">
        <v>789702</v>
      </c>
      <c r="C1233">
        <v>1</v>
      </c>
      <c r="D1233" t="s">
        <v>73</v>
      </c>
      <c r="E1233" t="s">
        <v>73</v>
      </c>
      <c r="F1233" s="1">
        <v>45724</v>
      </c>
    </row>
    <row r="1234" spans="1:6">
      <c r="A1234" t="s">
        <v>1305</v>
      </c>
      <c r="B1234">
        <v>789601</v>
      </c>
      <c r="C1234">
        <v>1</v>
      </c>
      <c r="D1234" t="s">
        <v>73</v>
      </c>
      <c r="E1234" t="s">
        <v>73</v>
      </c>
      <c r="F1234" s="1">
        <v>45724</v>
      </c>
    </row>
    <row r="1235" spans="1:6">
      <c r="A1235" t="s">
        <v>1306</v>
      </c>
      <c r="B1235">
        <v>789601</v>
      </c>
      <c r="C1235">
        <v>1</v>
      </c>
      <c r="D1235" t="s">
        <v>73</v>
      </c>
      <c r="E1235" t="s">
        <v>73</v>
      </c>
      <c r="F1235" s="1">
        <v>45724</v>
      </c>
    </row>
    <row r="1236" spans="1:6">
      <c r="A1236" t="s">
        <v>1307</v>
      </c>
      <c r="B1236">
        <v>789601</v>
      </c>
      <c r="C1236">
        <v>1</v>
      </c>
      <c r="D1236" t="s">
        <v>73</v>
      </c>
      <c r="E1236" t="s">
        <v>73</v>
      </c>
      <c r="F1236" s="1">
        <v>45724</v>
      </c>
    </row>
    <row r="1237" spans="1:6">
      <c r="A1237" t="s">
        <v>1308</v>
      </c>
      <c r="B1237">
        <v>789301</v>
      </c>
      <c r="C1237">
        <v>1</v>
      </c>
      <c r="D1237" t="s">
        <v>73</v>
      </c>
      <c r="E1237" t="s">
        <v>73</v>
      </c>
      <c r="F1237" s="1">
        <v>45724</v>
      </c>
    </row>
    <row r="1238" spans="1:6">
      <c r="A1238" t="s">
        <v>1309</v>
      </c>
      <c r="B1238">
        <v>789203</v>
      </c>
      <c r="C1238">
        <v>1</v>
      </c>
      <c r="D1238" t="s">
        <v>73</v>
      </c>
      <c r="E1238" t="s">
        <v>73</v>
      </c>
      <c r="F1238" s="1">
        <v>45724</v>
      </c>
    </row>
    <row r="1239" spans="1:6">
      <c r="A1239" t="s">
        <v>1310</v>
      </c>
      <c r="B1239">
        <v>789101</v>
      </c>
      <c r="C1239">
        <v>1</v>
      </c>
      <c r="D1239" t="s">
        <v>73</v>
      </c>
      <c r="E1239" t="s">
        <v>73</v>
      </c>
      <c r="F1239" s="1">
        <v>45724</v>
      </c>
    </row>
    <row r="1240" spans="1:6">
      <c r="A1240" t="s">
        <v>1311</v>
      </c>
      <c r="B1240">
        <v>789102</v>
      </c>
      <c r="C1240">
        <v>1</v>
      </c>
      <c r="D1240" t="s">
        <v>73</v>
      </c>
      <c r="E1240" t="s">
        <v>73</v>
      </c>
      <c r="F1240" s="1">
        <v>45724</v>
      </c>
    </row>
    <row r="1241" spans="1:6">
      <c r="A1241" t="s">
        <v>1312</v>
      </c>
      <c r="B1241">
        <v>789102</v>
      </c>
      <c r="C1241">
        <v>1</v>
      </c>
      <c r="D1241" t="s">
        <v>73</v>
      </c>
      <c r="E1241" t="s">
        <v>73</v>
      </c>
      <c r="F1241" s="1">
        <v>45724</v>
      </c>
    </row>
    <row r="1242" spans="1:6">
      <c r="A1242" t="s">
        <v>1313</v>
      </c>
      <c r="B1242">
        <v>789902</v>
      </c>
      <c r="C1242">
        <v>1</v>
      </c>
      <c r="D1242" t="s">
        <v>73</v>
      </c>
      <c r="E1242" t="s">
        <v>73</v>
      </c>
      <c r="F1242" s="1">
        <v>45724</v>
      </c>
    </row>
    <row r="1243" spans="1:6">
      <c r="A1243" t="s">
        <v>1314</v>
      </c>
      <c r="B1243">
        <v>789201</v>
      </c>
      <c r="C1243">
        <v>1</v>
      </c>
      <c r="D1243" t="s">
        <v>73</v>
      </c>
      <c r="E1243" t="s">
        <v>73</v>
      </c>
      <c r="F1243" s="1">
        <v>45724</v>
      </c>
    </row>
    <row r="1244" spans="1:6">
      <c r="A1244" t="s">
        <v>1315</v>
      </c>
      <c r="B1244">
        <v>789201</v>
      </c>
      <c r="C1244">
        <v>1</v>
      </c>
      <c r="D1244" t="s">
        <v>73</v>
      </c>
      <c r="E1244" t="s">
        <v>73</v>
      </c>
      <c r="F1244" s="1">
        <v>45724</v>
      </c>
    </row>
    <row r="1245" spans="1:6">
      <c r="A1245" t="s">
        <v>1316</v>
      </c>
      <c r="B1245">
        <v>789202</v>
      </c>
      <c r="C1245">
        <v>1</v>
      </c>
      <c r="D1245" t="s">
        <v>73</v>
      </c>
      <c r="E1245" t="s">
        <v>73</v>
      </c>
      <c r="F1245" s="1">
        <v>45724</v>
      </c>
    </row>
    <row r="1246" spans="1:6">
      <c r="A1246" t="s">
        <v>1317</v>
      </c>
      <c r="B1246">
        <v>789202</v>
      </c>
      <c r="C1246">
        <v>1</v>
      </c>
      <c r="D1246" t="s">
        <v>73</v>
      </c>
      <c r="E1246" t="s">
        <v>73</v>
      </c>
      <c r="F1246" s="1">
        <v>45724</v>
      </c>
    </row>
    <row r="1247" spans="1:6">
      <c r="A1247" t="s">
        <v>1318</v>
      </c>
      <c r="B1247">
        <v>789321</v>
      </c>
      <c r="C1247">
        <v>1</v>
      </c>
      <c r="D1247" t="s">
        <v>73</v>
      </c>
      <c r="E1247" t="s">
        <v>73</v>
      </c>
      <c r="F1247" s="1">
        <v>45724</v>
      </c>
    </row>
    <row r="1248" spans="1:6">
      <c r="A1248" t="s">
        <v>1319</v>
      </c>
      <c r="B1248">
        <v>789321</v>
      </c>
      <c r="C1248">
        <v>1</v>
      </c>
      <c r="D1248" t="s">
        <v>73</v>
      </c>
      <c r="E1248" t="s">
        <v>73</v>
      </c>
      <c r="F1248" s="1">
        <v>45724</v>
      </c>
    </row>
    <row r="1249" spans="1:6">
      <c r="A1249" t="s">
        <v>1320</v>
      </c>
      <c r="B1249">
        <v>789402</v>
      </c>
      <c r="C1249">
        <v>1</v>
      </c>
      <c r="D1249" t="s">
        <v>73</v>
      </c>
      <c r="E1249" t="s">
        <v>73</v>
      </c>
      <c r="F1249" s="1">
        <v>45724</v>
      </c>
    </row>
    <row r="1250" spans="1:6">
      <c r="A1250" t="s">
        <v>1321</v>
      </c>
      <c r="B1250">
        <v>789221</v>
      </c>
      <c r="C1250">
        <v>1</v>
      </c>
      <c r="D1250" t="s">
        <v>73</v>
      </c>
      <c r="E1250" t="s">
        <v>73</v>
      </c>
      <c r="F1250" s="1">
        <v>45724</v>
      </c>
    </row>
    <row r="1251" spans="1:6">
      <c r="A1251" t="s">
        <v>1322</v>
      </c>
      <c r="B1251">
        <v>789221</v>
      </c>
      <c r="C1251">
        <v>1</v>
      </c>
      <c r="D1251" t="s">
        <v>73</v>
      </c>
      <c r="E1251" t="s">
        <v>73</v>
      </c>
      <c r="F1251" s="1">
        <v>45724</v>
      </c>
    </row>
    <row r="1252" spans="1:6">
      <c r="A1252" t="s">
        <v>1323</v>
      </c>
      <c r="B1252">
        <v>789703</v>
      </c>
      <c r="C1252">
        <v>1</v>
      </c>
      <c r="D1252" t="s">
        <v>73</v>
      </c>
      <c r="E1252" t="s">
        <v>73</v>
      </c>
      <c r="F1252" s="1">
        <v>45724</v>
      </c>
    </row>
    <row r="1253" spans="1:6">
      <c r="A1253" t="s">
        <v>1324</v>
      </c>
      <c r="B1253">
        <v>789703</v>
      </c>
      <c r="C1253">
        <v>1</v>
      </c>
      <c r="D1253" t="s">
        <v>73</v>
      </c>
      <c r="E1253" t="s">
        <v>73</v>
      </c>
      <c r="F1253" s="1">
        <v>45724</v>
      </c>
    </row>
    <row r="1254" spans="1:6">
      <c r="A1254" t="s">
        <v>1325</v>
      </c>
      <c r="B1254">
        <v>789703</v>
      </c>
      <c r="C1254">
        <v>1</v>
      </c>
      <c r="D1254" t="s">
        <v>73</v>
      </c>
      <c r="E1254" t="s">
        <v>73</v>
      </c>
      <c r="F1254" s="1">
        <v>45724</v>
      </c>
    </row>
    <row r="1255" spans="1:6">
      <c r="A1255" t="s">
        <v>1326</v>
      </c>
      <c r="B1255">
        <v>789401</v>
      </c>
      <c r="C1255">
        <v>1</v>
      </c>
      <c r="D1255" t="s">
        <v>73</v>
      </c>
      <c r="E1255" t="s">
        <v>73</v>
      </c>
      <c r="F1255" s="1">
        <v>45724</v>
      </c>
    </row>
    <row r="1256" spans="1:6">
      <c r="A1256" t="s">
        <v>1327</v>
      </c>
      <c r="B1256">
        <v>789622</v>
      </c>
      <c r="C1256">
        <v>1</v>
      </c>
      <c r="D1256" t="s">
        <v>73</v>
      </c>
      <c r="E1256" t="s">
        <v>73</v>
      </c>
      <c r="F1256" s="1">
        <v>45724</v>
      </c>
    </row>
    <row r="1257" spans="1:6">
      <c r="A1257" t="s">
        <v>1328</v>
      </c>
      <c r="B1257">
        <v>789622</v>
      </c>
      <c r="C1257">
        <v>1</v>
      </c>
      <c r="D1257" t="s">
        <v>73</v>
      </c>
      <c r="E1257" t="s">
        <v>73</v>
      </c>
      <c r="F1257" s="1">
        <v>45724</v>
      </c>
    </row>
    <row r="1258" spans="1:6">
      <c r="A1258" t="s">
        <v>1329</v>
      </c>
      <c r="B1258">
        <v>789320</v>
      </c>
      <c r="C1258">
        <v>1</v>
      </c>
      <c r="D1258" t="s">
        <v>73</v>
      </c>
      <c r="E1258" t="s">
        <v>73</v>
      </c>
      <c r="F1258" s="1">
        <v>45724</v>
      </c>
    </row>
    <row r="1259" spans="1:6">
      <c r="A1259" t="s">
        <v>1330</v>
      </c>
      <c r="B1259">
        <v>789721</v>
      </c>
      <c r="C1259">
        <v>1</v>
      </c>
      <c r="D1259" t="s">
        <v>73</v>
      </c>
      <c r="E1259" t="s">
        <v>73</v>
      </c>
      <c r="F1259" s="1">
        <v>45724</v>
      </c>
    </row>
    <row r="1260" spans="1:6">
      <c r="A1260" t="s">
        <v>1331</v>
      </c>
      <c r="B1260">
        <v>789721</v>
      </c>
      <c r="C1260">
        <v>1</v>
      </c>
      <c r="D1260" t="s">
        <v>73</v>
      </c>
      <c r="E1260" t="s">
        <v>73</v>
      </c>
      <c r="F1260" s="1">
        <v>45724</v>
      </c>
    </row>
    <row r="1261" spans="1:6">
      <c r="A1261" t="s">
        <v>1332</v>
      </c>
      <c r="B1261">
        <v>789220</v>
      </c>
      <c r="C1261">
        <v>1</v>
      </c>
      <c r="D1261" t="s">
        <v>73</v>
      </c>
      <c r="E1261" t="s">
        <v>73</v>
      </c>
      <c r="F1261" s="1">
        <v>45724</v>
      </c>
    </row>
    <row r="1262" spans="1:6">
      <c r="A1262" t="s">
        <v>1333</v>
      </c>
      <c r="B1262">
        <v>789220</v>
      </c>
      <c r="C1262">
        <v>1</v>
      </c>
      <c r="D1262" t="s">
        <v>73</v>
      </c>
      <c r="E1262" t="s">
        <v>73</v>
      </c>
      <c r="F1262" s="1">
        <v>45724</v>
      </c>
    </row>
    <row r="1263" spans="1:6">
      <c r="A1263" t="s">
        <v>1334</v>
      </c>
      <c r="B1263">
        <v>789520</v>
      </c>
      <c r="C1263">
        <v>1</v>
      </c>
      <c r="D1263" t="s">
        <v>73</v>
      </c>
      <c r="E1263" t="s">
        <v>73</v>
      </c>
      <c r="F1263" s="1">
        <v>45724</v>
      </c>
    </row>
    <row r="1264" spans="1:6">
      <c r="A1264" t="s">
        <v>1335</v>
      </c>
      <c r="B1264">
        <v>789501</v>
      </c>
      <c r="C1264">
        <v>1</v>
      </c>
      <c r="D1264" t="s">
        <v>73</v>
      </c>
      <c r="E1264" t="s">
        <v>73</v>
      </c>
      <c r="F1264" s="1">
        <v>45724</v>
      </c>
    </row>
    <row r="1265" spans="1:6">
      <c r="A1265" t="s">
        <v>1336</v>
      </c>
      <c r="B1265">
        <v>789501</v>
      </c>
      <c r="C1265">
        <v>1</v>
      </c>
      <c r="D1265" t="s">
        <v>73</v>
      </c>
      <c r="E1265" t="s">
        <v>73</v>
      </c>
      <c r="F1265" s="1">
        <v>45724</v>
      </c>
    </row>
    <row r="1266" spans="1:6">
      <c r="A1266" t="s">
        <v>1337</v>
      </c>
      <c r="B1266">
        <v>789501</v>
      </c>
      <c r="C1266">
        <v>1</v>
      </c>
      <c r="D1266" t="s">
        <v>73</v>
      </c>
      <c r="E1266" t="s">
        <v>73</v>
      </c>
      <c r="F1266" s="1">
        <v>45724</v>
      </c>
    </row>
    <row r="1267" spans="1:6">
      <c r="A1267" t="s">
        <v>1338</v>
      </c>
      <c r="B1267">
        <v>789603</v>
      </c>
      <c r="C1267">
        <v>1</v>
      </c>
      <c r="D1267" t="s">
        <v>73</v>
      </c>
      <c r="E1267" t="s">
        <v>73</v>
      </c>
      <c r="F1267" s="1">
        <v>45724</v>
      </c>
    </row>
    <row r="1268" spans="1:6">
      <c r="A1268" t="s">
        <v>1339</v>
      </c>
      <c r="B1268">
        <v>789603</v>
      </c>
      <c r="C1268">
        <v>1</v>
      </c>
      <c r="D1268" t="s">
        <v>73</v>
      </c>
      <c r="E1268" t="s">
        <v>73</v>
      </c>
      <c r="F1268" s="1">
        <v>45724</v>
      </c>
    </row>
    <row r="1269" spans="1:6">
      <c r="A1269" t="s">
        <v>1340</v>
      </c>
      <c r="B1269">
        <v>789403</v>
      </c>
      <c r="C1269">
        <v>1</v>
      </c>
      <c r="D1269" t="s">
        <v>73</v>
      </c>
      <c r="E1269" t="s">
        <v>73</v>
      </c>
      <c r="F1269" s="1">
        <v>45724</v>
      </c>
    </row>
    <row r="1270" spans="1:6">
      <c r="A1270" t="s">
        <v>1341</v>
      </c>
      <c r="B1270">
        <v>789403</v>
      </c>
      <c r="C1270">
        <v>1</v>
      </c>
      <c r="D1270" t="s">
        <v>73</v>
      </c>
      <c r="E1270" t="s">
        <v>73</v>
      </c>
      <c r="F1270" s="1">
        <v>45724</v>
      </c>
    </row>
    <row r="1271" spans="1:6">
      <c r="A1271" t="s">
        <v>1342</v>
      </c>
      <c r="B1271">
        <v>789303</v>
      </c>
      <c r="C1271">
        <v>1</v>
      </c>
      <c r="D1271" t="s">
        <v>73</v>
      </c>
      <c r="E1271" t="s">
        <v>73</v>
      </c>
      <c r="F1271" s="1">
        <v>45724</v>
      </c>
    </row>
    <row r="1272" spans="1:6">
      <c r="A1272" t="s">
        <v>1343</v>
      </c>
      <c r="B1272">
        <v>789121</v>
      </c>
      <c r="C1272">
        <v>1</v>
      </c>
      <c r="D1272" t="s">
        <v>73</v>
      </c>
      <c r="E1272" t="s">
        <v>73</v>
      </c>
      <c r="F1272" s="1">
        <v>45724</v>
      </c>
    </row>
    <row r="1273" spans="1:6">
      <c r="A1273" t="s">
        <v>1344</v>
      </c>
      <c r="B1273">
        <v>789522</v>
      </c>
      <c r="C1273">
        <v>1</v>
      </c>
      <c r="D1273" t="s">
        <v>73</v>
      </c>
      <c r="E1273" t="s">
        <v>73</v>
      </c>
      <c r="F1273" s="1">
        <v>45724</v>
      </c>
    </row>
    <row r="1274" spans="1:6">
      <c r="A1274" t="s">
        <v>1345</v>
      </c>
      <c r="B1274">
        <v>789220</v>
      </c>
      <c r="C1274">
        <v>0</v>
      </c>
      <c r="D1274" t="s">
        <v>73</v>
      </c>
      <c r="E1274" t="s">
        <v>73</v>
      </c>
      <c r="F1274" s="1">
        <v>45724</v>
      </c>
    </row>
    <row r="1275" spans="1:6">
      <c r="A1275" t="s">
        <v>1346</v>
      </c>
      <c r="B1275">
        <v>789703</v>
      </c>
      <c r="C1275">
        <v>0</v>
      </c>
      <c r="D1275" t="s">
        <v>73</v>
      </c>
      <c r="E1275" t="s">
        <v>73</v>
      </c>
      <c r="F1275" s="1">
        <v>45724</v>
      </c>
    </row>
    <row r="1276" spans="1:6">
      <c r="A1276" t="s">
        <v>1347</v>
      </c>
      <c r="B1276">
        <v>789621</v>
      </c>
      <c r="C1276">
        <v>0</v>
      </c>
      <c r="D1276" t="s">
        <v>73</v>
      </c>
      <c r="E1276" t="s">
        <v>73</v>
      </c>
      <c r="F1276" s="1">
        <v>45724</v>
      </c>
    </row>
    <row r="1277" spans="1:6">
      <c r="A1277" t="s">
        <v>1348</v>
      </c>
      <c r="B1277">
        <v>789603</v>
      </c>
      <c r="C1277">
        <v>0</v>
      </c>
      <c r="D1277" t="s">
        <v>73</v>
      </c>
      <c r="E1277" t="s">
        <v>73</v>
      </c>
      <c r="F1277" s="1">
        <v>45724</v>
      </c>
    </row>
    <row r="1278" spans="1:6">
      <c r="A1278" t="s">
        <v>1349</v>
      </c>
      <c r="B1278">
        <v>789720</v>
      </c>
      <c r="C1278">
        <v>0</v>
      </c>
      <c r="D1278" t="s">
        <v>73</v>
      </c>
      <c r="E1278" t="s">
        <v>73</v>
      </c>
      <c r="F1278" s="1">
        <v>45724</v>
      </c>
    </row>
    <row r="1279" spans="1:6">
      <c r="A1279" t="s">
        <v>1350</v>
      </c>
      <c r="B1279">
        <v>789221</v>
      </c>
      <c r="C1279">
        <v>0</v>
      </c>
      <c r="D1279" t="s">
        <v>73</v>
      </c>
      <c r="E1279" t="s">
        <v>73</v>
      </c>
      <c r="F1279" s="1">
        <v>45724</v>
      </c>
    </row>
    <row r="1280" spans="1:6">
      <c r="A1280" t="s">
        <v>1351</v>
      </c>
      <c r="B1280">
        <v>789501</v>
      </c>
      <c r="C1280">
        <v>0</v>
      </c>
      <c r="D1280" t="s">
        <v>73</v>
      </c>
      <c r="E1280" t="s">
        <v>73</v>
      </c>
      <c r="F1280" s="1">
        <v>45724</v>
      </c>
    </row>
    <row r="1281" spans="1:6">
      <c r="A1281" t="s">
        <v>1352</v>
      </c>
      <c r="B1281">
        <v>789503</v>
      </c>
      <c r="C1281">
        <v>0</v>
      </c>
      <c r="D1281" t="s">
        <v>73</v>
      </c>
      <c r="E1281" t="s">
        <v>73</v>
      </c>
      <c r="F1281" s="1">
        <v>45724</v>
      </c>
    </row>
    <row r="1282" spans="1:6">
      <c r="A1282" t="s">
        <v>1353</v>
      </c>
      <c r="B1282">
        <v>789103</v>
      </c>
      <c r="C1282">
        <v>0</v>
      </c>
      <c r="D1282" t="s">
        <v>73</v>
      </c>
      <c r="E1282" t="s">
        <v>73</v>
      </c>
      <c r="F1282" s="1">
        <v>45724</v>
      </c>
    </row>
    <row r="1283" spans="1:6">
      <c r="A1283" t="s">
        <v>1354</v>
      </c>
      <c r="B1283">
        <v>789103</v>
      </c>
      <c r="C1283">
        <v>0</v>
      </c>
      <c r="D1283" t="s">
        <v>73</v>
      </c>
      <c r="E1283" t="s">
        <v>73</v>
      </c>
      <c r="F1283" s="1">
        <v>45724</v>
      </c>
    </row>
    <row r="1284" spans="1:6">
      <c r="A1284" t="s">
        <v>1355</v>
      </c>
      <c r="B1284">
        <v>789601</v>
      </c>
      <c r="C1284">
        <v>0</v>
      </c>
      <c r="D1284" t="s">
        <v>73</v>
      </c>
      <c r="E1284" t="s">
        <v>73</v>
      </c>
      <c r="F1284" s="1">
        <v>45724</v>
      </c>
    </row>
    <row r="1285" spans="1:6">
      <c r="A1285" t="s">
        <v>1356</v>
      </c>
      <c r="B1285">
        <v>789702</v>
      </c>
      <c r="C1285">
        <v>0</v>
      </c>
      <c r="D1285" t="s">
        <v>73</v>
      </c>
      <c r="E1285" t="s">
        <v>73</v>
      </c>
      <c r="F1285" s="1">
        <v>45724</v>
      </c>
    </row>
    <row r="1286" spans="1:6">
      <c r="A1286" t="s">
        <v>1357</v>
      </c>
      <c r="B1286">
        <v>789522</v>
      </c>
      <c r="C1286">
        <v>0</v>
      </c>
      <c r="D1286" t="s">
        <v>73</v>
      </c>
      <c r="E1286" t="s">
        <v>73</v>
      </c>
      <c r="F1286" s="1">
        <v>45724</v>
      </c>
    </row>
    <row r="1287" spans="1:6">
      <c r="A1287" t="s">
        <v>1358</v>
      </c>
      <c r="B1287">
        <v>789121</v>
      </c>
      <c r="C1287">
        <v>0</v>
      </c>
      <c r="D1287" t="s">
        <v>73</v>
      </c>
      <c r="E1287" t="s">
        <v>73</v>
      </c>
      <c r="F1287" s="1">
        <v>45724</v>
      </c>
    </row>
    <row r="1288" spans="1:6">
      <c r="A1288" t="s">
        <v>1359</v>
      </c>
      <c r="B1288">
        <v>789121</v>
      </c>
      <c r="C1288">
        <v>0</v>
      </c>
      <c r="D1288" t="s">
        <v>73</v>
      </c>
      <c r="E1288" t="s">
        <v>73</v>
      </c>
      <c r="F1288" s="1">
        <v>45724</v>
      </c>
    </row>
    <row r="1289" spans="1:6">
      <c r="A1289" t="s">
        <v>1360</v>
      </c>
      <c r="B1289">
        <v>789420</v>
      </c>
      <c r="C1289">
        <v>0</v>
      </c>
      <c r="D1289" t="s">
        <v>73</v>
      </c>
      <c r="E1289" t="s">
        <v>73</v>
      </c>
      <c r="F1289" s="1">
        <v>45724</v>
      </c>
    </row>
    <row r="1290" spans="1:6">
      <c r="A1290" t="s">
        <v>1361</v>
      </c>
      <c r="B1290">
        <v>789420</v>
      </c>
      <c r="C1290">
        <v>0</v>
      </c>
      <c r="D1290" t="s">
        <v>73</v>
      </c>
      <c r="E1290" t="s">
        <v>73</v>
      </c>
      <c r="F1290" s="1">
        <v>45724</v>
      </c>
    </row>
    <row r="1291" spans="1:6">
      <c r="A1291" t="s">
        <v>1362</v>
      </c>
      <c r="B1291">
        <v>789520</v>
      </c>
      <c r="C1291">
        <v>0</v>
      </c>
      <c r="D1291" t="s">
        <v>73</v>
      </c>
      <c r="E1291" t="s">
        <v>73</v>
      </c>
      <c r="F1291" s="1">
        <v>45724</v>
      </c>
    </row>
    <row r="1292" spans="1:6">
      <c r="A1292" t="s">
        <v>1363</v>
      </c>
      <c r="B1292">
        <v>789520</v>
      </c>
      <c r="C1292">
        <v>0</v>
      </c>
      <c r="D1292" t="s">
        <v>73</v>
      </c>
      <c r="E1292" t="s">
        <v>73</v>
      </c>
      <c r="F1292" s="1">
        <v>45724</v>
      </c>
    </row>
    <row r="1293" spans="1:6">
      <c r="A1293" t="s">
        <v>1364</v>
      </c>
      <c r="B1293">
        <v>789520</v>
      </c>
      <c r="C1293">
        <v>0</v>
      </c>
      <c r="D1293" t="s">
        <v>73</v>
      </c>
      <c r="E1293" t="s">
        <v>73</v>
      </c>
      <c r="F1293" s="1">
        <v>45724</v>
      </c>
    </row>
    <row r="1294" spans="1:6">
      <c r="A1294" t="s">
        <v>1365</v>
      </c>
      <c r="B1294">
        <v>789421</v>
      </c>
      <c r="C1294">
        <v>0</v>
      </c>
      <c r="D1294" t="s">
        <v>73</v>
      </c>
      <c r="E1294" t="s">
        <v>73</v>
      </c>
      <c r="F1294" s="1">
        <v>45724</v>
      </c>
    </row>
    <row r="1295" spans="1:6">
      <c r="A1295" t="s">
        <v>1366</v>
      </c>
      <c r="B1295">
        <v>789421</v>
      </c>
      <c r="C1295">
        <v>0</v>
      </c>
      <c r="D1295" t="s">
        <v>73</v>
      </c>
      <c r="E1295" t="s">
        <v>73</v>
      </c>
      <c r="F1295" s="1">
        <v>45724</v>
      </c>
    </row>
    <row r="1296" spans="1:6">
      <c r="A1296" t="s">
        <v>1367</v>
      </c>
      <c r="B1296">
        <v>789421</v>
      </c>
      <c r="C1296">
        <v>0</v>
      </c>
      <c r="D1296" t="s">
        <v>73</v>
      </c>
      <c r="E1296" t="s">
        <v>73</v>
      </c>
      <c r="F1296" s="1">
        <v>45724</v>
      </c>
    </row>
    <row r="1297" spans="1:6">
      <c r="A1297" t="s">
        <v>1368</v>
      </c>
      <c r="B1297">
        <v>789122</v>
      </c>
      <c r="C1297">
        <v>0</v>
      </c>
      <c r="D1297" t="s">
        <v>73</v>
      </c>
      <c r="E1297" t="s">
        <v>73</v>
      </c>
      <c r="F1297" s="1">
        <v>45724</v>
      </c>
    </row>
    <row r="1298" spans="1:6">
      <c r="A1298" t="s">
        <v>1369</v>
      </c>
      <c r="B1298">
        <v>789122</v>
      </c>
      <c r="C1298">
        <v>0</v>
      </c>
      <c r="D1298" t="s">
        <v>73</v>
      </c>
      <c r="E1298" t="s">
        <v>73</v>
      </c>
      <c r="F1298" s="1">
        <v>45724</v>
      </c>
    </row>
    <row r="1299" spans="1:6">
      <c r="A1299" t="s">
        <v>1370</v>
      </c>
      <c r="B1299">
        <v>789122</v>
      </c>
      <c r="C1299">
        <v>0</v>
      </c>
      <c r="D1299" t="s">
        <v>73</v>
      </c>
      <c r="E1299" t="s">
        <v>73</v>
      </c>
      <c r="F1299" s="1">
        <v>45724</v>
      </c>
    </row>
    <row r="1300" spans="1:6">
      <c r="A1300" t="s">
        <v>1371</v>
      </c>
      <c r="B1300">
        <v>789122</v>
      </c>
      <c r="C1300">
        <v>0</v>
      </c>
      <c r="D1300" t="s">
        <v>73</v>
      </c>
      <c r="E1300" t="s">
        <v>73</v>
      </c>
      <c r="F1300" s="1">
        <v>45724</v>
      </c>
    </row>
    <row r="1301" spans="1:6">
      <c r="A1301" t="s">
        <v>1372</v>
      </c>
      <c r="B1301">
        <v>789422</v>
      </c>
      <c r="C1301">
        <v>0</v>
      </c>
      <c r="D1301" t="s">
        <v>160</v>
      </c>
      <c r="E1301" t="s">
        <v>73</v>
      </c>
      <c r="F1301" s="1">
        <v>45724</v>
      </c>
    </row>
    <row r="1302" spans="1:6">
      <c r="A1302" t="s">
        <v>1373</v>
      </c>
      <c r="B1302">
        <v>789422</v>
      </c>
      <c r="C1302">
        <v>0</v>
      </c>
      <c r="D1302" t="s">
        <v>160</v>
      </c>
      <c r="E1302" t="s">
        <v>73</v>
      </c>
      <c r="F1302" s="1">
        <v>45724</v>
      </c>
    </row>
    <row r="1303" spans="1:6">
      <c r="A1303" t="s">
        <v>1374</v>
      </c>
      <c r="B1303">
        <v>789422</v>
      </c>
      <c r="C1303">
        <v>0</v>
      </c>
      <c r="D1303" t="s">
        <v>160</v>
      </c>
      <c r="E1303" t="s">
        <v>73</v>
      </c>
      <c r="F1303" s="1">
        <v>45724</v>
      </c>
    </row>
    <row r="1304" spans="1:6">
      <c r="A1304" t="s">
        <v>1375</v>
      </c>
      <c r="B1304">
        <v>789422</v>
      </c>
      <c r="C1304">
        <v>0</v>
      </c>
      <c r="D1304" t="s">
        <v>160</v>
      </c>
      <c r="E1304" t="s">
        <v>73</v>
      </c>
      <c r="F1304" s="1">
        <v>45724</v>
      </c>
    </row>
    <row r="1305" spans="1:6">
      <c r="A1305" t="s">
        <v>1376</v>
      </c>
      <c r="B1305">
        <v>789301</v>
      </c>
      <c r="C1305">
        <v>0</v>
      </c>
      <c r="D1305" t="s">
        <v>160</v>
      </c>
      <c r="E1305" t="s">
        <v>73</v>
      </c>
      <c r="F1305" s="1">
        <v>45724</v>
      </c>
    </row>
    <row r="1306" spans="1:6">
      <c r="A1306" t="s">
        <v>1377</v>
      </c>
      <c r="B1306">
        <v>789301</v>
      </c>
      <c r="C1306">
        <v>0</v>
      </c>
      <c r="D1306" t="s">
        <v>160</v>
      </c>
      <c r="E1306" t="s">
        <v>73</v>
      </c>
      <c r="F1306" s="1">
        <v>45724</v>
      </c>
    </row>
    <row r="1307" spans="1:6">
      <c r="A1307" t="s">
        <v>1378</v>
      </c>
      <c r="B1307">
        <v>789102</v>
      </c>
      <c r="C1307">
        <v>0</v>
      </c>
      <c r="D1307" t="s">
        <v>160</v>
      </c>
      <c r="E1307" t="s">
        <v>73</v>
      </c>
      <c r="F1307" s="1">
        <v>45724</v>
      </c>
    </row>
    <row r="1308" spans="1:6">
      <c r="A1308" t="s">
        <v>1379</v>
      </c>
      <c r="B1308">
        <v>789102</v>
      </c>
      <c r="C1308">
        <v>0</v>
      </c>
      <c r="D1308" t="s">
        <v>160</v>
      </c>
      <c r="E1308" t="s">
        <v>73</v>
      </c>
      <c r="F1308" s="1">
        <v>45724</v>
      </c>
    </row>
    <row r="1309" spans="1:6">
      <c r="A1309" t="s">
        <v>1380</v>
      </c>
      <c r="B1309">
        <v>789102</v>
      </c>
      <c r="C1309">
        <v>0</v>
      </c>
      <c r="D1309" t="s">
        <v>160</v>
      </c>
      <c r="E1309" t="s">
        <v>73</v>
      </c>
      <c r="F1309" s="1">
        <v>45724</v>
      </c>
    </row>
    <row r="1310" spans="1:6">
      <c r="A1310" t="s">
        <v>1381</v>
      </c>
      <c r="B1310">
        <v>789122</v>
      </c>
      <c r="C1310">
        <v>0</v>
      </c>
      <c r="D1310" t="s">
        <v>160</v>
      </c>
      <c r="E1310" t="s">
        <v>73</v>
      </c>
      <c r="F1310" s="1">
        <v>45724</v>
      </c>
    </row>
    <row r="1311" spans="1:6">
      <c r="A1311" t="s">
        <v>1382</v>
      </c>
      <c r="B1311">
        <v>789122</v>
      </c>
      <c r="C1311">
        <v>0</v>
      </c>
      <c r="D1311" t="s">
        <v>160</v>
      </c>
      <c r="E1311" t="s">
        <v>73</v>
      </c>
      <c r="F1311" s="1">
        <v>45724</v>
      </c>
    </row>
    <row r="1312" spans="1:6">
      <c r="A1312" t="s">
        <v>1383</v>
      </c>
      <c r="B1312">
        <v>789720</v>
      </c>
      <c r="C1312">
        <v>0</v>
      </c>
      <c r="D1312" t="s">
        <v>160</v>
      </c>
      <c r="E1312" t="s">
        <v>73</v>
      </c>
      <c r="F1312" s="1">
        <v>45724</v>
      </c>
    </row>
    <row r="1313" spans="1:6">
      <c r="A1313" t="s">
        <v>1384</v>
      </c>
      <c r="B1313">
        <v>789303</v>
      </c>
      <c r="C1313">
        <v>0</v>
      </c>
      <c r="D1313" t="s">
        <v>160</v>
      </c>
      <c r="E1313" t="s">
        <v>73</v>
      </c>
      <c r="F1313" s="1">
        <v>45724</v>
      </c>
    </row>
    <row r="1314" spans="1:6">
      <c r="A1314" t="s">
        <v>1385</v>
      </c>
      <c r="B1314">
        <v>789303</v>
      </c>
      <c r="C1314">
        <v>0</v>
      </c>
      <c r="D1314" t="s">
        <v>160</v>
      </c>
      <c r="E1314" t="s">
        <v>73</v>
      </c>
      <c r="F1314" s="1">
        <v>45724</v>
      </c>
    </row>
    <row r="1315" spans="1:6">
      <c r="A1315" t="s">
        <v>1386</v>
      </c>
      <c r="B1315">
        <v>789303</v>
      </c>
      <c r="C1315">
        <v>0</v>
      </c>
      <c r="D1315" t="s">
        <v>160</v>
      </c>
      <c r="E1315" t="s">
        <v>73</v>
      </c>
      <c r="F1315" s="1">
        <v>45724</v>
      </c>
    </row>
    <row r="1316" spans="1:6">
      <c r="A1316" t="s">
        <v>1387</v>
      </c>
      <c r="B1316">
        <v>789320</v>
      </c>
      <c r="C1316">
        <v>0</v>
      </c>
      <c r="D1316" t="s">
        <v>160</v>
      </c>
      <c r="E1316" t="s">
        <v>73</v>
      </c>
      <c r="F1316" s="1">
        <v>45724</v>
      </c>
    </row>
    <row r="1317" spans="1:6">
      <c r="A1317" t="s">
        <v>1388</v>
      </c>
      <c r="B1317">
        <v>789320</v>
      </c>
      <c r="C1317">
        <v>0</v>
      </c>
      <c r="D1317" t="s">
        <v>160</v>
      </c>
      <c r="E1317" t="s">
        <v>73</v>
      </c>
      <c r="F1317" s="1">
        <v>45724</v>
      </c>
    </row>
    <row r="1318" spans="1:6">
      <c r="A1318" t="s">
        <v>1389</v>
      </c>
      <c r="B1318">
        <v>789203</v>
      </c>
      <c r="C1318">
        <v>0</v>
      </c>
      <c r="D1318" t="s">
        <v>160</v>
      </c>
      <c r="E1318" t="s">
        <v>73</v>
      </c>
      <c r="F1318" s="1">
        <v>45724</v>
      </c>
    </row>
    <row r="1319" spans="1:6">
      <c r="A1319" t="s">
        <v>1390</v>
      </c>
      <c r="B1319">
        <v>789203</v>
      </c>
      <c r="C1319">
        <v>0</v>
      </c>
      <c r="D1319" t="s">
        <v>160</v>
      </c>
      <c r="E1319" t="s">
        <v>73</v>
      </c>
      <c r="F1319" s="1">
        <v>45724</v>
      </c>
    </row>
    <row r="1320" spans="1:6">
      <c r="A1320" t="s">
        <v>1391</v>
      </c>
      <c r="B1320">
        <v>789721</v>
      </c>
      <c r="C1320">
        <v>0</v>
      </c>
      <c r="D1320" t="s">
        <v>160</v>
      </c>
      <c r="E1320" t="s">
        <v>73</v>
      </c>
      <c r="F1320" s="1">
        <v>45724</v>
      </c>
    </row>
    <row r="1321" spans="1:6">
      <c r="A1321" t="s">
        <v>1392</v>
      </c>
      <c r="B1321">
        <v>789221</v>
      </c>
      <c r="C1321">
        <v>0</v>
      </c>
      <c r="D1321" t="s">
        <v>160</v>
      </c>
      <c r="E1321" t="s">
        <v>73</v>
      </c>
      <c r="F1321" s="1">
        <v>45724</v>
      </c>
    </row>
    <row r="1322" spans="1:6">
      <c r="A1322" t="s">
        <v>1393</v>
      </c>
      <c r="B1322">
        <v>789221</v>
      </c>
      <c r="C1322">
        <v>0</v>
      </c>
      <c r="D1322" t="s">
        <v>160</v>
      </c>
      <c r="E1322" t="s">
        <v>73</v>
      </c>
      <c r="F1322" s="1">
        <v>45724</v>
      </c>
    </row>
    <row r="1323" spans="1:6">
      <c r="A1323" t="s">
        <v>1394</v>
      </c>
      <c r="B1323">
        <v>789221</v>
      </c>
      <c r="C1323">
        <v>0</v>
      </c>
      <c r="D1323" t="s">
        <v>160</v>
      </c>
      <c r="E1323" t="s">
        <v>73</v>
      </c>
      <c r="F1323" s="1">
        <v>45724</v>
      </c>
    </row>
    <row r="1324" spans="1:6">
      <c r="A1324" t="s">
        <v>1395</v>
      </c>
      <c r="B1324">
        <v>789503</v>
      </c>
      <c r="C1324">
        <v>0</v>
      </c>
      <c r="D1324" t="s">
        <v>160</v>
      </c>
      <c r="E1324" t="s">
        <v>73</v>
      </c>
      <c r="F1324" s="1">
        <v>45724</v>
      </c>
    </row>
    <row r="1325" spans="1:6">
      <c r="A1325" t="s">
        <v>1396</v>
      </c>
      <c r="B1325">
        <v>789622</v>
      </c>
      <c r="C1325">
        <v>0</v>
      </c>
      <c r="D1325" t="s">
        <v>160</v>
      </c>
      <c r="E1325" t="s">
        <v>73</v>
      </c>
      <c r="F1325" s="1">
        <v>45724</v>
      </c>
    </row>
    <row r="1326" spans="1:6">
      <c r="A1326" t="s">
        <v>1397</v>
      </c>
      <c r="B1326">
        <v>789101</v>
      </c>
      <c r="C1326">
        <v>0</v>
      </c>
      <c r="D1326" t="s">
        <v>160</v>
      </c>
      <c r="E1326" t="s">
        <v>73</v>
      </c>
      <c r="F1326" s="1">
        <v>45724</v>
      </c>
    </row>
    <row r="1327" spans="1:6">
      <c r="A1327" t="s">
        <v>1398</v>
      </c>
      <c r="B1327">
        <v>789501</v>
      </c>
      <c r="C1327">
        <v>0</v>
      </c>
      <c r="D1327" t="s">
        <v>160</v>
      </c>
      <c r="E1327" t="s">
        <v>73</v>
      </c>
      <c r="F1327" s="1">
        <v>45724</v>
      </c>
    </row>
    <row r="1328" spans="1:6">
      <c r="A1328" t="s">
        <v>1399</v>
      </c>
      <c r="B1328">
        <v>789501</v>
      </c>
      <c r="C1328">
        <v>0</v>
      </c>
      <c r="D1328" t="s">
        <v>160</v>
      </c>
      <c r="E1328" t="s">
        <v>73</v>
      </c>
      <c r="F1328" s="1">
        <v>45724</v>
      </c>
    </row>
    <row r="1329" spans="1:6">
      <c r="A1329" t="s">
        <v>1400</v>
      </c>
      <c r="B1329">
        <v>789703</v>
      </c>
      <c r="C1329">
        <v>0</v>
      </c>
      <c r="D1329" t="s">
        <v>160</v>
      </c>
      <c r="E1329" t="s">
        <v>73</v>
      </c>
      <c r="F1329" s="1">
        <v>45724</v>
      </c>
    </row>
    <row r="1330" spans="1:6">
      <c r="A1330" t="s">
        <v>1401</v>
      </c>
      <c r="B1330">
        <v>789103</v>
      </c>
      <c r="C1330">
        <v>0</v>
      </c>
      <c r="D1330" t="s">
        <v>160</v>
      </c>
      <c r="E1330" t="s">
        <v>73</v>
      </c>
      <c r="F1330" s="1">
        <v>45724</v>
      </c>
    </row>
    <row r="1331" spans="1:6">
      <c r="A1331" t="s">
        <v>1402</v>
      </c>
      <c r="B1331">
        <v>789522</v>
      </c>
      <c r="C1331">
        <v>0</v>
      </c>
      <c r="D1331" t="s">
        <v>160</v>
      </c>
      <c r="E1331" t="s">
        <v>73</v>
      </c>
      <c r="F1331" s="1">
        <v>45724</v>
      </c>
    </row>
    <row r="1332" spans="1:6">
      <c r="A1332" t="s">
        <v>1403</v>
      </c>
      <c r="B1332">
        <v>789522</v>
      </c>
      <c r="C1332">
        <v>0</v>
      </c>
      <c r="D1332" t="s">
        <v>160</v>
      </c>
      <c r="E1332" t="s">
        <v>73</v>
      </c>
      <c r="F1332" s="1">
        <v>45724</v>
      </c>
    </row>
    <row r="1333" spans="1:6">
      <c r="A1333" t="s">
        <v>1404</v>
      </c>
      <c r="B1333">
        <v>789522</v>
      </c>
      <c r="C1333">
        <v>0</v>
      </c>
      <c r="D1333" t="s">
        <v>160</v>
      </c>
      <c r="E1333" t="s">
        <v>73</v>
      </c>
      <c r="F1333" s="1">
        <v>45724</v>
      </c>
    </row>
    <row r="1334" spans="1:6">
      <c r="A1334" t="s">
        <v>1405</v>
      </c>
      <c r="B1334">
        <v>789522</v>
      </c>
      <c r="C1334">
        <v>0</v>
      </c>
      <c r="D1334" t="s">
        <v>160</v>
      </c>
      <c r="E1334" t="s">
        <v>73</v>
      </c>
      <c r="F1334" s="1">
        <v>45724</v>
      </c>
    </row>
    <row r="1335" spans="1:6">
      <c r="A1335" t="s">
        <v>1406</v>
      </c>
      <c r="B1335">
        <v>789521</v>
      </c>
      <c r="C1335">
        <v>0</v>
      </c>
      <c r="D1335" t="s">
        <v>160</v>
      </c>
      <c r="E1335" t="s">
        <v>73</v>
      </c>
      <c r="F1335" s="1">
        <v>45724</v>
      </c>
    </row>
    <row r="1336" spans="1:6">
      <c r="A1336" t="s">
        <v>1407</v>
      </c>
      <c r="B1336">
        <v>789521</v>
      </c>
      <c r="C1336">
        <v>0</v>
      </c>
      <c r="D1336" t="s">
        <v>160</v>
      </c>
      <c r="E1336" t="s">
        <v>73</v>
      </c>
      <c r="F1336" s="1">
        <v>45724</v>
      </c>
    </row>
    <row r="1337" spans="1:6">
      <c r="A1337" t="s">
        <v>1408</v>
      </c>
      <c r="B1337">
        <v>789521</v>
      </c>
      <c r="C1337">
        <v>0</v>
      </c>
      <c r="D1337" t="s">
        <v>160</v>
      </c>
      <c r="E1337" t="s">
        <v>73</v>
      </c>
      <c r="F1337" s="1">
        <v>45724</v>
      </c>
    </row>
    <row r="1338" spans="1:6">
      <c r="A1338" t="s">
        <v>1409</v>
      </c>
      <c r="B1338">
        <v>789521</v>
      </c>
      <c r="C1338">
        <v>0</v>
      </c>
      <c r="D1338" t="s">
        <v>160</v>
      </c>
      <c r="E1338" t="s">
        <v>73</v>
      </c>
      <c r="F1338" s="1">
        <v>45724</v>
      </c>
    </row>
    <row r="1339" spans="1:6">
      <c r="A1339" t="s">
        <v>1410</v>
      </c>
      <c r="B1339">
        <v>789521</v>
      </c>
      <c r="C1339">
        <v>0</v>
      </c>
      <c r="D1339" t="s">
        <v>160</v>
      </c>
      <c r="E1339" t="s">
        <v>73</v>
      </c>
      <c r="F1339" s="1">
        <v>45724</v>
      </c>
    </row>
    <row r="1340" spans="1:6">
      <c r="A1340" t="s">
        <v>1411</v>
      </c>
      <c r="B1340">
        <v>789121</v>
      </c>
      <c r="C1340">
        <v>0</v>
      </c>
      <c r="D1340" t="s">
        <v>160</v>
      </c>
      <c r="E1340" t="s">
        <v>73</v>
      </c>
      <c r="F1340" s="1">
        <v>45724</v>
      </c>
    </row>
    <row r="1341" spans="1:6">
      <c r="A1341" t="s">
        <v>1412</v>
      </c>
      <c r="B1341">
        <v>789121</v>
      </c>
      <c r="C1341">
        <v>0</v>
      </c>
      <c r="D1341" t="s">
        <v>160</v>
      </c>
      <c r="E1341" t="s">
        <v>73</v>
      </c>
      <c r="F1341" s="1">
        <v>45724</v>
      </c>
    </row>
    <row r="1342" spans="1:6">
      <c r="A1342" t="s">
        <v>1413</v>
      </c>
      <c r="B1342">
        <v>789420</v>
      </c>
      <c r="C1342">
        <v>0</v>
      </c>
      <c r="D1342" t="s">
        <v>160</v>
      </c>
      <c r="E1342" t="s">
        <v>73</v>
      </c>
      <c r="F1342" s="1">
        <v>45724</v>
      </c>
    </row>
    <row r="1343" spans="1:6">
      <c r="A1343" t="s">
        <v>1414</v>
      </c>
      <c r="B1343">
        <v>789402</v>
      </c>
      <c r="C1343">
        <v>1</v>
      </c>
      <c r="D1343" t="s">
        <v>160</v>
      </c>
      <c r="E1343" t="s">
        <v>160</v>
      </c>
      <c r="F1343" s="1">
        <v>45724</v>
      </c>
    </row>
    <row r="1344" spans="1:6">
      <c r="A1344" t="s">
        <v>1415</v>
      </c>
      <c r="B1344">
        <v>789402</v>
      </c>
      <c r="C1344">
        <v>1</v>
      </c>
      <c r="D1344" t="s">
        <v>160</v>
      </c>
      <c r="E1344" t="s">
        <v>160</v>
      </c>
      <c r="F1344" s="1">
        <v>45724</v>
      </c>
    </row>
    <row r="1345" spans="1:6">
      <c r="A1345" t="s">
        <v>1416</v>
      </c>
      <c r="B1345">
        <v>789402</v>
      </c>
      <c r="C1345">
        <v>1</v>
      </c>
      <c r="D1345" t="s">
        <v>160</v>
      </c>
      <c r="E1345" t="s">
        <v>160</v>
      </c>
      <c r="F1345" s="1">
        <v>45724</v>
      </c>
    </row>
    <row r="1346" spans="1:6">
      <c r="A1346" t="s">
        <v>1417</v>
      </c>
      <c r="B1346">
        <v>789402</v>
      </c>
      <c r="C1346">
        <v>1</v>
      </c>
      <c r="D1346" t="s">
        <v>160</v>
      </c>
      <c r="E1346" t="s">
        <v>160</v>
      </c>
      <c r="F1346" s="1">
        <v>45724</v>
      </c>
    </row>
    <row r="1347" spans="1:6">
      <c r="A1347" t="s">
        <v>1418</v>
      </c>
      <c r="B1347">
        <v>789622</v>
      </c>
      <c r="C1347">
        <v>1</v>
      </c>
      <c r="D1347" t="s">
        <v>160</v>
      </c>
      <c r="E1347" t="s">
        <v>160</v>
      </c>
      <c r="F1347" s="1">
        <v>45724</v>
      </c>
    </row>
    <row r="1348" spans="1:6">
      <c r="A1348" t="s">
        <v>1419</v>
      </c>
      <c r="B1348">
        <v>789221</v>
      </c>
      <c r="C1348">
        <v>1</v>
      </c>
      <c r="D1348" t="s">
        <v>160</v>
      </c>
      <c r="E1348" t="s">
        <v>160</v>
      </c>
      <c r="F1348" s="1">
        <v>45724</v>
      </c>
    </row>
    <row r="1349" spans="1:6">
      <c r="A1349" t="s">
        <v>1420</v>
      </c>
      <c r="B1349">
        <v>789721</v>
      </c>
      <c r="C1349">
        <v>1</v>
      </c>
      <c r="D1349" t="s">
        <v>160</v>
      </c>
      <c r="E1349" t="s">
        <v>160</v>
      </c>
      <c r="F1349" s="1">
        <v>45724</v>
      </c>
    </row>
    <row r="1350" spans="1:6">
      <c r="A1350" t="s">
        <v>1421</v>
      </c>
      <c r="B1350">
        <v>789320</v>
      </c>
      <c r="C1350">
        <v>1</v>
      </c>
      <c r="D1350" t="s">
        <v>160</v>
      </c>
      <c r="E1350" t="s">
        <v>160</v>
      </c>
      <c r="F1350" s="1">
        <v>45724</v>
      </c>
    </row>
    <row r="1351" spans="1:6">
      <c r="A1351" t="s">
        <v>1422</v>
      </c>
      <c r="B1351">
        <v>789320</v>
      </c>
      <c r="C1351">
        <v>1</v>
      </c>
      <c r="D1351" t="s">
        <v>160</v>
      </c>
      <c r="E1351" t="s">
        <v>160</v>
      </c>
      <c r="F1351" s="1">
        <v>45724</v>
      </c>
    </row>
    <row r="1352" spans="1:6">
      <c r="A1352" t="s">
        <v>1423</v>
      </c>
      <c r="B1352">
        <v>789503</v>
      </c>
      <c r="C1352">
        <v>1</v>
      </c>
      <c r="D1352" t="s">
        <v>160</v>
      </c>
      <c r="E1352" t="s">
        <v>160</v>
      </c>
      <c r="F1352" s="1">
        <v>45724</v>
      </c>
    </row>
    <row r="1353" spans="1:6">
      <c r="A1353" t="s">
        <v>1424</v>
      </c>
      <c r="B1353">
        <v>789503</v>
      </c>
      <c r="C1353">
        <v>1</v>
      </c>
      <c r="D1353" t="s">
        <v>160</v>
      </c>
      <c r="E1353" t="s">
        <v>160</v>
      </c>
      <c r="F1353" s="1">
        <v>45724</v>
      </c>
    </row>
    <row r="1354" spans="1:6">
      <c r="A1354" t="s">
        <v>1425</v>
      </c>
      <c r="B1354">
        <v>789503</v>
      </c>
      <c r="C1354">
        <v>1</v>
      </c>
      <c r="D1354" t="s">
        <v>160</v>
      </c>
      <c r="E1354" t="s">
        <v>160</v>
      </c>
      <c r="F1354" s="1">
        <v>45724</v>
      </c>
    </row>
    <row r="1355" spans="1:6">
      <c r="A1355" t="s">
        <v>1426</v>
      </c>
      <c r="B1355">
        <v>789503</v>
      </c>
      <c r="C1355">
        <v>1</v>
      </c>
      <c r="D1355" t="s">
        <v>160</v>
      </c>
      <c r="E1355" t="s">
        <v>160</v>
      </c>
      <c r="F1355" s="1">
        <v>45724</v>
      </c>
    </row>
    <row r="1356" spans="1:6">
      <c r="A1356" t="s">
        <v>1427</v>
      </c>
      <c r="B1356">
        <v>789401</v>
      </c>
      <c r="C1356">
        <v>1</v>
      </c>
      <c r="D1356" t="s">
        <v>160</v>
      </c>
      <c r="E1356" t="s">
        <v>160</v>
      </c>
      <c r="F1356" s="1">
        <v>45724</v>
      </c>
    </row>
    <row r="1357" spans="1:6">
      <c r="A1357" t="s">
        <v>1428</v>
      </c>
      <c r="B1357">
        <v>789720</v>
      </c>
      <c r="C1357">
        <v>1</v>
      </c>
      <c r="D1357" t="s">
        <v>160</v>
      </c>
      <c r="E1357" t="s">
        <v>160</v>
      </c>
      <c r="F1357" s="1">
        <v>45724</v>
      </c>
    </row>
    <row r="1358" spans="1:6">
      <c r="A1358" t="s">
        <v>1429</v>
      </c>
      <c r="B1358">
        <v>789720</v>
      </c>
      <c r="C1358">
        <v>1</v>
      </c>
      <c r="D1358" t="s">
        <v>160</v>
      </c>
      <c r="E1358" t="s">
        <v>160</v>
      </c>
      <c r="F1358" s="1">
        <v>45724</v>
      </c>
    </row>
    <row r="1359" spans="1:6">
      <c r="A1359" t="s">
        <v>1430</v>
      </c>
      <c r="B1359">
        <v>789902</v>
      </c>
      <c r="C1359">
        <v>1</v>
      </c>
      <c r="D1359" t="s">
        <v>160</v>
      </c>
      <c r="E1359" t="s">
        <v>160</v>
      </c>
      <c r="F1359" s="1">
        <v>45724</v>
      </c>
    </row>
    <row r="1360" spans="1:6">
      <c r="A1360" t="s">
        <v>1431</v>
      </c>
      <c r="B1360">
        <v>789902</v>
      </c>
      <c r="C1360">
        <v>1</v>
      </c>
      <c r="D1360" t="s">
        <v>160</v>
      </c>
      <c r="E1360" t="s">
        <v>160</v>
      </c>
      <c r="F1360" s="1">
        <v>45724</v>
      </c>
    </row>
    <row r="1361" spans="1:6">
      <c r="A1361" t="s">
        <v>1432</v>
      </c>
      <c r="B1361">
        <v>789902</v>
      </c>
      <c r="C1361">
        <v>1</v>
      </c>
      <c r="D1361" t="s">
        <v>160</v>
      </c>
      <c r="E1361" t="s">
        <v>160</v>
      </c>
      <c r="F1361" s="1">
        <v>45724</v>
      </c>
    </row>
    <row r="1362" spans="1:6">
      <c r="A1362" t="s">
        <v>1433</v>
      </c>
      <c r="B1362">
        <v>789220</v>
      </c>
      <c r="C1362">
        <v>1</v>
      </c>
      <c r="D1362" t="s">
        <v>160</v>
      </c>
      <c r="E1362" t="s">
        <v>160</v>
      </c>
      <c r="F1362" s="1">
        <v>45724</v>
      </c>
    </row>
    <row r="1363" spans="1:6">
      <c r="A1363" t="s">
        <v>1434</v>
      </c>
      <c r="B1363">
        <v>789621</v>
      </c>
      <c r="C1363">
        <v>1</v>
      </c>
      <c r="D1363" t="s">
        <v>160</v>
      </c>
      <c r="E1363" t="s">
        <v>160</v>
      </c>
      <c r="F1363" s="1">
        <v>45724</v>
      </c>
    </row>
    <row r="1364" spans="1:6">
      <c r="A1364" t="s">
        <v>1435</v>
      </c>
      <c r="B1364">
        <v>789621</v>
      </c>
      <c r="C1364">
        <v>1</v>
      </c>
      <c r="D1364" t="s">
        <v>160</v>
      </c>
      <c r="E1364" t="s">
        <v>160</v>
      </c>
      <c r="F1364" s="1">
        <v>45724</v>
      </c>
    </row>
    <row r="1365" spans="1:6">
      <c r="A1365" t="s">
        <v>1436</v>
      </c>
      <c r="B1365">
        <v>789621</v>
      </c>
      <c r="C1365">
        <v>1</v>
      </c>
      <c r="D1365" t="s">
        <v>160</v>
      </c>
      <c r="E1365" t="s">
        <v>160</v>
      </c>
      <c r="F1365" s="1">
        <v>45724</v>
      </c>
    </row>
    <row r="1366" spans="1:6">
      <c r="A1366" t="s">
        <v>1437</v>
      </c>
      <c r="B1366">
        <v>789321</v>
      </c>
      <c r="C1366">
        <v>1</v>
      </c>
      <c r="D1366" t="s">
        <v>160</v>
      </c>
      <c r="E1366" t="s">
        <v>160</v>
      </c>
      <c r="F1366" s="1">
        <v>45724</v>
      </c>
    </row>
    <row r="1367" spans="1:6">
      <c r="A1367" t="s">
        <v>1438</v>
      </c>
      <c r="B1367">
        <v>789203</v>
      </c>
      <c r="C1367">
        <v>1</v>
      </c>
      <c r="D1367" t="s">
        <v>160</v>
      </c>
      <c r="E1367" t="s">
        <v>160</v>
      </c>
      <c r="F1367" s="1">
        <v>45724</v>
      </c>
    </row>
    <row r="1368" spans="1:6">
      <c r="A1368" t="s">
        <v>1439</v>
      </c>
      <c r="B1368">
        <v>789203</v>
      </c>
      <c r="C1368">
        <v>1</v>
      </c>
      <c r="D1368" t="s">
        <v>160</v>
      </c>
      <c r="E1368" t="s">
        <v>160</v>
      </c>
      <c r="F1368" s="1">
        <v>45724</v>
      </c>
    </row>
    <row r="1369" spans="1:6">
      <c r="A1369" t="s">
        <v>1440</v>
      </c>
      <c r="B1369">
        <v>789102</v>
      </c>
      <c r="C1369">
        <v>1</v>
      </c>
      <c r="D1369" t="s">
        <v>160</v>
      </c>
      <c r="E1369" t="s">
        <v>160</v>
      </c>
      <c r="F1369" s="1">
        <v>45724</v>
      </c>
    </row>
    <row r="1370" spans="1:6">
      <c r="A1370" t="s">
        <v>1441</v>
      </c>
      <c r="B1370">
        <v>789301</v>
      </c>
      <c r="C1370">
        <v>1</v>
      </c>
      <c r="D1370" t="s">
        <v>160</v>
      </c>
      <c r="E1370" t="s">
        <v>160</v>
      </c>
      <c r="F1370" s="1">
        <v>45724</v>
      </c>
    </row>
    <row r="1371" spans="1:6">
      <c r="A1371" t="s">
        <v>1442</v>
      </c>
      <c r="B1371">
        <v>789301</v>
      </c>
      <c r="C1371">
        <v>1</v>
      </c>
      <c r="D1371" t="s">
        <v>160</v>
      </c>
      <c r="E1371" t="s">
        <v>160</v>
      </c>
      <c r="F1371" s="1">
        <v>45724</v>
      </c>
    </row>
    <row r="1372" spans="1:6">
      <c r="A1372" t="s">
        <v>1443</v>
      </c>
      <c r="B1372">
        <v>789420</v>
      </c>
      <c r="C1372">
        <v>1</v>
      </c>
      <c r="D1372" t="s">
        <v>160</v>
      </c>
      <c r="E1372" t="s">
        <v>160</v>
      </c>
      <c r="F1372" s="1">
        <v>45724</v>
      </c>
    </row>
    <row r="1373" spans="1:6">
      <c r="A1373" t="s">
        <v>1444</v>
      </c>
      <c r="B1373">
        <v>789420</v>
      </c>
      <c r="C1373">
        <v>1</v>
      </c>
      <c r="D1373" t="s">
        <v>160</v>
      </c>
      <c r="E1373" t="s">
        <v>160</v>
      </c>
      <c r="F1373" s="1">
        <v>45724</v>
      </c>
    </row>
    <row r="1374" spans="1:6">
      <c r="A1374" t="s">
        <v>1445</v>
      </c>
      <c r="B1374">
        <v>789121</v>
      </c>
      <c r="C1374">
        <v>1</v>
      </c>
      <c r="D1374" t="s">
        <v>160</v>
      </c>
      <c r="E1374" t="s">
        <v>160</v>
      </c>
      <c r="F1374" s="1">
        <v>45724</v>
      </c>
    </row>
    <row r="1375" spans="1:6">
      <c r="A1375" t="s">
        <v>1446</v>
      </c>
      <c r="B1375">
        <v>789522</v>
      </c>
      <c r="C1375">
        <v>1</v>
      </c>
      <c r="D1375" t="s">
        <v>160</v>
      </c>
      <c r="E1375" t="s">
        <v>160</v>
      </c>
      <c r="F1375" s="1">
        <v>45724</v>
      </c>
    </row>
    <row r="1376" spans="1:6">
      <c r="A1376" t="s">
        <v>1447</v>
      </c>
      <c r="B1376">
        <v>789422</v>
      </c>
      <c r="C1376">
        <v>1</v>
      </c>
      <c r="D1376" t="s">
        <v>160</v>
      </c>
      <c r="E1376" t="s">
        <v>160</v>
      </c>
      <c r="F1376" s="1">
        <v>45724</v>
      </c>
    </row>
    <row r="1377" spans="1:6">
      <c r="A1377" t="s">
        <v>1448</v>
      </c>
      <c r="B1377">
        <v>789422</v>
      </c>
      <c r="C1377">
        <v>1</v>
      </c>
      <c r="D1377" t="s">
        <v>160</v>
      </c>
      <c r="E1377" t="s">
        <v>160</v>
      </c>
      <c r="F1377" s="1">
        <v>45724</v>
      </c>
    </row>
    <row r="1378" spans="1:6">
      <c r="A1378" t="s">
        <v>1449</v>
      </c>
      <c r="B1378">
        <v>789521</v>
      </c>
      <c r="C1378">
        <v>1</v>
      </c>
      <c r="D1378" t="s">
        <v>160</v>
      </c>
      <c r="E1378" t="s">
        <v>160</v>
      </c>
      <c r="F1378" s="1">
        <v>45724</v>
      </c>
    </row>
    <row r="1379" spans="1:6">
      <c r="A1379" t="s">
        <v>1450</v>
      </c>
      <c r="B1379">
        <v>789702</v>
      </c>
      <c r="C1379">
        <v>1</v>
      </c>
      <c r="D1379" t="s">
        <v>160</v>
      </c>
      <c r="E1379" t="s">
        <v>160</v>
      </c>
      <c r="F1379" s="1">
        <v>45724</v>
      </c>
    </row>
    <row r="1380" spans="1:6">
      <c r="A1380" t="s">
        <v>1451</v>
      </c>
      <c r="B1380">
        <v>789122</v>
      </c>
      <c r="C1380">
        <v>1</v>
      </c>
      <c r="D1380" t="s">
        <v>160</v>
      </c>
      <c r="E1380" t="s">
        <v>160</v>
      </c>
      <c r="F1380" s="1">
        <v>45724</v>
      </c>
    </row>
    <row r="1381" spans="1:6">
      <c r="A1381" t="s">
        <v>1452</v>
      </c>
      <c r="B1381">
        <v>789103</v>
      </c>
      <c r="C1381">
        <v>1</v>
      </c>
      <c r="D1381" t="s">
        <v>160</v>
      </c>
      <c r="E1381" t="s">
        <v>160</v>
      </c>
      <c r="F1381" s="1">
        <v>45724</v>
      </c>
    </row>
    <row r="1382" spans="1:6">
      <c r="A1382" t="s">
        <v>1453</v>
      </c>
      <c r="B1382">
        <v>789403</v>
      </c>
      <c r="C1382">
        <v>1</v>
      </c>
      <c r="D1382" t="s">
        <v>160</v>
      </c>
      <c r="E1382" t="s">
        <v>160</v>
      </c>
      <c r="F1382" s="1">
        <v>45724</v>
      </c>
    </row>
    <row r="1383" spans="1:6">
      <c r="A1383" t="s">
        <v>1454</v>
      </c>
      <c r="B1383">
        <v>789403</v>
      </c>
      <c r="C1383">
        <v>1</v>
      </c>
      <c r="D1383" t="s">
        <v>160</v>
      </c>
      <c r="E1383" t="s">
        <v>160</v>
      </c>
      <c r="F1383" s="1">
        <v>45724</v>
      </c>
    </row>
    <row r="1384" spans="1:6">
      <c r="A1384" t="s">
        <v>1455</v>
      </c>
      <c r="B1384">
        <v>789202</v>
      </c>
      <c r="C1384">
        <v>1</v>
      </c>
      <c r="D1384" t="s">
        <v>160</v>
      </c>
      <c r="E1384" t="s">
        <v>160</v>
      </c>
      <c r="F1384" s="1">
        <v>45724</v>
      </c>
    </row>
    <row r="1385" spans="1:6">
      <c r="A1385" t="s">
        <v>1456</v>
      </c>
      <c r="B1385">
        <v>789202</v>
      </c>
      <c r="C1385">
        <v>1</v>
      </c>
      <c r="D1385" t="s">
        <v>160</v>
      </c>
      <c r="E1385" t="s">
        <v>160</v>
      </c>
      <c r="F1385" s="1">
        <v>45724</v>
      </c>
    </row>
    <row r="1386" spans="1:6">
      <c r="A1386" t="s">
        <v>1457</v>
      </c>
      <c r="B1386">
        <v>789303</v>
      </c>
      <c r="C1386">
        <v>1</v>
      </c>
      <c r="D1386" t="s">
        <v>160</v>
      </c>
      <c r="E1386" t="s">
        <v>160</v>
      </c>
      <c r="F1386" s="1">
        <v>45724</v>
      </c>
    </row>
    <row r="1387" spans="1:6">
      <c r="A1387" t="s">
        <v>1458</v>
      </c>
      <c r="B1387">
        <v>789303</v>
      </c>
      <c r="C1387">
        <v>1</v>
      </c>
      <c r="D1387" t="s">
        <v>160</v>
      </c>
      <c r="E1387" t="s">
        <v>160</v>
      </c>
      <c r="F1387" s="1">
        <v>45724</v>
      </c>
    </row>
    <row r="1388" spans="1:6">
      <c r="A1388" t="s">
        <v>1459</v>
      </c>
      <c r="B1388">
        <v>789603</v>
      </c>
      <c r="C1388">
        <v>1</v>
      </c>
      <c r="D1388" t="s">
        <v>160</v>
      </c>
      <c r="E1388" t="s">
        <v>160</v>
      </c>
      <c r="F1388" s="1">
        <v>45724</v>
      </c>
    </row>
    <row r="1389" spans="1:6">
      <c r="A1389" t="s">
        <v>1460</v>
      </c>
      <c r="B1389">
        <v>789603</v>
      </c>
      <c r="C1389">
        <v>1</v>
      </c>
      <c r="D1389" t="s">
        <v>160</v>
      </c>
      <c r="E1389" t="s">
        <v>160</v>
      </c>
      <c r="F1389" s="1">
        <v>45724</v>
      </c>
    </row>
    <row r="1390" spans="1:6">
      <c r="A1390" t="s">
        <v>1461</v>
      </c>
      <c r="B1390">
        <v>789603</v>
      </c>
      <c r="C1390">
        <v>1</v>
      </c>
      <c r="D1390" t="s">
        <v>160</v>
      </c>
      <c r="E1390" t="s">
        <v>160</v>
      </c>
      <c r="F1390" s="1">
        <v>45724</v>
      </c>
    </row>
    <row r="1391" spans="1:6">
      <c r="A1391" t="s">
        <v>1462</v>
      </c>
      <c r="B1391">
        <v>789103</v>
      </c>
      <c r="C1391">
        <v>1</v>
      </c>
      <c r="D1391" t="s">
        <v>73</v>
      </c>
      <c r="E1391" t="s">
        <v>73</v>
      </c>
      <c r="F1391" s="1">
        <v>45725</v>
      </c>
    </row>
    <row r="1392" spans="1:6">
      <c r="A1392" t="s">
        <v>1463</v>
      </c>
      <c r="B1392">
        <v>789103</v>
      </c>
      <c r="C1392">
        <v>1</v>
      </c>
      <c r="D1392" t="s">
        <v>73</v>
      </c>
      <c r="E1392" t="s">
        <v>73</v>
      </c>
      <c r="F1392" s="1">
        <v>45725</v>
      </c>
    </row>
    <row r="1393" spans="1:6">
      <c r="A1393" t="s">
        <v>1464</v>
      </c>
      <c r="B1393">
        <v>789903</v>
      </c>
      <c r="C1393">
        <v>1</v>
      </c>
      <c r="D1393" t="s">
        <v>73</v>
      </c>
      <c r="E1393" t="s">
        <v>73</v>
      </c>
      <c r="F1393" s="1">
        <v>45725</v>
      </c>
    </row>
    <row r="1394" spans="1:6">
      <c r="A1394" t="s">
        <v>1465</v>
      </c>
      <c r="B1394">
        <v>789903</v>
      </c>
      <c r="C1394">
        <v>1</v>
      </c>
      <c r="D1394" t="s">
        <v>73</v>
      </c>
      <c r="E1394" t="s">
        <v>73</v>
      </c>
      <c r="F1394" s="1">
        <v>45725</v>
      </c>
    </row>
    <row r="1395" spans="1:6">
      <c r="A1395" t="s">
        <v>1466</v>
      </c>
      <c r="B1395">
        <v>789903</v>
      </c>
      <c r="C1395">
        <v>1</v>
      </c>
      <c r="D1395" t="s">
        <v>73</v>
      </c>
      <c r="E1395" t="s">
        <v>73</v>
      </c>
      <c r="F1395" s="1">
        <v>45725</v>
      </c>
    </row>
    <row r="1396" spans="1:6">
      <c r="A1396" t="s">
        <v>1467</v>
      </c>
      <c r="B1396">
        <v>789702</v>
      </c>
      <c r="C1396">
        <v>1</v>
      </c>
      <c r="D1396" t="s">
        <v>73</v>
      </c>
      <c r="E1396" t="s">
        <v>73</v>
      </c>
      <c r="F1396" s="1">
        <v>45725</v>
      </c>
    </row>
    <row r="1397" spans="1:6">
      <c r="A1397" t="s">
        <v>1468</v>
      </c>
      <c r="B1397">
        <v>789702</v>
      </c>
      <c r="C1397">
        <v>1</v>
      </c>
      <c r="D1397" t="s">
        <v>73</v>
      </c>
      <c r="E1397" t="s">
        <v>73</v>
      </c>
      <c r="F1397" s="1">
        <v>45725</v>
      </c>
    </row>
    <row r="1398" spans="1:6">
      <c r="A1398" t="s">
        <v>1469</v>
      </c>
      <c r="B1398">
        <v>789601</v>
      </c>
      <c r="C1398">
        <v>1</v>
      </c>
      <c r="D1398" t="s">
        <v>73</v>
      </c>
      <c r="E1398" t="s">
        <v>73</v>
      </c>
      <c r="F1398" s="1">
        <v>45725</v>
      </c>
    </row>
    <row r="1399" spans="1:6">
      <c r="A1399" t="s">
        <v>1470</v>
      </c>
      <c r="B1399">
        <v>789601</v>
      </c>
      <c r="C1399">
        <v>1</v>
      </c>
      <c r="D1399" t="s">
        <v>73</v>
      </c>
      <c r="E1399" t="s">
        <v>73</v>
      </c>
      <c r="F1399" s="1">
        <v>45725</v>
      </c>
    </row>
    <row r="1400" spans="1:6">
      <c r="A1400" t="s">
        <v>1471</v>
      </c>
      <c r="B1400">
        <v>789601</v>
      </c>
      <c r="C1400">
        <v>1</v>
      </c>
      <c r="D1400" t="s">
        <v>73</v>
      </c>
      <c r="E1400" t="s">
        <v>73</v>
      </c>
      <c r="F1400" s="1">
        <v>45725</v>
      </c>
    </row>
    <row r="1401" spans="1:6">
      <c r="A1401" t="s">
        <v>1472</v>
      </c>
      <c r="B1401">
        <v>789601</v>
      </c>
      <c r="C1401">
        <v>1</v>
      </c>
      <c r="D1401" t="s">
        <v>73</v>
      </c>
      <c r="E1401" t="s">
        <v>73</v>
      </c>
      <c r="F1401" s="1">
        <v>45725</v>
      </c>
    </row>
    <row r="1402" spans="1:6">
      <c r="A1402" t="s">
        <v>1473</v>
      </c>
      <c r="B1402">
        <v>789301</v>
      </c>
      <c r="C1402">
        <v>1</v>
      </c>
      <c r="D1402" t="s">
        <v>73</v>
      </c>
      <c r="E1402" t="s">
        <v>73</v>
      </c>
      <c r="F1402" s="1">
        <v>45725</v>
      </c>
    </row>
    <row r="1403" spans="1:6">
      <c r="A1403" t="s">
        <v>1474</v>
      </c>
      <c r="B1403">
        <v>789203</v>
      </c>
      <c r="C1403">
        <v>1</v>
      </c>
      <c r="D1403" t="s">
        <v>73</v>
      </c>
      <c r="E1403" t="s">
        <v>73</v>
      </c>
      <c r="F1403" s="1">
        <v>45725</v>
      </c>
    </row>
    <row r="1404" spans="1:6">
      <c r="A1404" t="s">
        <v>1475</v>
      </c>
      <c r="B1404">
        <v>789203</v>
      </c>
      <c r="C1404">
        <v>1</v>
      </c>
      <c r="D1404" t="s">
        <v>73</v>
      </c>
      <c r="E1404" t="s">
        <v>73</v>
      </c>
      <c r="F1404" s="1">
        <v>45725</v>
      </c>
    </row>
    <row r="1405" spans="1:6">
      <c r="A1405" t="s">
        <v>1476</v>
      </c>
      <c r="B1405">
        <v>789621</v>
      </c>
      <c r="C1405">
        <v>1</v>
      </c>
      <c r="D1405" t="s">
        <v>73</v>
      </c>
      <c r="E1405" t="s">
        <v>73</v>
      </c>
      <c r="F1405" s="1">
        <v>45725</v>
      </c>
    </row>
    <row r="1406" spans="1:6">
      <c r="A1406" t="s">
        <v>1477</v>
      </c>
      <c r="B1406">
        <v>789621</v>
      </c>
      <c r="C1406">
        <v>1</v>
      </c>
      <c r="D1406" t="s">
        <v>73</v>
      </c>
      <c r="E1406" t="s">
        <v>73</v>
      </c>
      <c r="F1406" s="1">
        <v>45725</v>
      </c>
    </row>
    <row r="1407" spans="1:6">
      <c r="A1407" t="s">
        <v>1478</v>
      </c>
      <c r="B1407">
        <v>789621</v>
      </c>
      <c r="C1407">
        <v>1</v>
      </c>
      <c r="D1407" t="s">
        <v>73</v>
      </c>
      <c r="E1407" t="s">
        <v>73</v>
      </c>
      <c r="F1407" s="1">
        <v>45725</v>
      </c>
    </row>
    <row r="1408" spans="1:6">
      <c r="A1408" t="s">
        <v>1479</v>
      </c>
      <c r="B1408">
        <v>789101</v>
      </c>
      <c r="C1408">
        <v>1</v>
      </c>
      <c r="D1408" t="s">
        <v>73</v>
      </c>
      <c r="E1408" t="s">
        <v>73</v>
      </c>
      <c r="F1408" s="1">
        <v>45725</v>
      </c>
    </row>
    <row r="1409" spans="1:6">
      <c r="A1409" t="s">
        <v>1480</v>
      </c>
      <c r="B1409">
        <v>789101</v>
      </c>
      <c r="C1409">
        <v>1</v>
      </c>
      <c r="D1409" t="s">
        <v>73</v>
      </c>
      <c r="E1409" t="s">
        <v>73</v>
      </c>
      <c r="F1409" s="1">
        <v>45725</v>
      </c>
    </row>
    <row r="1410" spans="1:6">
      <c r="A1410" t="s">
        <v>1481</v>
      </c>
      <c r="B1410">
        <v>789102</v>
      </c>
      <c r="C1410">
        <v>1</v>
      </c>
      <c r="D1410" t="s">
        <v>73</v>
      </c>
      <c r="E1410" t="s">
        <v>73</v>
      </c>
      <c r="F1410" s="1">
        <v>45725</v>
      </c>
    </row>
    <row r="1411" spans="1:6">
      <c r="A1411" t="s">
        <v>1482</v>
      </c>
      <c r="B1411">
        <v>789902</v>
      </c>
      <c r="C1411">
        <v>1</v>
      </c>
      <c r="D1411" t="s">
        <v>73</v>
      </c>
      <c r="E1411" t="s">
        <v>73</v>
      </c>
      <c r="F1411" s="1">
        <v>45725</v>
      </c>
    </row>
    <row r="1412" spans="1:6">
      <c r="A1412" t="s">
        <v>1483</v>
      </c>
      <c r="B1412">
        <v>789201</v>
      </c>
      <c r="C1412">
        <v>1</v>
      </c>
      <c r="D1412" t="s">
        <v>73</v>
      </c>
      <c r="E1412" t="s">
        <v>73</v>
      </c>
      <c r="F1412" s="1">
        <v>45725</v>
      </c>
    </row>
    <row r="1413" spans="1:6">
      <c r="A1413" t="s">
        <v>1484</v>
      </c>
      <c r="B1413">
        <v>789202</v>
      </c>
      <c r="C1413">
        <v>1</v>
      </c>
      <c r="D1413" t="s">
        <v>73</v>
      </c>
      <c r="E1413" t="s">
        <v>73</v>
      </c>
      <c r="F1413" s="1">
        <v>45725</v>
      </c>
    </row>
    <row r="1414" spans="1:6">
      <c r="A1414" t="s">
        <v>1485</v>
      </c>
      <c r="B1414">
        <v>789202</v>
      </c>
      <c r="C1414">
        <v>1</v>
      </c>
      <c r="D1414" t="s">
        <v>73</v>
      </c>
      <c r="E1414" t="s">
        <v>73</v>
      </c>
      <c r="F1414" s="1">
        <v>45725</v>
      </c>
    </row>
    <row r="1415" spans="1:6">
      <c r="A1415" t="s">
        <v>1486</v>
      </c>
      <c r="B1415">
        <v>789321</v>
      </c>
      <c r="C1415">
        <v>1</v>
      </c>
      <c r="D1415" t="s">
        <v>73</v>
      </c>
      <c r="E1415" t="s">
        <v>73</v>
      </c>
      <c r="F1415" s="1">
        <v>45725</v>
      </c>
    </row>
    <row r="1416" spans="1:6">
      <c r="A1416" t="s">
        <v>1487</v>
      </c>
      <c r="B1416">
        <v>789402</v>
      </c>
      <c r="C1416">
        <v>1</v>
      </c>
      <c r="D1416" t="s">
        <v>73</v>
      </c>
      <c r="E1416" t="s">
        <v>73</v>
      </c>
      <c r="F1416" s="1">
        <v>45725</v>
      </c>
    </row>
    <row r="1417" spans="1:6">
      <c r="A1417" t="s">
        <v>1488</v>
      </c>
      <c r="B1417">
        <v>789720</v>
      </c>
      <c r="C1417">
        <v>1</v>
      </c>
      <c r="D1417" t="s">
        <v>73</v>
      </c>
      <c r="E1417" t="s">
        <v>73</v>
      </c>
      <c r="F1417" s="1">
        <v>45725</v>
      </c>
    </row>
    <row r="1418" spans="1:6">
      <c r="A1418" t="s">
        <v>1489</v>
      </c>
      <c r="B1418">
        <v>789221</v>
      </c>
      <c r="C1418">
        <v>1</v>
      </c>
      <c r="D1418" t="s">
        <v>73</v>
      </c>
      <c r="E1418" t="s">
        <v>73</v>
      </c>
      <c r="F1418" s="1">
        <v>45725</v>
      </c>
    </row>
    <row r="1419" spans="1:6">
      <c r="A1419" t="s">
        <v>1490</v>
      </c>
      <c r="B1419">
        <v>789221</v>
      </c>
      <c r="C1419">
        <v>1</v>
      </c>
      <c r="D1419" t="s">
        <v>73</v>
      </c>
      <c r="E1419" t="s">
        <v>73</v>
      </c>
      <c r="F1419" s="1">
        <v>45725</v>
      </c>
    </row>
    <row r="1420" spans="1:6">
      <c r="A1420" t="s">
        <v>1491</v>
      </c>
      <c r="B1420">
        <v>789622</v>
      </c>
      <c r="C1420">
        <v>1</v>
      </c>
      <c r="D1420" t="s">
        <v>73</v>
      </c>
      <c r="E1420" t="s">
        <v>73</v>
      </c>
      <c r="F1420" s="1">
        <v>45725</v>
      </c>
    </row>
    <row r="1421" spans="1:6">
      <c r="A1421" t="s">
        <v>1492</v>
      </c>
      <c r="B1421">
        <v>789622</v>
      </c>
      <c r="C1421">
        <v>1</v>
      </c>
      <c r="D1421" t="s">
        <v>73</v>
      </c>
      <c r="E1421" t="s">
        <v>73</v>
      </c>
      <c r="F1421" s="1">
        <v>45725</v>
      </c>
    </row>
    <row r="1422" spans="1:6">
      <c r="A1422" t="s">
        <v>1493</v>
      </c>
      <c r="B1422">
        <v>789320</v>
      </c>
      <c r="C1422">
        <v>1</v>
      </c>
      <c r="D1422" t="s">
        <v>73</v>
      </c>
      <c r="E1422" t="s">
        <v>73</v>
      </c>
      <c r="F1422" s="1">
        <v>45725</v>
      </c>
    </row>
    <row r="1423" spans="1:6">
      <c r="A1423" t="s">
        <v>1494</v>
      </c>
      <c r="B1423">
        <v>789320</v>
      </c>
      <c r="C1423">
        <v>1</v>
      </c>
      <c r="D1423" t="s">
        <v>73</v>
      </c>
      <c r="E1423" t="s">
        <v>73</v>
      </c>
      <c r="F1423" s="1">
        <v>45725</v>
      </c>
    </row>
    <row r="1424" spans="1:6">
      <c r="A1424" t="s">
        <v>1495</v>
      </c>
      <c r="B1424">
        <v>789320</v>
      </c>
      <c r="C1424">
        <v>1</v>
      </c>
      <c r="D1424" t="s">
        <v>73</v>
      </c>
      <c r="E1424" t="s">
        <v>73</v>
      </c>
      <c r="F1424" s="1">
        <v>45725</v>
      </c>
    </row>
    <row r="1425" spans="1:6">
      <c r="A1425" t="s">
        <v>1496</v>
      </c>
      <c r="B1425">
        <v>789122</v>
      </c>
      <c r="C1425">
        <v>1</v>
      </c>
      <c r="D1425" t="s">
        <v>73</v>
      </c>
      <c r="E1425" t="s">
        <v>73</v>
      </c>
      <c r="F1425" s="1">
        <v>45725</v>
      </c>
    </row>
    <row r="1426" spans="1:6">
      <c r="A1426" t="s">
        <v>1497</v>
      </c>
      <c r="B1426">
        <v>789220</v>
      </c>
      <c r="C1426">
        <v>1</v>
      </c>
      <c r="D1426" t="s">
        <v>73</v>
      </c>
      <c r="E1426" t="s">
        <v>73</v>
      </c>
      <c r="F1426" s="1">
        <v>45725</v>
      </c>
    </row>
    <row r="1427" spans="1:6">
      <c r="A1427" t="s">
        <v>1498</v>
      </c>
      <c r="B1427">
        <v>789220</v>
      </c>
      <c r="C1427">
        <v>1</v>
      </c>
      <c r="D1427" t="s">
        <v>73</v>
      </c>
      <c r="E1427" t="s">
        <v>73</v>
      </c>
      <c r="F1427" s="1">
        <v>45725</v>
      </c>
    </row>
    <row r="1428" spans="1:6">
      <c r="A1428" t="s">
        <v>1499</v>
      </c>
      <c r="B1428">
        <v>789520</v>
      </c>
      <c r="C1428">
        <v>1</v>
      </c>
      <c r="D1428" t="s">
        <v>73</v>
      </c>
      <c r="E1428" t="s">
        <v>73</v>
      </c>
      <c r="F1428" s="1">
        <v>45725</v>
      </c>
    </row>
    <row r="1429" spans="1:6">
      <c r="A1429" t="s">
        <v>1500</v>
      </c>
      <c r="B1429">
        <v>789520</v>
      </c>
      <c r="C1429">
        <v>1</v>
      </c>
      <c r="D1429" t="s">
        <v>73</v>
      </c>
      <c r="E1429" t="s">
        <v>73</v>
      </c>
      <c r="F1429" s="1">
        <v>45725</v>
      </c>
    </row>
    <row r="1430" spans="1:6">
      <c r="A1430" t="s">
        <v>1501</v>
      </c>
      <c r="B1430">
        <v>789520</v>
      </c>
      <c r="C1430">
        <v>1</v>
      </c>
      <c r="D1430" t="s">
        <v>73</v>
      </c>
      <c r="E1430" t="s">
        <v>73</v>
      </c>
      <c r="F1430" s="1">
        <v>45725</v>
      </c>
    </row>
    <row r="1431" spans="1:6">
      <c r="A1431" t="s">
        <v>1502</v>
      </c>
      <c r="B1431">
        <v>789503</v>
      </c>
      <c r="C1431">
        <v>1</v>
      </c>
      <c r="D1431" t="s">
        <v>73</v>
      </c>
      <c r="E1431" t="s">
        <v>73</v>
      </c>
      <c r="F1431" s="1">
        <v>45725</v>
      </c>
    </row>
    <row r="1432" spans="1:6">
      <c r="A1432" t="s">
        <v>1503</v>
      </c>
      <c r="B1432">
        <v>789603</v>
      </c>
      <c r="C1432">
        <v>1</v>
      </c>
      <c r="D1432" t="s">
        <v>73</v>
      </c>
      <c r="E1432" t="s">
        <v>73</v>
      </c>
      <c r="F1432" s="1">
        <v>45725</v>
      </c>
    </row>
    <row r="1433" spans="1:6">
      <c r="A1433" t="s">
        <v>1504</v>
      </c>
      <c r="B1433">
        <v>789603</v>
      </c>
      <c r="C1433">
        <v>1</v>
      </c>
      <c r="D1433" t="s">
        <v>73</v>
      </c>
      <c r="E1433" t="s">
        <v>73</v>
      </c>
      <c r="F1433" s="1">
        <v>45725</v>
      </c>
    </row>
    <row r="1434" spans="1:6">
      <c r="A1434" t="s">
        <v>1505</v>
      </c>
      <c r="B1434">
        <v>789403</v>
      </c>
      <c r="C1434">
        <v>1</v>
      </c>
      <c r="D1434" t="s">
        <v>73</v>
      </c>
      <c r="E1434" t="s">
        <v>73</v>
      </c>
      <c r="F1434" s="1">
        <v>45725</v>
      </c>
    </row>
    <row r="1435" spans="1:6">
      <c r="A1435" t="s">
        <v>1506</v>
      </c>
      <c r="B1435">
        <v>789421</v>
      </c>
      <c r="C1435">
        <v>1</v>
      </c>
      <c r="D1435" t="s">
        <v>73</v>
      </c>
      <c r="E1435" t="s">
        <v>73</v>
      </c>
      <c r="F1435" s="1">
        <v>45725</v>
      </c>
    </row>
    <row r="1436" spans="1:6">
      <c r="A1436" t="s">
        <v>1507</v>
      </c>
      <c r="B1436">
        <v>789303</v>
      </c>
      <c r="C1436">
        <v>1</v>
      </c>
      <c r="D1436" t="s">
        <v>73</v>
      </c>
      <c r="E1436" t="s">
        <v>73</v>
      </c>
      <c r="F1436" s="1">
        <v>45725</v>
      </c>
    </row>
    <row r="1437" spans="1:6">
      <c r="A1437" t="s">
        <v>1508</v>
      </c>
      <c r="B1437">
        <v>789422</v>
      </c>
      <c r="C1437">
        <v>1</v>
      </c>
      <c r="D1437" t="s">
        <v>73</v>
      </c>
      <c r="E1437" t="s">
        <v>73</v>
      </c>
      <c r="F1437" s="1">
        <v>45725</v>
      </c>
    </row>
    <row r="1438" spans="1:6">
      <c r="A1438" t="s">
        <v>1509</v>
      </c>
      <c r="B1438">
        <v>789622</v>
      </c>
      <c r="C1438">
        <v>0</v>
      </c>
      <c r="D1438" t="s">
        <v>73</v>
      </c>
      <c r="E1438" t="s">
        <v>73</v>
      </c>
      <c r="F1438" s="1">
        <v>45725</v>
      </c>
    </row>
    <row r="1439" spans="1:6">
      <c r="A1439" t="s">
        <v>1510</v>
      </c>
      <c r="B1439">
        <v>789202</v>
      </c>
      <c r="C1439">
        <v>0</v>
      </c>
      <c r="D1439" t="s">
        <v>73</v>
      </c>
      <c r="E1439" t="s">
        <v>73</v>
      </c>
      <c r="F1439" s="1">
        <v>45725</v>
      </c>
    </row>
    <row r="1440" spans="1:6">
      <c r="A1440" t="s">
        <v>1511</v>
      </c>
      <c r="B1440">
        <v>789203</v>
      </c>
      <c r="C1440">
        <v>0</v>
      </c>
      <c r="D1440" t="s">
        <v>73</v>
      </c>
      <c r="E1440" t="s">
        <v>73</v>
      </c>
      <c r="F1440" s="1">
        <v>45725</v>
      </c>
    </row>
    <row r="1441" spans="1:6">
      <c r="A1441" t="s">
        <v>1512</v>
      </c>
      <c r="B1441">
        <v>789721</v>
      </c>
      <c r="C1441">
        <v>0</v>
      </c>
      <c r="D1441" t="s">
        <v>73</v>
      </c>
      <c r="E1441" t="s">
        <v>73</v>
      </c>
      <c r="F1441" s="1">
        <v>45725</v>
      </c>
    </row>
    <row r="1442" spans="1:6">
      <c r="A1442" t="s">
        <v>1513</v>
      </c>
      <c r="B1442">
        <v>789102</v>
      </c>
      <c r="C1442">
        <v>0</v>
      </c>
      <c r="D1442" t="s">
        <v>73</v>
      </c>
      <c r="E1442" t="s">
        <v>73</v>
      </c>
      <c r="F1442" s="1">
        <v>45725</v>
      </c>
    </row>
    <row r="1443" spans="1:6">
      <c r="A1443" t="s">
        <v>1514</v>
      </c>
      <c r="B1443">
        <v>789720</v>
      </c>
      <c r="C1443">
        <v>0</v>
      </c>
      <c r="D1443" t="s">
        <v>73</v>
      </c>
      <c r="E1443" t="s">
        <v>73</v>
      </c>
      <c r="F1443" s="1">
        <v>45725</v>
      </c>
    </row>
    <row r="1444" spans="1:6">
      <c r="A1444" t="s">
        <v>1515</v>
      </c>
      <c r="B1444">
        <v>789103</v>
      </c>
      <c r="C1444">
        <v>0</v>
      </c>
      <c r="D1444" t="s">
        <v>73</v>
      </c>
      <c r="E1444" t="s">
        <v>73</v>
      </c>
      <c r="F1444" s="1">
        <v>45725</v>
      </c>
    </row>
    <row r="1445" spans="1:6">
      <c r="A1445" t="s">
        <v>1516</v>
      </c>
      <c r="B1445">
        <v>789702</v>
      </c>
      <c r="C1445">
        <v>0</v>
      </c>
      <c r="D1445" t="s">
        <v>73</v>
      </c>
      <c r="E1445" t="s">
        <v>73</v>
      </c>
      <c r="F1445" s="1">
        <v>45725</v>
      </c>
    </row>
    <row r="1446" spans="1:6">
      <c r="A1446" t="s">
        <v>1517</v>
      </c>
      <c r="B1446">
        <v>789702</v>
      </c>
      <c r="C1446">
        <v>0</v>
      </c>
      <c r="D1446" t="s">
        <v>73</v>
      </c>
      <c r="E1446" t="s">
        <v>73</v>
      </c>
      <c r="F1446" s="1">
        <v>45725</v>
      </c>
    </row>
    <row r="1447" spans="1:6">
      <c r="A1447" t="s">
        <v>1518</v>
      </c>
      <c r="B1447">
        <v>789521</v>
      </c>
      <c r="C1447">
        <v>0</v>
      </c>
      <c r="D1447" t="s">
        <v>73</v>
      </c>
      <c r="E1447" t="s">
        <v>73</v>
      </c>
      <c r="F1447" s="1">
        <v>45725</v>
      </c>
    </row>
    <row r="1448" spans="1:6">
      <c r="A1448" t="s">
        <v>1519</v>
      </c>
      <c r="B1448">
        <v>789521</v>
      </c>
      <c r="C1448">
        <v>0</v>
      </c>
      <c r="D1448" t="s">
        <v>73</v>
      </c>
      <c r="E1448" t="s">
        <v>73</v>
      </c>
      <c r="F1448" s="1">
        <v>45725</v>
      </c>
    </row>
    <row r="1449" spans="1:6">
      <c r="A1449" t="s">
        <v>1520</v>
      </c>
      <c r="B1449">
        <v>789521</v>
      </c>
      <c r="C1449">
        <v>0</v>
      </c>
      <c r="D1449" t="s">
        <v>73</v>
      </c>
      <c r="E1449" t="s">
        <v>73</v>
      </c>
      <c r="F1449" s="1">
        <v>45725</v>
      </c>
    </row>
    <row r="1450" spans="1:6">
      <c r="A1450" t="s">
        <v>1521</v>
      </c>
      <c r="B1450">
        <v>789521</v>
      </c>
      <c r="C1450">
        <v>0</v>
      </c>
      <c r="D1450" t="s">
        <v>73</v>
      </c>
      <c r="E1450" t="s">
        <v>73</v>
      </c>
      <c r="F1450" s="1">
        <v>45725</v>
      </c>
    </row>
    <row r="1451" spans="1:6">
      <c r="A1451" t="s">
        <v>1522</v>
      </c>
      <c r="B1451">
        <v>789522</v>
      </c>
      <c r="C1451">
        <v>0</v>
      </c>
      <c r="D1451" t="s">
        <v>73</v>
      </c>
      <c r="E1451" t="s">
        <v>73</v>
      </c>
      <c r="F1451" s="1">
        <v>45725</v>
      </c>
    </row>
    <row r="1452" spans="1:6">
      <c r="A1452" t="s">
        <v>1523</v>
      </c>
      <c r="B1452">
        <v>789522</v>
      </c>
      <c r="C1452">
        <v>0</v>
      </c>
      <c r="D1452" t="s">
        <v>73</v>
      </c>
      <c r="E1452" t="s">
        <v>73</v>
      </c>
      <c r="F1452" s="1">
        <v>45725</v>
      </c>
    </row>
    <row r="1453" spans="1:6">
      <c r="A1453" t="s">
        <v>1524</v>
      </c>
      <c r="B1453">
        <v>789420</v>
      </c>
      <c r="C1453">
        <v>0</v>
      </c>
      <c r="D1453" t="s">
        <v>73</v>
      </c>
      <c r="E1453" t="s">
        <v>73</v>
      </c>
      <c r="F1453" s="1">
        <v>45725</v>
      </c>
    </row>
    <row r="1454" spans="1:6">
      <c r="A1454" t="s">
        <v>1525</v>
      </c>
      <c r="B1454">
        <v>789420</v>
      </c>
      <c r="C1454">
        <v>0</v>
      </c>
      <c r="D1454" t="s">
        <v>73</v>
      </c>
      <c r="E1454" t="s">
        <v>73</v>
      </c>
      <c r="F1454" s="1">
        <v>45725</v>
      </c>
    </row>
    <row r="1455" spans="1:6">
      <c r="A1455" t="s">
        <v>1526</v>
      </c>
      <c r="B1455">
        <v>789420</v>
      </c>
      <c r="C1455">
        <v>0</v>
      </c>
      <c r="D1455" t="s">
        <v>73</v>
      </c>
      <c r="E1455" t="s">
        <v>73</v>
      </c>
      <c r="F1455" s="1">
        <v>45725</v>
      </c>
    </row>
    <row r="1456" spans="1:6">
      <c r="A1456" t="s">
        <v>1527</v>
      </c>
      <c r="B1456">
        <v>789520</v>
      </c>
      <c r="C1456">
        <v>0</v>
      </c>
      <c r="D1456" t="s">
        <v>73</v>
      </c>
      <c r="E1456" t="s">
        <v>73</v>
      </c>
      <c r="F1456" s="1">
        <v>45725</v>
      </c>
    </row>
    <row r="1457" spans="1:6">
      <c r="A1457" t="s">
        <v>1528</v>
      </c>
      <c r="B1457">
        <v>789520</v>
      </c>
      <c r="C1457">
        <v>0</v>
      </c>
      <c r="D1457" t="s">
        <v>73</v>
      </c>
      <c r="E1457" t="s">
        <v>73</v>
      </c>
      <c r="F1457" s="1">
        <v>45725</v>
      </c>
    </row>
    <row r="1458" spans="1:6">
      <c r="A1458" t="s">
        <v>1529</v>
      </c>
      <c r="B1458">
        <v>789520</v>
      </c>
      <c r="C1458">
        <v>0</v>
      </c>
      <c r="D1458" t="s">
        <v>73</v>
      </c>
      <c r="E1458" t="s">
        <v>73</v>
      </c>
      <c r="F1458" s="1">
        <v>45725</v>
      </c>
    </row>
    <row r="1459" spans="1:6">
      <c r="A1459" t="s">
        <v>1530</v>
      </c>
      <c r="B1459">
        <v>789421</v>
      </c>
      <c r="C1459">
        <v>0</v>
      </c>
      <c r="D1459" t="s">
        <v>73</v>
      </c>
      <c r="E1459" t="s">
        <v>73</v>
      </c>
      <c r="F1459" s="1">
        <v>45725</v>
      </c>
    </row>
    <row r="1460" spans="1:6">
      <c r="A1460" t="s">
        <v>1531</v>
      </c>
      <c r="B1460">
        <v>789421</v>
      </c>
      <c r="C1460">
        <v>0</v>
      </c>
      <c r="D1460" t="s">
        <v>73</v>
      </c>
      <c r="E1460" t="s">
        <v>73</v>
      </c>
      <c r="F1460" s="1">
        <v>45725</v>
      </c>
    </row>
    <row r="1461" spans="1:6">
      <c r="A1461" t="s">
        <v>1532</v>
      </c>
      <c r="B1461">
        <v>789421</v>
      </c>
      <c r="C1461">
        <v>0</v>
      </c>
      <c r="D1461" t="s">
        <v>73</v>
      </c>
      <c r="E1461" t="s">
        <v>73</v>
      </c>
      <c r="F1461" s="1">
        <v>45725</v>
      </c>
    </row>
    <row r="1462" spans="1:6">
      <c r="A1462" t="s">
        <v>1533</v>
      </c>
      <c r="B1462">
        <v>789421</v>
      </c>
      <c r="C1462">
        <v>0</v>
      </c>
      <c r="D1462" t="s">
        <v>73</v>
      </c>
      <c r="E1462" t="s">
        <v>73</v>
      </c>
      <c r="F1462" s="1">
        <v>45725</v>
      </c>
    </row>
    <row r="1463" spans="1:6">
      <c r="A1463" t="s">
        <v>1534</v>
      </c>
      <c r="B1463">
        <v>789421</v>
      </c>
      <c r="C1463">
        <v>0</v>
      </c>
      <c r="D1463" t="s">
        <v>73</v>
      </c>
      <c r="E1463" t="s">
        <v>73</v>
      </c>
      <c r="F1463" s="1">
        <v>45725</v>
      </c>
    </row>
    <row r="1464" spans="1:6">
      <c r="A1464" t="s">
        <v>1535</v>
      </c>
      <c r="B1464">
        <v>789122</v>
      </c>
      <c r="C1464">
        <v>0</v>
      </c>
      <c r="D1464" t="s">
        <v>73</v>
      </c>
      <c r="E1464" t="s">
        <v>73</v>
      </c>
      <c r="F1464" s="1">
        <v>45725</v>
      </c>
    </row>
    <row r="1465" spans="1:6">
      <c r="A1465" t="s">
        <v>1536</v>
      </c>
      <c r="B1465">
        <v>789122</v>
      </c>
      <c r="C1465">
        <v>0</v>
      </c>
      <c r="D1465" t="s">
        <v>73</v>
      </c>
      <c r="E1465" t="s">
        <v>73</v>
      </c>
      <c r="F1465" s="1">
        <v>45725</v>
      </c>
    </row>
    <row r="1466" spans="1:6">
      <c r="A1466" t="s">
        <v>1537</v>
      </c>
      <c r="B1466">
        <v>789122</v>
      </c>
      <c r="C1466">
        <v>0</v>
      </c>
      <c r="D1466" t="s">
        <v>73</v>
      </c>
      <c r="E1466" t="s">
        <v>73</v>
      </c>
      <c r="F1466" s="1">
        <v>45725</v>
      </c>
    </row>
    <row r="1467" spans="1:6">
      <c r="A1467" t="s">
        <v>1538</v>
      </c>
      <c r="B1467">
        <v>789122</v>
      </c>
      <c r="C1467">
        <v>0</v>
      </c>
      <c r="D1467" t="s">
        <v>73</v>
      </c>
      <c r="E1467" t="s">
        <v>73</v>
      </c>
      <c r="F1467" s="1">
        <v>45725</v>
      </c>
    </row>
    <row r="1468" spans="1:6">
      <c r="A1468" t="s">
        <v>1539</v>
      </c>
      <c r="B1468">
        <v>789122</v>
      </c>
      <c r="C1468">
        <v>0</v>
      </c>
      <c r="D1468" t="s">
        <v>73</v>
      </c>
      <c r="E1468" t="s">
        <v>73</v>
      </c>
      <c r="F1468" s="1">
        <v>45725</v>
      </c>
    </row>
    <row r="1469" spans="1:6">
      <c r="A1469" t="s">
        <v>1540</v>
      </c>
      <c r="B1469">
        <v>789422</v>
      </c>
      <c r="C1469">
        <v>0</v>
      </c>
      <c r="D1469" t="s">
        <v>160</v>
      </c>
      <c r="E1469" t="s">
        <v>73</v>
      </c>
      <c r="F1469" s="1">
        <v>45725</v>
      </c>
    </row>
    <row r="1470" spans="1:6">
      <c r="A1470" t="s">
        <v>1541</v>
      </c>
      <c r="B1470">
        <v>789422</v>
      </c>
      <c r="C1470">
        <v>0</v>
      </c>
      <c r="D1470" t="s">
        <v>160</v>
      </c>
      <c r="E1470" t="s">
        <v>73</v>
      </c>
      <c r="F1470" s="1">
        <v>45725</v>
      </c>
    </row>
    <row r="1471" spans="1:6">
      <c r="A1471" t="s">
        <v>1542</v>
      </c>
      <c r="B1471">
        <v>789422</v>
      </c>
      <c r="C1471">
        <v>0</v>
      </c>
      <c r="D1471" t="s">
        <v>160</v>
      </c>
      <c r="E1471" t="s">
        <v>73</v>
      </c>
      <c r="F1471" s="1">
        <v>45725</v>
      </c>
    </row>
    <row r="1472" spans="1:6">
      <c r="A1472" t="s">
        <v>1543</v>
      </c>
      <c r="B1472">
        <v>789301</v>
      </c>
      <c r="C1472">
        <v>0</v>
      </c>
      <c r="D1472" t="s">
        <v>160</v>
      </c>
      <c r="E1472" t="s">
        <v>73</v>
      </c>
      <c r="F1472" s="1">
        <v>45725</v>
      </c>
    </row>
    <row r="1473" spans="1:6">
      <c r="A1473" t="s">
        <v>1544</v>
      </c>
      <c r="B1473">
        <v>789301</v>
      </c>
      <c r="C1473">
        <v>0</v>
      </c>
      <c r="D1473" t="s">
        <v>160</v>
      </c>
      <c r="E1473" t="s">
        <v>73</v>
      </c>
      <c r="F1473" s="1">
        <v>45725</v>
      </c>
    </row>
    <row r="1474" spans="1:6">
      <c r="A1474" t="s">
        <v>1545</v>
      </c>
      <c r="B1474">
        <v>789421</v>
      </c>
      <c r="C1474">
        <v>0</v>
      </c>
      <c r="D1474" t="s">
        <v>160</v>
      </c>
      <c r="E1474" t="s">
        <v>73</v>
      </c>
      <c r="F1474" s="1">
        <v>45725</v>
      </c>
    </row>
    <row r="1475" spans="1:6">
      <c r="A1475" t="s">
        <v>1546</v>
      </c>
      <c r="B1475">
        <v>789421</v>
      </c>
      <c r="C1475">
        <v>0</v>
      </c>
      <c r="D1475" t="s">
        <v>160</v>
      </c>
      <c r="E1475" t="s">
        <v>73</v>
      </c>
      <c r="F1475" s="1">
        <v>45725</v>
      </c>
    </row>
    <row r="1476" spans="1:6">
      <c r="A1476" t="s">
        <v>1547</v>
      </c>
      <c r="B1476">
        <v>789102</v>
      </c>
      <c r="C1476">
        <v>0</v>
      </c>
      <c r="D1476" t="s">
        <v>160</v>
      </c>
      <c r="E1476" t="s">
        <v>73</v>
      </c>
      <c r="F1476" s="1">
        <v>45725</v>
      </c>
    </row>
    <row r="1477" spans="1:6">
      <c r="A1477" t="s">
        <v>1548</v>
      </c>
      <c r="B1477">
        <v>789122</v>
      </c>
      <c r="C1477">
        <v>0</v>
      </c>
      <c r="D1477" t="s">
        <v>160</v>
      </c>
      <c r="E1477" t="s">
        <v>73</v>
      </c>
      <c r="F1477" s="1">
        <v>45725</v>
      </c>
    </row>
    <row r="1478" spans="1:6">
      <c r="A1478" t="s">
        <v>1549</v>
      </c>
      <c r="B1478">
        <v>789303</v>
      </c>
      <c r="C1478">
        <v>0</v>
      </c>
      <c r="D1478" t="s">
        <v>160</v>
      </c>
      <c r="E1478" t="s">
        <v>73</v>
      </c>
      <c r="F1478" s="1">
        <v>45725</v>
      </c>
    </row>
    <row r="1479" spans="1:6">
      <c r="A1479" t="s">
        <v>1550</v>
      </c>
      <c r="B1479">
        <v>789603</v>
      </c>
      <c r="C1479">
        <v>0</v>
      </c>
      <c r="D1479" t="s">
        <v>160</v>
      </c>
      <c r="E1479" t="s">
        <v>73</v>
      </c>
      <c r="F1479" s="1">
        <v>45725</v>
      </c>
    </row>
    <row r="1480" spans="1:6">
      <c r="A1480" t="s">
        <v>1551</v>
      </c>
      <c r="B1480">
        <v>789721</v>
      </c>
      <c r="C1480">
        <v>0</v>
      </c>
      <c r="D1480" t="s">
        <v>160</v>
      </c>
      <c r="E1480" t="s">
        <v>73</v>
      </c>
      <c r="F1480" s="1">
        <v>45725</v>
      </c>
    </row>
    <row r="1481" spans="1:6">
      <c r="A1481" t="s">
        <v>1552</v>
      </c>
      <c r="B1481">
        <v>789721</v>
      </c>
      <c r="C1481">
        <v>0</v>
      </c>
      <c r="D1481" t="s">
        <v>160</v>
      </c>
      <c r="E1481" t="s">
        <v>73</v>
      </c>
      <c r="F1481" s="1">
        <v>45725</v>
      </c>
    </row>
    <row r="1482" spans="1:6">
      <c r="A1482" t="s">
        <v>1553</v>
      </c>
      <c r="B1482">
        <v>789321</v>
      </c>
      <c r="C1482">
        <v>0</v>
      </c>
      <c r="D1482" t="s">
        <v>160</v>
      </c>
      <c r="E1482" t="s">
        <v>73</v>
      </c>
      <c r="F1482" s="1">
        <v>45725</v>
      </c>
    </row>
    <row r="1483" spans="1:6">
      <c r="A1483" t="s">
        <v>1554</v>
      </c>
      <c r="B1483">
        <v>789503</v>
      </c>
      <c r="C1483">
        <v>0</v>
      </c>
      <c r="D1483" t="s">
        <v>160</v>
      </c>
      <c r="E1483" t="s">
        <v>73</v>
      </c>
      <c r="F1483" s="1">
        <v>45725</v>
      </c>
    </row>
    <row r="1484" spans="1:6">
      <c r="A1484" t="s">
        <v>1555</v>
      </c>
      <c r="B1484">
        <v>789622</v>
      </c>
      <c r="C1484">
        <v>0</v>
      </c>
      <c r="D1484" t="s">
        <v>160</v>
      </c>
      <c r="E1484" t="s">
        <v>73</v>
      </c>
      <c r="F1484" s="1">
        <v>45725</v>
      </c>
    </row>
    <row r="1485" spans="1:6">
      <c r="A1485" t="s">
        <v>1556</v>
      </c>
      <c r="B1485">
        <v>789902</v>
      </c>
      <c r="C1485">
        <v>0</v>
      </c>
      <c r="D1485" t="s">
        <v>160</v>
      </c>
      <c r="E1485" t="s">
        <v>73</v>
      </c>
      <c r="F1485" s="1">
        <v>45725</v>
      </c>
    </row>
    <row r="1486" spans="1:6">
      <c r="A1486" t="s">
        <v>1557</v>
      </c>
      <c r="B1486">
        <v>789902</v>
      </c>
      <c r="C1486">
        <v>0</v>
      </c>
      <c r="D1486" t="s">
        <v>160</v>
      </c>
      <c r="E1486" t="s">
        <v>73</v>
      </c>
      <c r="F1486" s="1">
        <v>45725</v>
      </c>
    </row>
    <row r="1487" spans="1:6">
      <c r="A1487" t="s">
        <v>1558</v>
      </c>
      <c r="B1487">
        <v>789101</v>
      </c>
      <c r="C1487">
        <v>0</v>
      </c>
      <c r="D1487" t="s">
        <v>160</v>
      </c>
      <c r="E1487" t="s">
        <v>73</v>
      </c>
      <c r="F1487" s="1">
        <v>45725</v>
      </c>
    </row>
    <row r="1488" spans="1:6">
      <c r="A1488" t="s">
        <v>1559</v>
      </c>
      <c r="B1488">
        <v>789101</v>
      </c>
      <c r="C1488">
        <v>0</v>
      </c>
      <c r="D1488" t="s">
        <v>160</v>
      </c>
      <c r="E1488" t="s">
        <v>73</v>
      </c>
      <c r="F1488" s="1">
        <v>45725</v>
      </c>
    </row>
    <row r="1489" spans="1:6">
      <c r="A1489" t="s">
        <v>1560</v>
      </c>
      <c r="B1489">
        <v>789501</v>
      </c>
      <c r="C1489">
        <v>0</v>
      </c>
      <c r="D1489" t="s">
        <v>160</v>
      </c>
      <c r="E1489" t="s">
        <v>73</v>
      </c>
      <c r="F1489" s="1">
        <v>45725</v>
      </c>
    </row>
    <row r="1490" spans="1:6">
      <c r="A1490" t="s">
        <v>1561</v>
      </c>
      <c r="B1490">
        <v>789703</v>
      </c>
      <c r="C1490">
        <v>0</v>
      </c>
      <c r="D1490" t="s">
        <v>160</v>
      </c>
      <c r="E1490" t="s">
        <v>73</v>
      </c>
      <c r="F1490" s="1">
        <v>45725</v>
      </c>
    </row>
    <row r="1491" spans="1:6">
      <c r="A1491" t="s">
        <v>1562</v>
      </c>
      <c r="B1491">
        <v>789201</v>
      </c>
      <c r="C1491">
        <v>0</v>
      </c>
      <c r="D1491" t="s">
        <v>160</v>
      </c>
      <c r="E1491" t="s">
        <v>73</v>
      </c>
      <c r="F1491" s="1">
        <v>45725</v>
      </c>
    </row>
    <row r="1492" spans="1:6">
      <c r="A1492" t="s">
        <v>1563</v>
      </c>
      <c r="B1492">
        <v>789201</v>
      </c>
      <c r="C1492">
        <v>0</v>
      </c>
      <c r="D1492" t="s">
        <v>160</v>
      </c>
      <c r="E1492" t="s">
        <v>73</v>
      </c>
      <c r="F1492" s="1">
        <v>45725</v>
      </c>
    </row>
    <row r="1493" spans="1:6">
      <c r="A1493" t="s">
        <v>1564</v>
      </c>
      <c r="B1493">
        <v>789201</v>
      </c>
      <c r="C1493">
        <v>0</v>
      </c>
      <c r="D1493" t="s">
        <v>160</v>
      </c>
      <c r="E1493" t="s">
        <v>73</v>
      </c>
      <c r="F1493" s="1">
        <v>45725</v>
      </c>
    </row>
    <row r="1494" spans="1:6">
      <c r="A1494" t="s">
        <v>1565</v>
      </c>
      <c r="B1494">
        <v>789401</v>
      </c>
      <c r="C1494">
        <v>0</v>
      </c>
      <c r="D1494" t="s">
        <v>160</v>
      </c>
      <c r="E1494" t="s">
        <v>73</v>
      </c>
      <c r="F1494" s="1">
        <v>45725</v>
      </c>
    </row>
    <row r="1495" spans="1:6">
      <c r="A1495" t="s">
        <v>1566</v>
      </c>
      <c r="B1495">
        <v>789402</v>
      </c>
      <c r="C1495">
        <v>0</v>
      </c>
      <c r="D1495" t="s">
        <v>160</v>
      </c>
      <c r="E1495" t="s">
        <v>73</v>
      </c>
      <c r="F1495" s="1">
        <v>45725</v>
      </c>
    </row>
    <row r="1496" spans="1:6">
      <c r="A1496" t="s">
        <v>1567</v>
      </c>
      <c r="B1496">
        <v>789402</v>
      </c>
      <c r="C1496">
        <v>0</v>
      </c>
      <c r="D1496" t="s">
        <v>160</v>
      </c>
      <c r="E1496" t="s">
        <v>73</v>
      </c>
      <c r="F1496" s="1">
        <v>45725</v>
      </c>
    </row>
    <row r="1497" spans="1:6">
      <c r="A1497" t="s">
        <v>1568</v>
      </c>
      <c r="B1497">
        <v>789403</v>
      </c>
      <c r="C1497">
        <v>0</v>
      </c>
      <c r="D1497" t="s">
        <v>160</v>
      </c>
      <c r="E1497" t="s">
        <v>73</v>
      </c>
      <c r="F1497" s="1">
        <v>45725</v>
      </c>
    </row>
    <row r="1498" spans="1:6">
      <c r="A1498" t="s">
        <v>1569</v>
      </c>
      <c r="B1498">
        <v>789601</v>
      </c>
      <c r="C1498">
        <v>0</v>
      </c>
      <c r="D1498" t="s">
        <v>160</v>
      </c>
      <c r="E1498" t="s">
        <v>73</v>
      </c>
      <c r="F1498" s="1">
        <v>45725</v>
      </c>
    </row>
    <row r="1499" spans="1:6">
      <c r="A1499" t="s">
        <v>1570</v>
      </c>
      <c r="B1499">
        <v>789903</v>
      </c>
      <c r="C1499">
        <v>0</v>
      </c>
      <c r="D1499" t="s">
        <v>160</v>
      </c>
      <c r="E1499" t="s">
        <v>73</v>
      </c>
      <c r="F1499" s="1">
        <v>45725</v>
      </c>
    </row>
    <row r="1500" spans="1:6">
      <c r="A1500" t="s">
        <v>1571</v>
      </c>
      <c r="B1500">
        <v>789702</v>
      </c>
      <c r="C1500">
        <v>0</v>
      </c>
      <c r="D1500" t="s">
        <v>160</v>
      </c>
      <c r="E1500" t="s">
        <v>73</v>
      </c>
      <c r="F1500" s="1">
        <v>45725</v>
      </c>
    </row>
    <row r="1501" spans="1:6">
      <c r="A1501" t="s">
        <v>1572</v>
      </c>
      <c r="B1501">
        <v>789522</v>
      </c>
      <c r="C1501">
        <v>0</v>
      </c>
      <c r="D1501" t="s">
        <v>160</v>
      </c>
      <c r="E1501" t="s">
        <v>73</v>
      </c>
      <c r="F1501" s="1">
        <v>45725</v>
      </c>
    </row>
    <row r="1502" spans="1:6">
      <c r="A1502" t="s">
        <v>1573</v>
      </c>
      <c r="B1502">
        <v>789521</v>
      </c>
      <c r="C1502">
        <v>0</v>
      </c>
      <c r="D1502" t="s">
        <v>160</v>
      </c>
      <c r="E1502" t="s">
        <v>73</v>
      </c>
      <c r="F1502" s="1">
        <v>45725</v>
      </c>
    </row>
    <row r="1503" spans="1:6">
      <c r="A1503" t="s">
        <v>1574</v>
      </c>
      <c r="B1503">
        <v>789521</v>
      </c>
      <c r="C1503">
        <v>0</v>
      </c>
      <c r="D1503" t="s">
        <v>160</v>
      </c>
      <c r="E1503" t="s">
        <v>73</v>
      </c>
      <c r="F1503" s="1">
        <v>45725</v>
      </c>
    </row>
    <row r="1504" spans="1:6">
      <c r="A1504" t="s">
        <v>1575</v>
      </c>
      <c r="B1504">
        <v>789521</v>
      </c>
      <c r="C1504">
        <v>0</v>
      </c>
      <c r="D1504" t="s">
        <v>160</v>
      </c>
      <c r="E1504" t="s">
        <v>73</v>
      </c>
      <c r="F1504" s="1">
        <v>45725</v>
      </c>
    </row>
    <row r="1505" spans="1:6">
      <c r="A1505" t="s">
        <v>1576</v>
      </c>
      <c r="B1505">
        <v>789121</v>
      </c>
      <c r="C1505">
        <v>0</v>
      </c>
      <c r="D1505" t="s">
        <v>160</v>
      </c>
      <c r="E1505" t="s">
        <v>73</v>
      </c>
      <c r="F1505" s="1">
        <v>45725</v>
      </c>
    </row>
    <row r="1506" spans="1:6">
      <c r="A1506" t="s">
        <v>1577</v>
      </c>
      <c r="B1506">
        <v>789121</v>
      </c>
      <c r="C1506">
        <v>0</v>
      </c>
      <c r="D1506" t="s">
        <v>160</v>
      </c>
      <c r="E1506" t="s">
        <v>73</v>
      </c>
      <c r="F1506" s="1">
        <v>45725</v>
      </c>
    </row>
    <row r="1507" spans="1:6">
      <c r="A1507" t="s">
        <v>1578</v>
      </c>
      <c r="B1507">
        <v>789121</v>
      </c>
      <c r="C1507">
        <v>0</v>
      </c>
      <c r="D1507" t="s">
        <v>160</v>
      </c>
      <c r="E1507" t="s">
        <v>73</v>
      </c>
      <c r="F1507" s="1">
        <v>45725</v>
      </c>
    </row>
    <row r="1508" spans="1:6">
      <c r="A1508" t="s">
        <v>1579</v>
      </c>
      <c r="B1508">
        <v>789420</v>
      </c>
      <c r="C1508">
        <v>0</v>
      </c>
      <c r="D1508" t="s">
        <v>160</v>
      </c>
      <c r="E1508" t="s">
        <v>73</v>
      </c>
      <c r="F1508" s="1">
        <v>45725</v>
      </c>
    </row>
    <row r="1509" spans="1:6">
      <c r="A1509" t="s">
        <v>1580</v>
      </c>
      <c r="B1509">
        <v>789420</v>
      </c>
      <c r="C1509">
        <v>0</v>
      </c>
      <c r="D1509" t="s">
        <v>160</v>
      </c>
      <c r="E1509" t="s">
        <v>73</v>
      </c>
      <c r="F1509" s="1">
        <v>45725</v>
      </c>
    </row>
    <row r="1510" spans="1:6">
      <c r="A1510" t="s">
        <v>1581</v>
      </c>
      <c r="B1510">
        <v>789420</v>
      </c>
      <c r="C1510">
        <v>0</v>
      </c>
      <c r="D1510" t="s">
        <v>160</v>
      </c>
      <c r="E1510" t="s">
        <v>73</v>
      </c>
      <c r="F1510" s="1">
        <v>45725</v>
      </c>
    </row>
    <row r="1511" spans="1:6">
      <c r="A1511" t="s">
        <v>1582</v>
      </c>
      <c r="B1511">
        <v>789420</v>
      </c>
      <c r="C1511">
        <v>0</v>
      </c>
      <c r="D1511" t="s">
        <v>160</v>
      </c>
      <c r="E1511" t="s">
        <v>73</v>
      </c>
      <c r="F1511" s="1">
        <v>45725</v>
      </c>
    </row>
    <row r="1512" spans="1:6">
      <c r="A1512" t="s">
        <v>1583</v>
      </c>
      <c r="B1512">
        <v>789402</v>
      </c>
      <c r="C1512">
        <v>1</v>
      </c>
      <c r="D1512" t="s">
        <v>160</v>
      </c>
      <c r="E1512" t="s">
        <v>160</v>
      </c>
      <c r="F1512" s="1">
        <v>45725</v>
      </c>
    </row>
    <row r="1513" spans="1:6">
      <c r="A1513" t="s">
        <v>1584</v>
      </c>
      <c r="B1513">
        <v>789622</v>
      </c>
      <c r="C1513">
        <v>1</v>
      </c>
      <c r="D1513" t="s">
        <v>160</v>
      </c>
      <c r="E1513" t="s">
        <v>160</v>
      </c>
      <c r="F1513" s="1">
        <v>45725</v>
      </c>
    </row>
    <row r="1514" spans="1:6">
      <c r="A1514" t="s">
        <v>1585</v>
      </c>
      <c r="B1514">
        <v>789221</v>
      </c>
      <c r="C1514">
        <v>1</v>
      </c>
      <c r="D1514" t="s">
        <v>160</v>
      </c>
      <c r="E1514" t="s">
        <v>160</v>
      </c>
      <c r="F1514" s="1">
        <v>45725</v>
      </c>
    </row>
    <row r="1515" spans="1:6">
      <c r="A1515" t="s">
        <v>1586</v>
      </c>
      <c r="B1515">
        <v>789221</v>
      </c>
      <c r="C1515">
        <v>1</v>
      </c>
      <c r="D1515" t="s">
        <v>160</v>
      </c>
      <c r="E1515" t="s">
        <v>160</v>
      </c>
      <c r="F1515" s="1">
        <v>45725</v>
      </c>
    </row>
    <row r="1516" spans="1:6">
      <c r="A1516" t="s">
        <v>1587</v>
      </c>
      <c r="B1516">
        <v>789221</v>
      </c>
      <c r="C1516">
        <v>1</v>
      </c>
      <c r="D1516" t="s">
        <v>160</v>
      </c>
      <c r="E1516" t="s">
        <v>160</v>
      </c>
      <c r="F1516" s="1">
        <v>45725</v>
      </c>
    </row>
    <row r="1517" spans="1:6">
      <c r="A1517" t="s">
        <v>1588</v>
      </c>
      <c r="B1517">
        <v>789721</v>
      </c>
      <c r="C1517">
        <v>1</v>
      </c>
      <c r="D1517" t="s">
        <v>160</v>
      </c>
      <c r="E1517" t="s">
        <v>160</v>
      </c>
      <c r="F1517" s="1">
        <v>45725</v>
      </c>
    </row>
    <row r="1518" spans="1:6">
      <c r="A1518" t="s">
        <v>1589</v>
      </c>
      <c r="B1518">
        <v>789721</v>
      </c>
      <c r="C1518">
        <v>1</v>
      </c>
      <c r="D1518" t="s">
        <v>160</v>
      </c>
      <c r="E1518" t="s">
        <v>160</v>
      </c>
      <c r="F1518" s="1">
        <v>45725</v>
      </c>
    </row>
    <row r="1519" spans="1:6">
      <c r="A1519" t="s">
        <v>1590</v>
      </c>
      <c r="B1519">
        <v>789503</v>
      </c>
      <c r="C1519">
        <v>1</v>
      </c>
      <c r="D1519" t="s">
        <v>160</v>
      </c>
      <c r="E1519" t="s">
        <v>160</v>
      </c>
      <c r="F1519" s="1">
        <v>45725</v>
      </c>
    </row>
    <row r="1520" spans="1:6">
      <c r="A1520" t="s">
        <v>1591</v>
      </c>
      <c r="B1520">
        <v>789501</v>
      </c>
      <c r="C1520">
        <v>1</v>
      </c>
      <c r="D1520" t="s">
        <v>160</v>
      </c>
      <c r="E1520" t="s">
        <v>160</v>
      </c>
      <c r="F1520" s="1">
        <v>45725</v>
      </c>
    </row>
    <row r="1521" spans="1:6">
      <c r="A1521" t="s">
        <v>1592</v>
      </c>
      <c r="B1521">
        <v>789501</v>
      </c>
      <c r="C1521">
        <v>1</v>
      </c>
      <c r="D1521" t="s">
        <v>160</v>
      </c>
      <c r="E1521" t="s">
        <v>160</v>
      </c>
      <c r="F1521" s="1">
        <v>45725</v>
      </c>
    </row>
    <row r="1522" spans="1:6">
      <c r="A1522" t="s">
        <v>1593</v>
      </c>
      <c r="B1522">
        <v>789501</v>
      </c>
      <c r="C1522">
        <v>1</v>
      </c>
      <c r="D1522" t="s">
        <v>160</v>
      </c>
      <c r="E1522" t="s">
        <v>160</v>
      </c>
      <c r="F1522" s="1">
        <v>45725</v>
      </c>
    </row>
    <row r="1523" spans="1:6">
      <c r="A1523" t="s">
        <v>1594</v>
      </c>
      <c r="B1523">
        <v>789501</v>
      </c>
      <c r="C1523">
        <v>1</v>
      </c>
      <c r="D1523" t="s">
        <v>160</v>
      </c>
      <c r="E1523" t="s">
        <v>160</v>
      </c>
      <c r="F1523" s="1">
        <v>45725</v>
      </c>
    </row>
    <row r="1524" spans="1:6">
      <c r="A1524" t="s">
        <v>1595</v>
      </c>
      <c r="B1524">
        <v>789401</v>
      </c>
      <c r="C1524">
        <v>1</v>
      </c>
      <c r="D1524" t="s">
        <v>160</v>
      </c>
      <c r="E1524" t="s">
        <v>160</v>
      </c>
      <c r="F1524" s="1">
        <v>45725</v>
      </c>
    </row>
    <row r="1525" spans="1:6">
      <c r="A1525" t="s">
        <v>1596</v>
      </c>
      <c r="B1525">
        <v>789401</v>
      </c>
      <c r="C1525">
        <v>1</v>
      </c>
      <c r="D1525" t="s">
        <v>160</v>
      </c>
      <c r="E1525" t="s">
        <v>160</v>
      </c>
      <c r="F1525" s="1">
        <v>45725</v>
      </c>
    </row>
    <row r="1526" spans="1:6">
      <c r="A1526" t="s">
        <v>1597</v>
      </c>
      <c r="B1526">
        <v>789401</v>
      </c>
      <c r="C1526">
        <v>1</v>
      </c>
      <c r="D1526" t="s">
        <v>160</v>
      </c>
      <c r="E1526" t="s">
        <v>160</v>
      </c>
      <c r="F1526" s="1">
        <v>45725</v>
      </c>
    </row>
    <row r="1527" spans="1:6">
      <c r="A1527" t="s">
        <v>1598</v>
      </c>
      <c r="B1527">
        <v>789401</v>
      </c>
      <c r="C1527">
        <v>1</v>
      </c>
      <c r="D1527" t="s">
        <v>160</v>
      </c>
      <c r="E1527" t="s">
        <v>160</v>
      </c>
      <c r="F1527" s="1">
        <v>45725</v>
      </c>
    </row>
    <row r="1528" spans="1:6">
      <c r="A1528" t="s">
        <v>1599</v>
      </c>
      <c r="B1528">
        <v>789720</v>
      </c>
      <c r="C1528">
        <v>1</v>
      </c>
      <c r="D1528" t="s">
        <v>160</v>
      </c>
      <c r="E1528" t="s">
        <v>160</v>
      </c>
      <c r="F1528" s="1">
        <v>45725</v>
      </c>
    </row>
    <row r="1529" spans="1:6">
      <c r="A1529" t="s">
        <v>1600</v>
      </c>
      <c r="B1529">
        <v>789720</v>
      </c>
      <c r="C1529">
        <v>1</v>
      </c>
      <c r="D1529" t="s">
        <v>160</v>
      </c>
      <c r="E1529" t="s">
        <v>160</v>
      </c>
      <c r="F1529" s="1">
        <v>45725</v>
      </c>
    </row>
    <row r="1530" spans="1:6">
      <c r="A1530" t="s">
        <v>1601</v>
      </c>
      <c r="B1530">
        <v>789902</v>
      </c>
      <c r="C1530">
        <v>1</v>
      </c>
      <c r="D1530" t="s">
        <v>160</v>
      </c>
      <c r="E1530" t="s">
        <v>160</v>
      </c>
      <c r="F1530" s="1">
        <v>45725</v>
      </c>
    </row>
    <row r="1531" spans="1:6">
      <c r="A1531" t="s">
        <v>1602</v>
      </c>
      <c r="B1531">
        <v>789902</v>
      </c>
      <c r="C1531">
        <v>1</v>
      </c>
      <c r="D1531" t="s">
        <v>160</v>
      </c>
      <c r="E1531" t="s">
        <v>160</v>
      </c>
      <c r="F1531" s="1">
        <v>45725</v>
      </c>
    </row>
    <row r="1532" spans="1:6">
      <c r="A1532" t="s">
        <v>1603</v>
      </c>
      <c r="B1532">
        <v>789220</v>
      </c>
      <c r="C1532">
        <v>1</v>
      </c>
      <c r="D1532" t="s">
        <v>160</v>
      </c>
      <c r="E1532" t="s">
        <v>160</v>
      </c>
      <c r="F1532" s="1">
        <v>45725</v>
      </c>
    </row>
    <row r="1533" spans="1:6">
      <c r="A1533" t="s">
        <v>1604</v>
      </c>
      <c r="B1533">
        <v>789220</v>
      </c>
      <c r="C1533">
        <v>1</v>
      </c>
      <c r="D1533" t="s">
        <v>160</v>
      </c>
      <c r="E1533" t="s">
        <v>160</v>
      </c>
      <c r="F1533" s="1">
        <v>45725</v>
      </c>
    </row>
    <row r="1534" spans="1:6">
      <c r="A1534" t="s">
        <v>1605</v>
      </c>
      <c r="B1534">
        <v>789621</v>
      </c>
      <c r="C1534">
        <v>1</v>
      </c>
      <c r="D1534" t="s">
        <v>160</v>
      </c>
      <c r="E1534" t="s">
        <v>160</v>
      </c>
      <c r="F1534" s="1">
        <v>45725</v>
      </c>
    </row>
    <row r="1535" spans="1:6">
      <c r="A1535" t="s">
        <v>1606</v>
      </c>
      <c r="B1535">
        <v>789621</v>
      </c>
      <c r="C1535">
        <v>1</v>
      </c>
      <c r="D1535" t="s">
        <v>160</v>
      </c>
      <c r="E1535" t="s">
        <v>160</v>
      </c>
      <c r="F1535" s="1">
        <v>45725</v>
      </c>
    </row>
    <row r="1536" spans="1:6">
      <c r="A1536" t="s">
        <v>1607</v>
      </c>
      <c r="B1536">
        <v>789101</v>
      </c>
      <c r="C1536">
        <v>1</v>
      </c>
      <c r="D1536" t="s">
        <v>160</v>
      </c>
      <c r="E1536" t="s">
        <v>160</v>
      </c>
      <c r="F1536" s="1">
        <v>45725</v>
      </c>
    </row>
    <row r="1537" spans="1:6">
      <c r="A1537" t="s">
        <v>1608</v>
      </c>
      <c r="B1537">
        <v>789321</v>
      </c>
      <c r="C1537">
        <v>1</v>
      </c>
      <c r="D1537" t="s">
        <v>160</v>
      </c>
      <c r="E1537" t="s">
        <v>160</v>
      </c>
      <c r="F1537" s="1">
        <v>45725</v>
      </c>
    </row>
    <row r="1538" spans="1:6">
      <c r="A1538" t="s">
        <v>1609</v>
      </c>
      <c r="B1538">
        <v>789321</v>
      </c>
      <c r="C1538">
        <v>1</v>
      </c>
      <c r="D1538" t="s">
        <v>160</v>
      </c>
      <c r="E1538" t="s">
        <v>160</v>
      </c>
      <c r="F1538" s="1">
        <v>45725</v>
      </c>
    </row>
    <row r="1539" spans="1:6">
      <c r="A1539" t="s">
        <v>1610</v>
      </c>
      <c r="B1539">
        <v>789203</v>
      </c>
      <c r="C1539">
        <v>1</v>
      </c>
      <c r="D1539" t="s">
        <v>160</v>
      </c>
      <c r="E1539" t="s">
        <v>160</v>
      </c>
      <c r="F1539" s="1">
        <v>45725</v>
      </c>
    </row>
    <row r="1540" spans="1:6">
      <c r="A1540" t="s">
        <v>1611</v>
      </c>
      <c r="B1540">
        <v>789102</v>
      </c>
      <c r="C1540">
        <v>1</v>
      </c>
      <c r="D1540" t="s">
        <v>160</v>
      </c>
      <c r="E1540" t="s">
        <v>160</v>
      </c>
      <c r="F1540" s="1">
        <v>45725</v>
      </c>
    </row>
    <row r="1541" spans="1:6">
      <c r="A1541" t="s">
        <v>1612</v>
      </c>
      <c r="B1541">
        <v>789102</v>
      </c>
      <c r="C1541">
        <v>1</v>
      </c>
      <c r="D1541" t="s">
        <v>160</v>
      </c>
      <c r="E1541" t="s">
        <v>160</v>
      </c>
      <c r="F1541" s="1">
        <v>45725</v>
      </c>
    </row>
    <row r="1542" spans="1:6">
      <c r="A1542" t="s">
        <v>1613</v>
      </c>
      <c r="B1542">
        <v>789102</v>
      </c>
      <c r="C1542">
        <v>1</v>
      </c>
      <c r="D1542" t="s">
        <v>160</v>
      </c>
      <c r="E1542" t="s">
        <v>160</v>
      </c>
      <c r="F1542" s="1">
        <v>45725</v>
      </c>
    </row>
    <row r="1543" spans="1:6">
      <c r="A1543" t="s">
        <v>1614</v>
      </c>
      <c r="B1543">
        <v>789301</v>
      </c>
      <c r="C1543">
        <v>1</v>
      </c>
      <c r="D1543" t="s">
        <v>160</v>
      </c>
      <c r="E1543" t="s">
        <v>160</v>
      </c>
      <c r="F1543" s="1">
        <v>45725</v>
      </c>
    </row>
    <row r="1544" spans="1:6">
      <c r="A1544" t="s">
        <v>1615</v>
      </c>
      <c r="B1544">
        <v>789301</v>
      </c>
      <c r="C1544">
        <v>1</v>
      </c>
      <c r="D1544" t="s">
        <v>160</v>
      </c>
      <c r="E1544" t="s">
        <v>160</v>
      </c>
      <c r="F1544" s="1">
        <v>45725</v>
      </c>
    </row>
    <row r="1545" spans="1:6">
      <c r="A1545" t="s">
        <v>1616</v>
      </c>
      <c r="B1545">
        <v>789201</v>
      </c>
      <c r="C1545">
        <v>1</v>
      </c>
      <c r="D1545" t="s">
        <v>160</v>
      </c>
      <c r="E1545" t="s">
        <v>160</v>
      </c>
      <c r="F1545" s="1">
        <v>45725</v>
      </c>
    </row>
    <row r="1546" spans="1:6">
      <c r="A1546" t="s">
        <v>1617</v>
      </c>
      <c r="B1546">
        <v>789201</v>
      </c>
      <c r="C1546">
        <v>1</v>
      </c>
      <c r="D1546" t="s">
        <v>160</v>
      </c>
      <c r="E1546" t="s">
        <v>160</v>
      </c>
      <c r="F1546" s="1">
        <v>45725</v>
      </c>
    </row>
    <row r="1547" spans="1:6">
      <c r="A1547" t="s">
        <v>1618</v>
      </c>
      <c r="B1547">
        <v>789420</v>
      </c>
      <c r="C1547">
        <v>1</v>
      </c>
      <c r="D1547" t="s">
        <v>160</v>
      </c>
      <c r="E1547" t="s">
        <v>160</v>
      </c>
      <c r="F1547" s="1">
        <v>45725</v>
      </c>
    </row>
    <row r="1548" spans="1:6">
      <c r="A1548" t="s">
        <v>1619</v>
      </c>
      <c r="B1548">
        <v>789121</v>
      </c>
      <c r="C1548">
        <v>1</v>
      </c>
      <c r="D1548" t="s">
        <v>160</v>
      </c>
      <c r="E1548" t="s">
        <v>160</v>
      </c>
      <c r="F1548" s="1">
        <v>45725</v>
      </c>
    </row>
    <row r="1549" spans="1:6">
      <c r="A1549" t="s">
        <v>1620</v>
      </c>
      <c r="B1549">
        <v>789522</v>
      </c>
      <c r="C1549">
        <v>1</v>
      </c>
      <c r="D1549" t="s">
        <v>160</v>
      </c>
      <c r="E1549" t="s">
        <v>160</v>
      </c>
      <c r="F1549" s="1">
        <v>45725</v>
      </c>
    </row>
    <row r="1550" spans="1:6">
      <c r="A1550" t="s">
        <v>1621</v>
      </c>
      <c r="B1550">
        <v>789522</v>
      </c>
      <c r="C1550">
        <v>1</v>
      </c>
      <c r="D1550" t="s">
        <v>160</v>
      </c>
      <c r="E1550" t="s">
        <v>160</v>
      </c>
      <c r="F1550" s="1">
        <v>45725</v>
      </c>
    </row>
    <row r="1551" spans="1:6">
      <c r="A1551" t="s">
        <v>1622</v>
      </c>
      <c r="B1551">
        <v>789422</v>
      </c>
      <c r="C1551">
        <v>1</v>
      </c>
      <c r="D1551" t="s">
        <v>160</v>
      </c>
      <c r="E1551" t="s">
        <v>160</v>
      </c>
      <c r="F1551" s="1">
        <v>45725</v>
      </c>
    </row>
    <row r="1552" spans="1:6">
      <c r="A1552" t="s">
        <v>1623</v>
      </c>
      <c r="B1552">
        <v>789521</v>
      </c>
      <c r="C1552">
        <v>1</v>
      </c>
      <c r="D1552" t="s">
        <v>160</v>
      </c>
      <c r="E1552" t="s">
        <v>160</v>
      </c>
      <c r="F1552" s="1">
        <v>45725</v>
      </c>
    </row>
    <row r="1553" spans="1:6">
      <c r="A1553" t="s">
        <v>1624</v>
      </c>
      <c r="B1553">
        <v>789702</v>
      </c>
      <c r="C1553">
        <v>1</v>
      </c>
      <c r="D1553" t="s">
        <v>160</v>
      </c>
      <c r="E1553" t="s">
        <v>160</v>
      </c>
      <c r="F1553" s="1">
        <v>45725</v>
      </c>
    </row>
    <row r="1554" spans="1:6">
      <c r="A1554" t="s">
        <v>1625</v>
      </c>
      <c r="B1554">
        <v>789103</v>
      </c>
      <c r="C1554">
        <v>1</v>
      </c>
      <c r="D1554" t="s">
        <v>160</v>
      </c>
      <c r="E1554" t="s">
        <v>160</v>
      </c>
      <c r="F1554" s="1">
        <v>45725</v>
      </c>
    </row>
    <row r="1555" spans="1:6">
      <c r="A1555" t="s">
        <v>1626</v>
      </c>
      <c r="B1555">
        <v>789903</v>
      </c>
      <c r="C1555">
        <v>1</v>
      </c>
      <c r="D1555" t="s">
        <v>160</v>
      </c>
      <c r="E1555" t="s">
        <v>160</v>
      </c>
      <c r="F1555" s="1">
        <v>45725</v>
      </c>
    </row>
    <row r="1556" spans="1:6">
      <c r="A1556" t="s">
        <v>1627</v>
      </c>
      <c r="B1556">
        <v>789403</v>
      </c>
      <c r="C1556">
        <v>1</v>
      </c>
      <c r="D1556" t="s">
        <v>160</v>
      </c>
      <c r="E1556" t="s">
        <v>160</v>
      </c>
      <c r="F1556" s="1">
        <v>45725</v>
      </c>
    </row>
    <row r="1557" spans="1:6">
      <c r="A1557" t="s">
        <v>1628</v>
      </c>
      <c r="B1557">
        <v>789403</v>
      </c>
      <c r="C1557">
        <v>1</v>
      </c>
      <c r="D1557" t="s">
        <v>160</v>
      </c>
      <c r="E1557" t="s">
        <v>160</v>
      </c>
      <c r="F1557" s="1">
        <v>45725</v>
      </c>
    </row>
    <row r="1558" spans="1:6">
      <c r="A1558" t="s">
        <v>1629</v>
      </c>
      <c r="B1558">
        <v>789202</v>
      </c>
      <c r="C1558">
        <v>1</v>
      </c>
      <c r="D1558" t="s">
        <v>160</v>
      </c>
      <c r="E1558" t="s">
        <v>160</v>
      </c>
      <c r="F1558" s="1">
        <v>45725</v>
      </c>
    </row>
    <row r="1559" spans="1:6">
      <c r="A1559" t="s">
        <v>1630</v>
      </c>
      <c r="B1559">
        <v>789202</v>
      </c>
      <c r="C1559">
        <v>1</v>
      </c>
      <c r="D1559" t="s">
        <v>160</v>
      </c>
      <c r="E1559" t="s">
        <v>160</v>
      </c>
      <c r="F1559" s="1">
        <v>45725</v>
      </c>
    </row>
    <row r="1560" spans="1:6">
      <c r="A1560" t="s">
        <v>1631</v>
      </c>
      <c r="B1560">
        <v>789303</v>
      </c>
      <c r="C1560">
        <v>1</v>
      </c>
      <c r="D1560" t="s">
        <v>160</v>
      </c>
      <c r="E1560" t="s">
        <v>160</v>
      </c>
      <c r="F1560" s="1">
        <v>45725</v>
      </c>
    </row>
    <row r="1561" spans="1:6">
      <c r="A1561" t="s">
        <v>1632</v>
      </c>
      <c r="B1561">
        <v>789303</v>
      </c>
      <c r="C1561">
        <v>1</v>
      </c>
      <c r="D1561" t="s">
        <v>160</v>
      </c>
      <c r="E1561" t="s">
        <v>160</v>
      </c>
      <c r="F1561" s="1">
        <v>45725</v>
      </c>
    </row>
    <row r="1562" spans="1:6">
      <c r="A1562" t="s">
        <v>1633</v>
      </c>
      <c r="B1562">
        <v>789303</v>
      </c>
      <c r="C1562">
        <v>1</v>
      </c>
      <c r="D1562" t="s">
        <v>160</v>
      </c>
      <c r="E1562" t="s">
        <v>160</v>
      </c>
      <c r="F1562" s="1">
        <v>45725</v>
      </c>
    </row>
    <row r="1563" spans="1:6">
      <c r="A1563" t="s">
        <v>1634</v>
      </c>
      <c r="B1563">
        <v>789303</v>
      </c>
      <c r="C1563">
        <v>1</v>
      </c>
      <c r="D1563" t="s">
        <v>160</v>
      </c>
      <c r="E1563" t="s">
        <v>160</v>
      </c>
      <c r="F1563" s="1">
        <v>45725</v>
      </c>
    </row>
    <row r="1564" spans="1:6">
      <c r="A1564" t="s">
        <v>1635</v>
      </c>
      <c r="B1564">
        <v>789703</v>
      </c>
      <c r="C1564">
        <v>1</v>
      </c>
      <c r="D1564" t="s">
        <v>160</v>
      </c>
      <c r="E1564" t="s">
        <v>160</v>
      </c>
      <c r="F1564" s="1">
        <v>45725</v>
      </c>
    </row>
    <row r="1565" spans="1:6">
      <c r="A1565" t="s">
        <v>1636</v>
      </c>
      <c r="B1565">
        <v>789703</v>
      </c>
      <c r="C1565">
        <v>1</v>
      </c>
      <c r="D1565" t="s">
        <v>160</v>
      </c>
      <c r="E1565" t="s">
        <v>160</v>
      </c>
      <c r="F1565" s="1">
        <v>45725</v>
      </c>
    </row>
    <row r="1566" spans="1:6">
      <c r="A1566" t="s">
        <v>1637</v>
      </c>
      <c r="B1566">
        <v>789603</v>
      </c>
      <c r="C1566">
        <v>1</v>
      </c>
      <c r="D1566" t="s">
        <v>160</v>
      </c>
      <c r="E1566" t="s">
        <v>160</v>
      </c>
      <c r="F1566" s="1">
        <v>45725</v>
      </c>
    </row>
    <row r="1567" spans="1:6">
      <c r="A1567" t="s">
        <v>1638</v>
      </c>
      <c r="B1567">
        <v>789603</v>
      </c>
      <c r="C1567">
        <v>1</v>
      </c>
      <c r="D1567" t="s">
        <v>160</v>
      </c>
      <c r="E1567" t="s">
        <v>160</v>
      </c>
      <c r="F1567" s="1">
        <v>45725</v>
      </c>
    </row>
    <row r="1568" spans="1:6">
      <c r="A1568" t="s">
        <v>1639</v>
      </c>
      <c r="B1568">
        <v>789603</v>
      </c>
      <c r="C1568">
        <v>1</v>
      </c>
      <c r="D1568" t="s">
        <v>160</v>
      </c>
      <c r="E1568" t="s">
        <v>160</v>
      </c>
      <c r="F1568" s="1">
        <v>45725</v>
      </c>
    </row>
    <row r="1569" spans="1:6">
      <c r="A1569" t="s">
        <v>1640</v>
      </c>
      <c r="B1569">
        <v>789103</v>
      </c>
      <c r="C1569">
        <v>1</v>
      </c>
      <c r="D1569" t="s">
        <v>73</v>
      </c>
      <c r="E1569" t="s">
        <v>73</v>
      </c>
      <c r="F1569" s="1">
        <v>45726</v>
      </c>
    </row>
    <row r="1570" spans="1:6">
      <c r="A1570" t="s">
        <v>1641</v>
      </c>
      <c r="B1570">
        <v>789103</v>
      </c>
      <c r="C1570">
        <v>1</v>
      </c>
      <c r="D1570" t="s">
        <v>73</v>
      </c>
      <c r="E1570" t="s">
        <v>73</v>
      </c>
      <c r="F1570" s="1">
        <v>45726</v>
      </c>
    </row>
    <row r="1571" spans="1:6">
      <c r="A1571" t="s">
        <v>1642</v>
      </c>
      <c r="B1571">
        <v>789903</v>
      </c>
      <c r="C1571">
        <v>1</v>
      </c>
      <c r="D1571" t="s">
        <v>73</v>
      </c>
      <c r="E1571" t="s">
        <v>73</v>
      </c>
      <c r="F1571" s="1">
        <v>45726</v>
      </c>
    </row>
    <row r="1572" spans="1:6">
      <c r="A1572" t="s">
        <v>1643</v>
      </c>
      <c r="B1572">
        <v>789903</v>
      </c>
      <c r="C1572">
        <v>1</v>
      </c>
      <c r="D1572" t="s">
        <v>73</v>
      </c>
      <c r="E1572" t="s">
        <v>73</v>
      </c>
      <c r="F1572" s="1">
        <v>45726</v>
      </c>
    </row>
    <row r="1573" spans="1:6">
      <c r="A1573" t="s">
        <v>1644</v>
      </c>
      <c r="B1573">
        <v>789903</v>
      </c>
      <c r="C1573">
        <v>1</v>
      </c>
      <c r="D1573" t="s">
        <v>73</v>
      </c>
      <c r="E1573" t="s">
        <v>73</v>
      </c>
      <c r="F1573" s="1">
        <v>45726</v>
      </c>
    </row>
    <row r="1574" spans="1:6">
      <c r="A1574" t="s">
        <v>1645</v>
      </c>
      <c r="B1574">
        <v>789702</v>
      </c>
      <c r="C1574">
        <v>1</v>
      </c>
      <c r="D1574" t="s">
        <v>73</v>
      </c>
      <c r="E1574" t="s">
        <v>73</v>
      </c>
      <c r="F1574" s="1">
        <v>45726</v>
      </c>
    </row>
    <row r="1575" spans="1:6">
      <c r="A1575" t="s">
        <v>1646</v>
      </c>
      <c r="B1575">
        <v>789702</v>
      </c>
      <c r="C1575">
        <v>1</v>
      </c>
      <c r="D1575" t="s">
        <v>73</v>
      </c>
      <c r="E1575" t="s">
        <v>73</v>
      </c>
      <c r="F1575" s="1">
        <v>45726</v>
      </c>
    </row>
    <row r="1576" spans="1:6">
      <c r="A1576" t="s">
        <v>1647</v>
      </c>
      <c r="B1576">
        <v>789702</v>
      </c>
      <c r="C1576">
        <v>1</v>
      </c>
      <c r="D1576" t="s">
        <v>73</v>
      </c>
      <c r="E1576" t="s">
        <v>73</v>
      </c>
      <c r="F1576" s="1">
        <v>45726</v>
      </c>
    </row>
    <row r="1577" spans="1:6">
      <c r="A1577" t="s">
        <v>1648</v>
      </c>
      <c r="B1577">
        <v>789702</v>
      </c>
      <c r="C1577">
        <v>1</v>
      </c>
      <c r="D1577" t="s">
        <v>73</v>
      </c>
      <c r="E1577" t="s">
        <v>73</v>
      </c>
      <c r="F1577" s="1">
        <v>45726</v>
      </c>
    </row>
    <row r="1578" spans="1:6">
      <c r="A1578" t="s">
        <v>1649</v>
      </c>
      <c r="B1578">
        <v>789702</v>
      </c>
      <c r="C1578">
        <v>1</v>
      </c>
      <c r="D1578" t="s">
        <v>73</v>
      </c>
      <c r="E1578" t="s">
        <v>73</v>
      </c>
      <c r="F1578" s="1">
        <v>45726</v>
      </c>
    </row>
    <row r="1579" spans="1:6">
      <c r="A1579" t="s">
        <v>1650</v>
      </c>
      <c r="B1579">
        <v>789601</v>
      </c>
      <c r="C1579">
        <v>1</v>
      </c>
      <c r="D1579" t="s">
        <v>73</v>
      </c>
      <c r="E1579" t="s">
        <v>73</v>
      </c>
      <c r="F1579" s="1">
        <v>45726</v>
      </c>
    </row>
    <row r="1580" spans="1:6">
      <c r="A1580" t="s">
        <v>1651</v>
      </c>
      <c r="B1580">
        <v>789601</v>
      </c>
      <c r="C1580">
        <v>1</v>
      </c>
      <c r="D1580" t="s">
        <v>73</v>
      </c>
      <c r="E1580" t="s">
        <v>73</v>
      </c>
      <c r="F1580" s="1">
        <v>45726</v>
      </c>
    </row>
    <row r="1581" spans="1:6">
      <c r="A1581" t="s">
        <v>1652</v>
      </c>
      <c r="B1581">
        <v>789601</v>
      </c>
      <c r="C1581">
        <v>1</v>
      </c>
      <c r="D1581" t="s">
        <v>73</v>
      </c>
      <c r="E1581" t="s">
        <v>73</v>
      </c>
      <c r="F1581" s="1">
        <v>45726</v>
      </c>
    </row>
    <row r="1582" spans="1:6">
      <c r="A1582" t="s">
        <v>1653</v>
      </c>
      <c r="B1582">
        <v>789601</v>
      </c>
      <c r="C1582">
        <v>1</v>
      </c>
      <c r="D1582" t="s">
        <v>73</v>
      </c>
      <c r="E1582" t="s">
        <v>73</v>
      </c>
      <c r="F1582" s="1">
        <v>45726</v>
      </c>
    </row>
    <row r="1583" spans="1:6">
      <c r="A1583" t="s">
        <v>1654</v>
      </c>
      <c r="B1583">
        <v>789301</v>
      </c>
      <c r="C1583">
        <v>1</v>
      </c>
      <c r="D1583" t="s">
        <v>73</v>
      </c>
      <c r="E1583" t="s">
        <v>73</v>
      </c>
      <c r="F1583" s="1">
        <v>45726</v>
      </c>
    </row>
    <row r="1584" spans="1:6">
      <c r="A1584" t="s">
        <v>1655</v>
      </c>
      <c r="B1584">
        <v>789203</v>
      </c>
      <c r="C1584">
        <v>1</v>
      </c>
      <c r="D1584" t="s">
        <v>73</v>
      </c>
      <c r="E1584" t="s">
        <v>73</v>
      </c>
      <c r="F1584" s="1">
        <v>45726</v>
      </c>
    </row>
    <row r="1585" spans="1:6">
      <c r="A1585" t="s">
        <v>1656</v>
      </c>
      <c r="B1585">
        <v>789621</v>
      </c>
      <c r="C1585">
        <v>1</v>
      </c>
      <c r="D1585" t="s">
        <v>73</v>
      </c>
      <c r="E1585" t="s">
        <v>73</v>
      </c>
      <c r="F1585" s="1">
        <v>45726</v>
      </c>
    </row>
    <row r="1586" spans="1:6">
      <c r="A1586" t="s">
        <v>1657</v>
      </c>
      <c r="B1586">
        <v>789101</v>
      </c>
      <c r="C1586">
        <v>1</v>
      </c>
      <c r="D1586" t="s">
        <v>73</v>
      </c>
      <c r="E1586" t="s">
        <v>73</v>
      </c>
      <c r="F1586" s="1">
        <v>45726</v>
      </c>
    </row>
    <row r="1587" spans="1:6">
      <c r="A1587" t="s">
        <v>1658</v>
      </c>
      <c r="B1587">
        <v>789102</v>
      </c>
      <c r="C1587">
        <v>1</v>
      </c>
      <c r="D1587" t="s">
        <v>73</v>
      </c>
      <c r="E1587" t="s">
        <v>73</v>
      </c>
      <c r="F1587" s="1">
        <v>45726</v>
      </c>
    </row>
    <row r="1588" spans="1:6">
      <c r="A1588" t="s">
        <v>1659</v>
      </c>
      <c r="B1588">
        <v>789102</v>
      </c>
      <c r="C1588">
        <v>1</v>
      </c>
      <c r="D1588" t="s">
        <v>73</v>
      </c>
      <c r="E1588" t="s">
        <v>73</v>
      </c>
      <c r="F1588" s="1">
        <v>45726</v>
      </c>
    </row>
    <row r="1589" spans="1:6">
      <c r="A1589" t="s">
        <v>1660</v>
      </c>
      <c r="B1589">
        <v>789201</v>
      </c>
      <c r="C1589">
        <v>1</v>
      </c>
      <c r="D1589" t="s">
        <v>73</v>
      </c>
      <c r="E1589" t="s">
        <v>73</v>
      </c>
      <c r="F1589" s="1">
        <v>45726</v>
      </c>
    </row>
    <row r="1590" spans="1:6">
      <c r="A1590" t="s">
        <v>1661</v>
      </c>
      <c r="B1590">
        <v>789202</v>
      </c>
      <c r="C1590">
        <v>1</v>
      </c>
      <c r="D1590" t="s">
        <v>73</v>
      </c>
      <c r="E1590" t="s">
        <v>73</v>
      </c>
      <c r="F1590" s="1">
        <v>45726</v>
      </c>
    </row>
    <row r="1591" spans="1:6">
      <c r="A1591" t="s">
        <v>1662</v>
      </c>
      <c r="B1591">
        <v>789202</v>
      </c>
      <c r="C1591">
        <v>1</v>
      </c>
      <c r="D1591" t="s">
        <v>73</v>
      </c>
      <c r="E1591" t="s">
        <v>73</v>
      </c>
      <c r="F1591" s="1">
        <v>45726</v>
      </c>
    </row>
    <row r="1592" spans="1:6">
      <c r="A1592" t="s">
        <v>1663</v>
      </c>
      <c r="B1592">
        <v>789321</v>
      </c>
      <c r="C1592">
        <v>1</v>
      </c>
      <c r="D1592" t="s">
        <v>73</v>
      </c>
      <c r="E1592" t="s">
        <v>73</v>
      </c>
      <c r="F1592" s="1">
        <v>45726</v>
      </c>
    </row>
    <row r="1593" spans="1:6">
      <c r="A1593" t="s">
        <v>1664</v>
      </c>
      <c r="B1593">
        <v>789321</v>
      </c>
      <c r="C1593">
        <v>1</v>
      </c>
      <c r="D1593" t="s">
        <v>73</v>
      </c>
      <c r="E1593" t="s">
        <v>73</v>
      </c>
      <c r="F1593" s="1">
        <v>45726</v>
      </c>
    </row>
    <row r="1594" spans="1:6">
      <c r="A1594" t="s">
        <v>1665</v>
      </c>
      <c r="B1594">
        <v>789402</v>
      </c>
      <c r="C1594">
        <v>1</v>
      </c>
      <c r="D1594" t="s">
        <v>73</v>
      </c>
      <c r="E1594" t="s">
        <v>73</v>
      </c>
      <c r="F1594" s="1">
        <v>45726</v>
      </c>
    </row>
    <row r="1595" spans="1:6">
      <c r="A1595" t="s">
        <v>1666</v>
      </c>
      <c r="B1595">
        <v>789402</v>
      </c>
      <c r="C1595">
        <v>1</v>
      </c>
      <c r="D1595" t="s">
        <v>73</v>
      </c>
      <c r="E1595" t="s">
        <v>73</v>
      </c>
      <c r="F1595" s="1">
        <v>45726</v>
      </c>
    </row>
    <row r="1596" spans="1:6">
      <c r="A1596" t="s">
        <v>1667</v>
      </c>
      <c r="B1596">
        <v>789720</v>
      </c>
      <c r="C1596">
        <v>1</v>
      </c>
      <c r="D1596" t="s">
        <v>73</v>
      </c>
      <c r="E1596" t="s">
        <v>73</v>
      </c>
      <c r="F1596" s="1">
        <v>45726</v>
      </c>
    </row>
    <row r="1597" spans="1:6">
      <c r="A1597" t="s">
        <v>1668</v>
      </c>
      <c r="B1597">
        <v>789703</v>
      </c>
      <c r="C1597">
        <v>1</v>
      </c>
      <c r="D1597" t="s">
        <v>73</v>
      </c>
      <c r="E1597" t="s">
        <v>73</v>
      </c>
      <c r="F1597" s="1">
        <v>45726</v>
      </c>
    </row>
    <row r="1598" spans="1:6">
      <c r="A1598" t="s">
        <v>1669</v>
      </c>
      <c r="B1598">
        <v>789703</v>
      </c>
      <c r="C1598">
        <v>1</v>
      </c>
      <c r="D1598" t="s">
        <v>73</v>
      </c>
      <c r="E1598" t="s">
        <v>73</v>
      </c>
      <c r="F1598" s="1">
        <v>45726</v>
      </c>
    </row>
    <row r="1599" spans="1:6">
      <c r="A1599" t="s">
        <v>1670</v>
      </c>
      <c r="B1599">
        <v>789401</v>
      </c>
      <c r="C1599">
        <v>1</v>
      </c>
      <c r="D1599" t="s">
        <v>73</v>
      </c>
      <c r="E1599" t="s">
        <v>73</v>
      </c>
      <c r="F1599" s="1">
        <v>45726</v>
      </c>
    </row>
    <row r="1600" spans="1:6">
      <c r="A1600" t="s">
        <v>1671</v>
      </c>
      <c r="B1600">
        <v>789401</v>
      </c>
      <c r="C1600">
        <v>1</v>
      </c>
      <c r="D1600" t="s">
        <v>73</v>
      </c>
      <c r="E1600" t="s">
        <v>73</v>
      </c>
      <c r="F1600" s="1">
        <v>45726</v>
      </c>
    </row>
    <row r="1601" spans="1:6">
      <c r="A1601" t="s">
        <v>1672</v>
      </c>
      <c r="B1601">
        <v>789622</v>
      </c>
      <c r="C1601">
        <v>1</v>
      </c>
      <c r="D1601" t="s">
        <v>73</v>
      </c>
      <c r="E1601" t="s">
        <v>73</v>
      </c>
      <c r="F1601" s="1">
        <v>45726</v>
      </c>
    </row>
    <row r="1602" spans="1:6">
      <c r="A1602" t="s">
        <v>1673</v>
      </c>
      <c r="B1602">
        <v>789320</v>
      </c>
      <c r="C1602">
        <v>1</v>
      </c>
      <c r="D1602" t="s">
        <v>73</v>
      </c>
      <c r="E1602" t="s">
        <v>73</v>
      </c>
      <c r="F1602" s="1">
        <v>45726</v>
      </c>
    </row>
    <row r="1603" spans="1:6">
      <c r="A1603" t="s">
        <v>1674</v>
      </c>
      <c r="B1603">
        <v>789320</v>
      </c>
      <c r="C1603">
        <v>1</v>
      </c>
      <c r="D1603" t="s">
        <v>73</v>
      </c>
      <c r="E1603" t="s">
        <v>73</v>
      </c>
      <c r="F1603" s="1">
        <v>45726</v>
      </c>
    </row>
    <row r="1604" spans="1:6">
      <c r="A1604" t="s">
        <v>1675</v>
      </c>
      <c r="B1604">
        <v>789721</v>
      </c>
      <c r="C1604">
        <v>1</v>
      </c>
      <c r="D1604" t="s">
        <v>73</v>
      </c>
      <c r="E1604" t="s">
        <v>73</v>
      </c>
      <c r="F1604" s="1">
        <v>45726</v>
      </c>
    </row>
    <row r="1605" spans="1:6">
      <c r="A1605" t="s">
        <v>1676</v>
      </c>
      <c r="B1605">
        <v>789721</v>
      </c>
      <c r="C1605">
        <v>1</v>
      </c>
      <c r="D1605" t="s">
        <v>73</v>
      </c>
      <c r="E1605" t="s">
        <v>73</v>
      </c>
      <c r="F1605" s="1">
        <v>45726</v>
      </c>
    </row>
    <row r="1606" spans="1:6">
      <c r="A1606" t="s">
        <v>1677</v>
      </c>
      <c r="B1606">
        <v>789122</v>
      </c>
      <c r="C1606">
        <v>1</v>
      </c>
      <c r="D1606" t="s">
        <v>73</v>
      </c>
      <c r="E1606" t="s">
        <v>73</v>
      </c>
      <c r="F1606" s="1">
        <v>45726</v>
      </c>
    </row>
    <row r="1607" spans="1:6">
      <c r="A1607" t="s">
        <v>1678</v>
      </c>
      <c r="B1607">
        <v>789220</v>
      </c>
      <c r="C1607">
        <v>1</v>
      </c>
      <c r="D1607" t="s">
        <v>73</v>
      </c>
      <c r="E1607" t="s">
        <v>73</v>
      </c>
      <c r="F1607" s="1">
        <v>45726</v>
      </c>
    </row>
    <row r="1608" spans="1:6">
      <c r="A1608" t="s">
        <v>1679</v>
      </c>
      <c r="B1608">
        <v>789220</v>
      </c>
      <c r="C1608">
        <v>1</v>
      </c>
      <c r="D1608" t="s">
        <v>73</v>
      </c>
      <c r="E1608" t="s">
        <v>73</v>
      </c>
      <c r="F1608" s="1">
        <v>45726</v>
      </c>
    </row>
    <row r="1609" spans="1:6">
      <c r="A1609" t="s">
        <v>1680</v>
      </c>
      <c r="B1609">
        <v>789520</v>
      </c>
      <c r="C1609">
        <v>1</v>
      </c>
      <c r="D1609" t="s">
        <v>73</v>
      </c>
      <c r="E1609" t="s">
        <v>73</v>
      </c>
      <c r="F1609" s="1">
        <v>45726</v>
      </c>
    </row>
    <row r="1610" spans="1:6">
      <c r="A1610" t="s">
        <v>1681</v>
      </c>
      <c r="B1610">
        <v>789520</v>
      </c>
      <c r="C1610">
        <v>1</v>
      </c>
      <c r="D1610" t="s">
        <v>73</v>
      </c>
      <c r="E1610" t="s">
        <v>73</v>
      </c>
      <c r="F1610" s="1">
        <v>45726</v>
      </c>
    </row>
    <row r="1611" spans="1:6">
      <c r="A1611" t="s">
        <v>1682</v>
      </c>
      <c r="B1611">
        <v>789503</v>
      </c>
      <c r="C1611">
        <v>1</v>
      </c>
      <c r="D1611" t="s">
        <v>73</v>
      </c>
      <c r="E1611" t="s">
        <v>73</v>
      </c>
      <c r="F1611" s="1">
        <v>45726</v>
      </c>
    </row>
    <row r="1612" spans="1:6">
      <c r="A1612" t="s">
        <v>1683</v>
      </c>
      <c r="B1612">
        <v>789503</v>
      </c>
      <c r="C1612">
        <v>1</v>
      </c>
      <c r="D1612" t="s">
        <v>73</v>
      </c>
      <c r="E1612" t="s">
        <v>73</v>
      </c>
      <c r="F1612" s="1">
        <v>45726</v>
      </c>
    </row>
    <row r="1613" spans="1:6">
      <c r="A1613" t="s">
        <v>1684</v>
      </c>
      <c r="B1613">
        <v>789603</v>
      </c>
      <c r="C1613">
        <v>1</v>
      </c>
      <c r="D1613" t="s">
        <v>73</v>
      </c>
      <c r="E1613" t="s">
        <v>73</v>
      </c>
      <c r="F1613" s="1">
        <v>45726</v>
      </c>
    </row>
    <row r="1614" spans="1:6">
      <c r="A1614" t="s">
        <v>1685</v>
      </c>
      <c r="B1614">
        <v>789403</v>
      </c>
      <c r="C1614">
        <v>1</v>
      </c>
      <c r="D1614" t="s">
        <v>73</v>
      </c>
      <c r="E1614" t="s">
        <v>73</v>
      </c>
      <c r="F1614" s="1">
        <v>45726</v>
      </c>
    </row>
    <row r="1615" spans="1:6">
      <c r="A1615" t="s">
        <v>1686</v>
      </c>
      <c r="B1615">
        <v>789303</v>
      </c>
      <c r="C1615">
        <v>1</v>
      </c>
      <c r="D1615" t="s">
        <v>73</v>
      </c>
      <c r="E1615" t="s">
        <v>73</v>
      </c>
      <c r="F1615" s="1">
        <v>45726</v>
      </c>
    </row>
    <row r="1616" spans="1:6">
      <c r="A1616" t="s">
        <v>1687</v>
      </c>
      <c r="B1616">
        <v>789422</v>
      </c>
      <c r="C1616">
        <v>1</v>
      </c>
      <c r="D1616" t="s">
        <v>73</v>
      </c>
      <c r="E1616" t="s">
        <v>73</v>
      </c>
      <c r="F1616" s="1">
        <v>45726</v>
      </c>
    </row>
    <row r="1617" spans="1:6">
      <c r="A1617" t="s">
        <v>1688</v>
      </c>
      <c r="B1617">
        <v>789422</v>
      </c>
      <c r="C1617">
        <v>1</v>
      </c>
      <c r="D1617" t="s">
        <v>73</v>
      </c>
      <c r="E1617" t="s">
        <v>73</v>
      </c>
      <c r="F1617" s="1">
        <v>45726</v>
      </c>
    </row>
    <row r="1618" spans="1:6">
      <c r="A1618" t="s">
        <v>1689</v>
      </c>
      <c r="B1618">
        <v>789422</v>
      </c>
      <c r="C1618">
        <v>1</v>
      </c>
      <c r="D1618" t="s">
        <v>73</v>
      </c>
      <c r="E1618" t="s">
        <v>73</v>
      </c>
      <c r="F1618" s="1">
        <v>45726</v>
      </c>
    </row>
    <row r="1619" spans="1:6">
      <c r="A1619" t="s">
        <v>1690</v>
      </c>
      <c r="B1619">
        <v>789320</v>
      </c>
      <c r="C1619">
        <v>0</v>
      </c>
      <c r="D1619" t="s">
        <v>73</v>
      </c>
      <c r="E1619" t="s">
        <v>73</v>
      </c>
      <c r="F1619" s="1">
        <v>45726</v>
      </c>
    </row>
    <row r="1620" spans="1:6">
      <c r="A1620" t="s">
        <v>1691</v>
      </c>
      <c r="B1620">
        <v>789902</v>
      </c>
      <c r="C1620">
        <v>0</v>
      </c>
      <c r="D1620" t="s">
        <v>73</v>
      </c>
      <c r="E1620" t="s">
        <v>73</v>
      </c>
      <c r="F1620" s="1">
        <v>45726</v>
      </c>
    </row>
    <row r="1621" spans="1:6">
      <c r="A1621" t="s">
        <v>1692</v>
      </c>
      <c r="B1621">
        <v>789703</v>
      </c>
      <c r="C1621">
        <v>0</v>
      </c>
      <c r="D1621" t="s">
        <v>73</v>
      </c>
      <c r="E1621" t="s">
        <v>73</v>
      </c>
      <c r="F1621" s="1">
        <v>45726</v>
      </c>
    </row>
    <row r="1622" spans="1:6">
      <c r="A1622" t="s">
        <v>1693</v>
      </c>
      <c r="B1622">
        <v>789321</v>
      </c>
      <c r="C1622">
        <v>0</v>
      </c>
      <c r="D1622" t="s">
        <v>73</v>
      </c>
      <c r="E1622" t="s">
        <v>73</v>
      </c>
      <c r="F1622" s="1">
        <v>45726</v>
      </c>
    </row>
    <row r="1623" spans="1:6">
      <c r="A1623" t="s">
        <v>1694</v>
      </c>
      <c r="B1623">
        <v>789321</v>
      </c>
      <c r="C1623">
        <v>0</v>
      </c>
      <c r="D1623" t="s">
        <v>73</v>
      </c>
      <c r="E1623" t="s">
        <v>73</v>
      </c>
      <c r="F1623" s="1">
        <v>45726</v>
      </c>
    </row>
    <row r="1624" spans="1:6">
      <c r="A1624" t="s">
        <v>1695</v>
      </c>
      <c r="B1624">
        <v>789220</v>
      </c>
      <c r="C1624">
        <v>0</v>
      </c>
      <c r="D1624" t="s">
        <v>73</v>
      </c>
      <c r="E1624" t="s">
        <v>73</v>
      </c>
      <c r="F1624" s="1">
        <v>45726</v>
      </c>
    </row>
    <row r="1625" spans="1:6">
      <c r="A1625" t="s">
        <v>1696</v>
      </c>
      <c r="B1625">
        <v>789603</v>
      </c>
      <c r="C1625">
        <v>0</v>
      </c>
      <c r="D1625" t="s">
        <v>73</v>
      </c>
      <c r="E1625" t="s">
        <v>73</v>
      </c>
      <c r="F1625" s="1">
        <v>45726</v>
      </c>
    </row>
    <row r="1626" spans="1:6">
      <c r="A1626" t="s">
        <v>1697</v>
      </c>
      <c r="B1626">
        <v>789301</v>
      </c>
      <c r="C1626">
        <v>0</v>
      </c>
      <c r="D1626" t="s">
        <v>73</v>
      </c>
      <c r="E1626" t="s">
        <v>73</v>
      </c>
      <c r="F1626" s="1">
        <v>45726</v>
      </c>
    </row>
    <row r="1627" spans="1:6">
      <c r="A1627" t="s">
        <v>1698</v>
      </c>
      <c r="B1627">
        <v>789401</v>
      </c>
      <c r="C1627">
        <v>0</v>
      </c>
      <c r="D1627" t="s">
        <v>73</v>
      </c>
      <c r="E1627" t="s">
        <v>73</v>
      </c>
      <c r="F1627" s="1">
        <v>45726</v>
      </c>
    </row>
    <row r="1628" spans="1:6">
      <c r="A1628" t="s">
        <v>1699</v>
      </c>
      <c r="B1628">
        <v>789103</v>
      </c>
      <c r="C1628">
        <v>0</v>
      </c>
      <c r="D1628" t="s">
        <v>73</v>
      </c>
      <c r="E1628" t="s">
        <v>73</v>
      </c>
      <c r="F1628" s="1">
        <v>45726</v>
      </c>
    </row>
    <row r="1629" spans="1:6">
      <c r="A1629" t="s">
        <v>1700</v>
      </c>
      <c r="B1629">
        <v>789903</v>
      </c>
      <c r="C1629">
        <v>0</v>
      </c>
      <c r="D1629" t="s">
        <v>73</v>
      </c>
      <c r="E1629" t="s">
        <v>73</v>
      </c>
      <c r="F1629" s="1">
        <v>45726</v>
      </c>
    </row>
    <row r="1630" spans="1:6">
      <c r="A1630" t="s">
        <v>1701</v>
      </c>
      <c r="B1630">
        <v>789521</v>
      </c>
      <c r="C1630">
        <v>0</v>
      </c>
      <c r="D1630" t="s">
        <v>73</v>
      </c>
      <c r="E1630" t="s">
        <v>73</v>
      </c>
      <c r="F1630" s="1">
        <v>45726</v>
      </c>
    </row>
    <row r="1631" spans="1:6">
      <c r="A1631" t="s">
        <v>1702</v>
      </c>
      <c r="B1631">
        <v>789521</v>
      </c>
      <c r="C1631">
        <v>0</v>
      </c>
      <c r="D1631" t="s">
        <v>73</v>
      </c>
      <c r="E1631" t="s">
        <v>73</v>
      </c>
      <c r="F1631" s="1">
        <v>45726</v>
      </c>
    </row>
    <row r="1632" spans="1:6">
      <c r="A1632" t="s">
        <v>1703</v>
      </c>
      <c r="B1632">
        <v>789522</v>
      </c>
      <c r="C1632">
        <v>0</v>
      </c>
      <c r="D1632" t="s">
        <v>73</v>
      </c>
      <c r="E1632" t="s">
        <v>73</v>
      </c>
      <c r="F1632" s="1">
        <v>45726</v>
      </c>
    </row>
    <row r="1633" spans="1:6">
      <c r="A1633" t="s">
        <v>1704</v>
      </c>
      <c r="B1633">
        <v>789422</v>
      </c>
      <c r="C1633">
        <v>0</v>
      </c>
      <c r="D1633" t="s">
        <v>73</v>
      </c>
      <c r="E1633" t="s">
        <v>73</v>
      </c>
      <c r="F1633" s="1">
        <v>45726</v>
      </c>
    </row>
    <row r="1634" spans="1:6">
      <c r="A1634" t="s">
        <v>1705</v>
      </c>
      <c r="B1634">
        <v>789121</v>
      </c>
      <c r="C1634">
        <v>0</v>
      </c>
      <c r="D1634" t="s">
        <v>73</v>
      </c>
      <c r="E1634" t="s">
        <v>73</v>
      </c>
      <c r="F1634" s="1">
        <v>45726</v>
      </c>
    </row>
    <row r="1635" spans="1:6">
      <c r="A1635" t="s">
        <v>1706</v>
      </c>
      <c r="B1635">
        <v>789121</v>
      </c>
      <c r="C1635">
        <v>0</v>
      </c>
      <c r="D1635" t="s">
        <v>73</v>
      </c>
      <c r="E1635" t="s">
        <v>73</v>
      </c>
      <c r="F1635" s="1">
        <v>45726</v>
      </c>
    </row>
    <row r="1636" spans="1:6">
      <c r="A1636" t="s">
        <v>1707</v>
      </c>
      <c r="B1636">
        <v>789520</v>
      </c>
      <c r="C1636">
        <v>0</v>
      </c>
      <c r="D1636" t="s">
        <v>73</v>
      </c>
      <c r="E1636" t="s">
        <v>73</v>
      </c>
      <c r="F1636" s="1">
        <v>45726</v>
      </c>
    </row>
    <row r="1637" spans="1:6">
      <c r="A1637" t="s">
        <v>1708</v>
      </c>
      <c r="B1637">
        <v>789520</v>
      </c>
      <c r="C1637">
        <v>0</v>
      </c>
      <c r="D1637" t="s">
        <v>73</v>
      </c>
      <c r="E1637" t="s">
        <v>73</v>
      </c>
      <c r="F1637" s="1">
        <v>45726</v>
      </c>
    </row>
    <row r="1638" spans="1:6">
      <c r="A1638" t="s">
        <v>1709</v>
      </c>
      <c r="B1638">
        <v>789421</v>
      </c>
      <c r="C1638">
        <v>0</v>
      </c>
      <c r="D1638" t="s">
        <v>73</v>
      </c>
      <c r="E1638" t="s">
        <v>73</v>
      </c>
      <c r="F1638" s="1">
        <v>45726</v>
      </c>
    </row>
    <row r="1639" spans="1:6">
      <c r="A1639" t="s">
        <v>1710</v>
      </c>
      <c r="B1639">
        <v>789421</v>
      </c>
      <c r="C1639">
        <v>0</v>
      </c>
      <c r="D1639" t="s">
        <v>73</v>
      </c>
      <c r="E1639" t="s">
        <v>73</v>
      </c>
      <c r="F1639" s="1">
        <v>45726</v>
      </c>
    </row>
    <row r="1640" spans="1:6">
      <c r="A1640" t="s">
        <v>1711</v>
      </c>
      <c r="B1640">
        <v>789421</v>
      </c>
      <c r="C1640">
        <v>0</v>
      </c>
      <c r="D1640" t="s">
        <v>73</v>
      </c>
      <c r="E1640" t="s">
        <v>73</v>
      </c>
      <c r="F1640" s="1">
        <v>45726</v>
      </c>
    </row>
    <row r="1641" spans="1:6">
      <c r="A1641" t="s">
        <v>1712</v>
      </c>
      <c r="B1641">
        <v>789421</v>
      </c>
      <c r="C1641">
        <v>0</v>
      </c>
      <c r="D1641" t="s">
        <v>73</v>
      </c>
      <c r="E1641" t="s">
        <v>73</v>
      </c>
      <c r="F1641" s="1">
        <v>45726</v>
      </c>
    </row>
    <row r="1642" spans="1:6">
      <c r="A1642" t="s">
        <v>1713</v>
      </c>
      <c r="B1642">
        <v>789122</v>
      </c>
      <c r="C1642">
        <v>0</v>
      </c>
      <c r="D1642" t="s">
        <v>73</v>
      </c>
      <c r="E1642" t="s">
        <v>73</v>
      </c>
      <c r="F1642" s="1">
        <v>45726</v>
      </c>
    </row>
    <row r="1643" spans="1:6">
      <c r="A1643" t="s">
        <v>1714</v>
      </c>
      <c r="B1643">
        <v>789122</v>
      </c>
      <c r="C1643">
        <v>0</v>
      </c>
      <c r="D1643" t="s">
        <v>73</v>
      </c>
      <c r="E1643" t="s">
        <v>73</v>
      </c>
      <c r="F1643" s="1">
        <v>45726</v>
      </c>
    </row>
    <row r="1644" spans="1:6">
      <c r="A1644" t="s">
        <v>1715</v>
      </c>
      <c r="B1644">
        <v>789422</v>
      </c>
      <c r="C1644">
        <v>0</v>
      </c>
      <c r="D1644" t="s">
        <v>160</v>
      </c>
      <c r="E1644" t="s">
        <v>73</v>
      </c>
      <c r="F1644" s="1">
        <v>45726</v>
      </c>
    </row>
    <row r="1645" spans="1:6">
      <c r="A1645" t="s">
        <v>1716</v>
      </c>
      <c r="B1645">
        <v>789422</v>
      </c>
      <c r="C1645">
        <v>0</v>
      </c>
      <c r="D1645" t="s">
        <v>160</v>
      </c>
      <c r="E1645" t="s">
        <v>73</v>
      </c>
      <c r="F1645" s="1">
        <v>45726</v>
      </c>
    </row>
    <row r="1646" spans="1:6">
      <c r="A1646" t="s">
        <v>1717</v>
      </c>
      <c r="B1646">
        <v>789301</v>
      </c>
      <c r="C1646">
        <v>0</v>
      </c>
      <c r="D1646" t="s">
        <v>160</v>
      </c>
      <c r="E1646" t="s">
        <v>73</v>
      </c>
      <c r="F1646" s="1">
        <v>45726</v>
      </c>
    </row>
    <row r="1647" spans="1:6">
      <c r="A1647" t="s">
        <v>1718</v>
      </c>
      <c r="B1647">
        <v>789421</v>
      </c>
      <c r="C1647">
        <v>0</v>
      </c>
      <c r="D1647" t="s">
        <v>160</v>
      </c>
      <c r="E1647" t="s">
        <v>73</v>
      </c>
      <c r="F1647" s="1">
        <v>45726</v>
      </c>
    </row>
    <row r="1648" spans="1:6">
      <c r="A1648" t="s">
        <v>1719</v>
      </c>
      <c r="B1648">
        <v>789102</v>
      </c>
      <c r="C1648">
        <v>0</v>
      </c>
      <c r="D1648" t="s">
        <v>160</v>
      </c>
      <c r="E1648" t="s">
        <v>73</v>
      </c>
      <c r="F1648" s="1">
        <v>45726</v>
      </c>
    </row>
    <row r="1649" spans="1:6">
      <c r="A1649" t="s">
        <v>1720</v>
      </c>
      <c r="B1649">
        <v>789122</v>
      </c>
      <c r="C1649">
        <v>0</v>
      </c>
      <c r="D1649" t="s">
        <v>160</v>
      </c>
      <c r="E1649" t="s">
        <v>73</v>
      </c>
      <c r="F1649" s="1">
        <v>45726</v>
      </c>
    </row>
    <row r="1650" spans="1:6">
      <c r="A1650" t="s">
        <v>1721</v>
      </c>
      <c r="B1650">
        <v>789720</v>
      </c>
      <c r="C1650">
        <v>0</v>
      </c>
      <c r="D1650" t="s">
        <v>160</v>
      </c>
      <c r="E1650" t="s">
        <v>73</v>
      </c>
      <c r="F1650" s="1">
        <v>45726</v>
      </c>
    </row>
    <row r="1651" spans="1:6">
      <c r="A1651" t="s">
        <v>1722</v>
      </c>
      <c r="B1651">
        <v>789720</v>
      </c>
      <c r="C1651">
        <v>0</v>
      </c>
      <c r="D1651" t="s">
        <v>160</v>
      </c>
      <c r="E1651" t="s">
        <v>73</v>
      </c>
      <c r="F1651" s="1">
        <v>45726</v>
      </c>
    </row>
    <row r="1652" spans="1:6">
      <c r="A1652" t="s">
        <v>1723</v>
      </c>
      <c r="B1652">
        <v>789720</v>
      </c>
      <c r="C1652">
        <v>0</v>
      </c>
      <c r="D1652" t="s">
        <v>160</v>
      </c>
      <c r="E1652" t="s">
        <v>73</v>
      </c>
      <c r="F1652" s="1">
        <v>45726</v>
      </c>
    </row>
    <row r="1653" spans="1:6">
      <c r="A1653" t="s">
        <v>1724</v>
      </c>
      <c r="B1653">
        <v>789720</v>
      </c>
      <c r="C1653">
        <v>0</v>
      </c>
      <c r="D1653" t="s">
        <v>160</v>
      </c>
      <c r="E1653" t="s">
        <v>73</v>
      </c>
      <c r="F1653" s="1">
        <v>45726</v>
      </c>
    </row>
    <row r="1654" spans="1:6">
      <c r="A1654" t="s">
        <v>1725</v>
      </c>
      <c r="B1654">
        <v>789203</v>
      </c>
      <c r="C1654">
        <v>0</v>
      </c>
      <c r="D1654" t="s">
        <v>160</v>
      </c>
      <c r="E1654" t="s">
        <v>73</v>
      </c>
      <c r="F1654" s="1">
        <v>45726</v>
      </c>
    </row>
    <row r="1655" spans="1:6">
      <c r="A1655" t="s">
        <v>1726</v>
      </c>
      <c r="B1655">
        <v>789721</v>
      </c>
      <c r="C1655">
        <v>0</v>
      </c>
      <c r="D1655" t="s">
        <v>160</v>
      </c>
      <c r="E1655" t="s">
        <v>73</v>
      </c>
      <c r="F1655" s="1">
        <v>45726</v>
      </c>
    </row>
    <row r="1656" spans="1:6">
      <c r="A1656" t="s">
        <v>1727</v>
      </c>
      <c r="B1656">
        <v>789721</v>
      </c>
      <c r="C1656">
        <v>0</v>
      </c>
      <c r="D1656" t="s">
        <v>160</v>
      </c>
      <c r="E1656" t="s">
        <v>73</v>
      </c>
      <c r="F1656" s="1">
        <v>45726</v>
      </c>
    </row>
    <row r="1657" spans="1:6">
      <c r="A1657" t="s">
        <v>1728</v>
      </c>
      <c r="B1657">
        <v>789221</v>
      </c>
      <c r="C1657">
        <v>0</v>
      </c>
      <c r="D1657" t="s">
        <v>160</v>
      </c>
      <c r="E1657" t="s">
        <v>73</v>
      </c>
      <c r="F1657" s="1">
        <v>45726</v>
      </c>
    </row>
    <row r="1658" spans="1:6">
      <c r="A1658" t="s">
        <v>1729</v>
      </c>
      <c r="B1658">
        <v>789221</v>
      </c>
      <c r="C1658">
        <v>0</v>
      </c>
      <c r="D1658" t="s">
        <v>160</v>
      </c>
      <c r="E1658" t="s">
        <v>73</v>
      </c>
      <c r="F1658" s="1">
        <v>45726</v>
      </c>
    </row>
    <row r="1659" spans="1:6">
      <c r="A1659" t="s">
        <v>1730</v>
      </c>
      <c r="B1659">
        <v>789622</v>
      </c>
      <c r="C1659">
        <v>0</v>
      </c>
      <c r="D1659" t="s">
        <v>160</v>
      </c>
      <c r="E1659" t="s">
        <v>73</v>
      </c>
      <c r="F1659" s="1">
        <v>45726</v>
      </c>
    </row>
    <row r="1660" spans="1:6">
      <c r="A1660" t="s">
        <v>1731</v>
      </c>
      <c r="B1660">
        <v>789202</v>
      </c>
      <c r="C1660">
        <v>0</v>
      </c>
      <c r="D1660" t="s">
        <v>160</v>
      </c>
      <c r="E1660" t="s">
        <v>73</v>
      </c>
      <c r="F1660" s="1">
        <v>45726</v>
      </c>
    </row>
    <row r="1661" spans="1:6">
      <c r="A1661" t="s">
        <v>1732</v>
      </c>
      <c r="B1661">
        <v>789621</v>
      </c>
      <c r="C1661">
        <v>0</v>
      </c>
      <c r="D1661" t="s">
        <v>160</v>
      </c>
      <c r="E1661" t="s">
        <v>73</v>
      </c>
      <c r="F1661" s="1">
        <v>45726</v>
      </c>
    </row>
    <row r="1662" spans="1:6">
      <c r="A1662" t="s">
        <v>1733</v>
      </c>
      <c r="B1662">
        <v>789902</v>
      </c>
      <c r="C1662">
        <v>0</v>
      </c>
      <c r="D1662" t="s">
        <v>160</v>
      </c>
      <c r="E1662" t="s">
        <v>73</v>
      </c>
      <c r="F1662" s="1">
        <v>45726</v>
      </c>
    </row>
    <row r="1663" spans="1:6">
      <c r="A1663" t="s">
        <v>1734</v>
      </c>
      <c r="B1663">
        <v>789101</v>
      </c>
      <c r="C1663">
        <v>0</v>
      </c>
      <c r="D1663" t="s">
        <v>160</v>
      </c>
      <c r="E1663" t="s">
        <v>73</v>
      </c>
      <c r="F1663" s="1">
        <v>45726</v>
      </c>
    </row>
    <row r="1664" spans="1:6">
      <c r="A1664" t="s">
        <v>1735</v>
      </c>
      <c r="B1664">
        <v>789501</v>
      </c>
      <c r="C1664">
        <v>0</v>
      </c>
      <c r="D1664" t="s">
        <v>160</v>
      </c>
      <c r="E1664" t="s">
        <v>73</v>
      </c>
      <c r="F1664" s="1">
        <v>45726</v>
      </c>
    </row>
    <row r="1665" spans="1:6">
      <c r="A1665" t="s">
        <v>1736</v>
      </c>
      <c r="B1665">
        <v>789703</v>
      </c>
      <c r="C1665">
        <v>0</v>
      </c>
      <c r="D1665" t="s">
        <v>160</v>
      </c>
      <c r="E1665" t="s">
        <v>73</v>
      </c>
      <c r="F1665" s="1">
        <v>45726</v>
      </c>
    </row>
    <row r="1666" spans="1:6">
      <c r="A1666" t="s">
        <v>1737</v>
      </c>
      <c r="B1666">
        <v>789703</v>
      </c>
      <c r="C1666">
        <v>0</v>
      </c>
      <c r="D1666" t="s">
        <v>160</v>
      </c>
      <c r="E1666" t="s">
        <v>73</v>
      </c>
      <c r="F1666" s="1">
        <v>45726</v>
      </c>
    </row>
    <row r="1667" spans="1:6">
      <c r="A1667" t="s">
        <v>1738</v>
      </c>
      <c r="B1667">
        <v>789703</v>
      </c>
      <c r="C1667">
        <v>0</v>
      </c>
      <c r="D1667" t="s">
        <v>160</v>
      </c>
      <c r="E1667" t="s">
        <v>73</v>
      </c>
      <c r="F1667" s="1">
        <v>45726</v>
      </c>
    </row>
    <row r="1668" spans="1:6">
      <c r="A1668" t="s">
        <v>1739</v>
      </c>
      <c r="B1668">
        <v>789220</v>
      </c>
      <c r="C1668">
        <v>0</v>
      </c>
      <c r="D1668" t="s">
        <v>160</v>
      </c>
      <c r="E1668" t="s">
        <v>73</v>
      </c>
      <c r="F1668" s="1">
        <v>45726</v>
      </c>
    </row>
    <row r="1669" spans="1:6">
      <c r="A1669" t="s">
        <v>1740</v>
      </c>
      <c r="B1669">
        <v>789201</v>
      </c>
      <c r="C1669">
        <v>0</v>
      </c>
      <c r="D1669" t="s">
        <v>160</v>
      </c>
      <c r="E1669" t="s">
        <v>73</v>
      </c>
      <c r="F1669" s="1">
        <v>45726</v>
      </c>
    </row>
    <row r="1670" spans="1:6">
      <c r="A1670" t="s">
        <v>1741</v>
      </c>
      <c r="B1670">
        <v>789201</v>
      </c>
      <c r="C1670">
        <v>0</v>
      </c>
      <c r="D1670" t="s">
        <v>160</v>
      </c>
      <c r="E1670" t="s">
        <v>73</v>
      </c>
      <c r="F1670" s="1">
        <v>45726</v>
      </c>
    </row>
    <row r="1671" spans="1:6">
      <c r="A1671" t="s">
        <v>1742</v>
      </c>
      <c r="B1671">
        <v>789401</v>
      </c>
      <c r="C1671">
        <v>0</v>
      </c>
      <c r="D1671" t="s">
        <v>160</v>
      </c>
      <c r="E1671" t="s">
        <v>73</v>
      </c>
      <c r="F1671" s="1">
        <v>45726</v>
      </c>
    </row>
    <row r="1672" spans="1:6">
      <c r="A1672" t="s">
        <v>1743</v>
      </c>
      <c r="B1672">
        <v>789402</v>
      </c>
      <c r="C1672">
        <v>0</v>
      </c>
      <c r="D1672" t="s">
        <v>160</v>
      </c>
      <c r="E1672" t="s">
        <v>73</v>
      </c>
      <c r="F1672" s="1">
        <v>45726</v>
      </c>
    </row>
    <row r="1673" spans="1:6">
      <c r="A1673" t="s">
        <v>1744</v>
      </c>
      <c r="B1673">
        <v>789403</v>
      </c>
      <c r="C1673">
        <v>0</v>
      </c>
      <c r="D1673" t="s">
        <v>160</v>
      </c>
      <c r="E1673" t="s">
        <v>73</v>
      </c>
      <c r="F1673" s="1">
        <v>45726</v>
      </c>
    </row>
    <row r="1674" spans="1:6">
      <c r="A1674" t="s">
        <v>1745</v>
      </c>
      <c r="B1674">
        <v>789601</v>
      </c>
      <c r="C1674">
        <v>0</v>
      </c>
      <c r="D1674" t="s">
        <v>160</v>
      </c>
      <c r="E1674" t="s">
        <v>73</v>
      </c>
      <c r="F1674" s="1">
        <v>45726</v>
      </c>
    </row>
    <row r="1675" spans="1:6">
      <c r="A1675" t="s">
        <v>1746</v>
      </c>
      <c r="B1675">
        <v>789103</v>
      </c>
      <c r="C1675">
        <v>0</v>
      </c>
      <c r="D1675" t="s">
        <v>160</v>
      </c>
      <c r="E1675" t="s">
        <v>73</v>
      </c>
      <c r="F1675" s="1">
        <v>45726</v>
      </c>
    </row>
    <row r="1676" spans="1:6">
      <c r="A1676" t="s">
        <v>1747</v>
      </c>
      <c r="B1676">
        <v>789522</v>
      </c>
      <c r="C1676">
        <v>0</v>
      </c>
      <c r="D1676" t="s">
        <v>160</v>
      </c>
      <c r="E1676" t="s">
        <v>73</v>
      </c>
      <c r="F1676" s="1">
        <v>45726</v>
      </c>
    </row>
    <row r="1677" spans="1:6">
      <c r="A1677" t="s">
        <v>1748</v>
      </c>
      <c r="B1677">
        <v>789522</v>
      </c>
      <c r="C1677">
        <v>0</v>
      </c>
      <c r="D1677" t="s">
        <v>160</v>
      </c>
      <c r="E1677" t="s">
        <v>73</v>
      </c>
      <c r="F1677" s="1">
        <v>45726</v>
      </c>
    </row>
    <row r="1678" spans="1:6">
      <c r="A1678" t="s">
        <v>1749</v>
      </c>
      <c r="B1678">
        <v>789521</v>
      </c>
      <c r="C1678">
        <v>0</v>
      </c>
      <c r="D1678" t="s">
        <v>160</v>
      </c>
      <c r="E1678" t="s">
        <v>73</v>
      </c>
      <c r="F1678" s="1">
        <v>45726</v>
      </c>
    </row>
    <row r="1679" spans="1:6">
      <c r="A1679" t="s">
        <v>1750</v>
      </c>
      <c r="B1679">
        <v>789521</v>
      </c>
      <c r="C1679">
        <v>0</v>
      </c>
      <c r="D1679" t="s">
        <v>160</v>
      </c>
      <c r="E1679" t="s">
        <v>73</v>
      </c>
      <c r="F1679" s="1">
        <v>45726</v>
      </c>
    </row>
    <row r="1680" spans="1:6">
      <c r="A1680" t="s">
        <v>1751</v>
      </c>
      <c r="B1680">
        <v>789521</v>
      </c>
      <c r="C1680">
        <v>0</v>
      </c>
      <c r="D1680" t="s">
        <v>160</v>
      </c>
      <c r="E1680" t="s">
        <v>73</v>
      </c>
      <c r="F1680" s="1">
        <v>45726</v>
      </c>
    </row>
    <row r="1681" spans="1:6">
      <c r="A1681" t="s">
        <v>1752</v>
      </c>
      <c r="B1681">
        <v>789521</v>
      </c>
      <c r="C1681">
        <v>0</v>
      </c>
      <c r="D1681" t="s">
        <v>160</v>
      </c>
      <c r="E1681" t="s">
        <v>73</v>
      </c>
      <c r="F1681" s="1">
        <v>45726</v>
      </c>
    </row>
    <row r="1682" spans="1:6">
      <c r="A1682" t="s">
        <v>1753</v>
      </c>
      <c r="B1682">
        <v>789521</v>
      </c>
      <c r="C1682">
        <v>0</v>
      </c>
      <c r="D1682" t="s">
        <v>160</v>
      </c>
      <c r="E1682" t="s">
        <v>73</v>
      </c>
      <c r="F1682" s="1">
        <v>45726</v>
      </c>
    </row>
    <row r="1683" spans="1:6">
      <c r="A1683" t="s">
        <v>1754</v>
      </c>
      <c r="B1683">
        <v>789121</v>
      </c>
      <c r="C1683">
        <v>0</v>
      </c>
      <c r="D1683" t="s">
        <v>160</v>
      </c>
      <c r="E1683" t="s">
        <v>73</v>
      </c>
      <c r="F1683" s="1">
        <v>45726</v>
      </c>
    </row>
    <row r="1684" spans="1:6">
      <c r="A1684" t="s">
        <v>1755</v>
      </c>
      <c r="B1684">
        <v>789121</v>
      </c>
      <c r="C1684">
        <v>0</v>
      </c>
      <c r="D1684" t="s">
        <v>160</v>
      </c>
      <c r="E1684" t="s">
        <v>73</v>
      </c>
      <c r="F1684" s="1">
        <v>45726</v>
      </c>
    </row>
    <row r="1685" spans="1:6">
      <c r="A1685" t="s">
        <v>1756</v>
      </c>
      <c r="B1685">
        <v>789121</v>
      </c>
      <c r="C1685">
        <v>0</v>
      </c>
      <c r="D1685" t="s">
        <v>160</v>
      </c>
      <c r="E1685" t="s">
        <v>73</v>
      </c>
      <c r="F1685" s="1">
        <v>45726</v>
      </c>
    </row>
    <row r="1686" spans="1:6">
      <c r="A1686" t="s">
        <v>1757</v>
      </c>
      <c r="B1686">
        <v>789121</v>
      </c>
      <c r="C1686">
        <v>0</v>
      </c>
      <c r="D1686" t="s">
        <v>160</v>
      </c>
      <c r="E1686" t="s">
        <v>73</v>
      </c>
      <c r="F1686" s="1">
        <v>45726</v>
      </c>
    </row>
    <row r="1687" spans="1:6">
      <c r="A1687" t="s">
        <v>1758</v>
      </c>
      <c r="B1687">
        <v>789121</v>
      </c>
      <c r="C1687">
        <v>0</v>
      </c>
      <c r="D1687" t="s">
        <v>160</v>
      </c>
      <c r="E1687" t="s">
        <v>73</v>
      </c>
      <c r="F1687" s="1">
        <v>45726</v>
      </c>
    </row>
    <row r="1688" spans="1:6">
      <c r="A1688" t="s">
        <v>1759</v>
      </c>
      <c r="B1688">
        <v>789420</v>
      </c>
      <c r="C1688">
        <v>0</v>
      </c>
      <c r="D1688" t="s">
        <v>160</v>
      </c>
      <c r="E1688" t="s">
        <v>73</v>
      </c>
      <c r="F1688" s="1">
        <v>45726</v>
      </c>
    </row>
    <row r="1689" spans="1:6">
      <c r="A1689" t="s">
        <v>1760</v>
      </c>
      <c r="B1689">
        <v>789420</v>
      </c>
      <c r="C1689">
        <v>0</v>
      </c>
      <c r="D1689" t="s">
        <v>160</v>
      </c>
      <c r="E1689" t="s">
        <v>73</v>
      </c>
      <c r="F1689" s="1">
        <v>45726</v>
      </c>
    </row>
    <row r="1690" spans="1:6">
      <c r="A1690" t="s">
        <v>1761</v>
      </c>
      <c r="B1690">
        <v>789420</v>
      </c>
      <c r="C1690">
        <v>0</v>
      </c>
      <c r="D1690" t="s">
        <v>160</v>
      </c>
      <c r="E1690" t="s">
        <v>73</v>
      </c>
      <c r="F1690" s="1">
        <v>45726</v>
      </c>
    </row>
    <row r="1691" spans="1:6">
      <c r="A1691" t="s">
        <v>1762</v>
      </c>
      <c r="B1691">
        <v>789420</v>
      </c>
      <c r="C1691">
        <v>0</v>
      </c>
      <c r="D1691" t="s">
        <v>160</v>
      </c>
      <c r="E1691" t="s">
        <v>73</v>
      </c>
      <c r="F1691" s="1">
        <v>45726</v>
      </c>
    </row>
    <row r="1692" spans="1:6">
      <c r="A1692" t="s">
        <v>1763</v>
      </c>
      <c r="B1692">
        <v>789402</v>
      </c>
      <c r="C1692">
        <v>1</v>
      </c>
      <c r="D1692" t="s">
        <v>160</v>
      </c>
      <c r="E1692" t="s">
        <v>160</v>
      </c>
      <c r="F1692" s="1">
        <v>45726</v>
      </c>
    </row>
    <row r="1693" spans="1:6">
      <c r="A1693" t="s">
        <v>1764</v>
      </c>
      <c r="B1693">
        <v>789622</v>
      </c>
      <c r="C1693">
        <v>1</v>
      </c>
      <c r="D1693" t="s">
        <v>160</v>
      </c>
      <c r="E1693" t="s">
        <v>160</v>
      </c>
      <c r="F1693" s="1">
        <v>45726</v>
      </c>
    </row>
    <row r="1694" spans="1:6">
      <c r="A1694" t="s">
        <v>1765</v>
      </c>
      <c r="B1694">
        <v>789622</v>
      </c>
      <c r="C1694">
        <v>1</v>
      </c>
      <c r="D1694" t="s">
        <v>160</v>
      </c>
      <c r="E1694" t="s">
        <v>160</v>
      </c>
      <c r="F1694" s="1">
        <v>45726</v>
      </c>
    </row>
    <row r="1695" spans="1:6">
      <c r="A1695" t="s">
        <v>1766</v>
      </c>
      <c r="B1695">
        <v>789221</v>
      </c>
      <c r="C1695">
        <v>1</v>
      </c>
      <c r="D1695" t="s">
        <v>160</v>
      </c>
      <c r="E1695" t="s">
        <v>160</v>
      </c>
      <c r="F1695" s="1">
        <v>45726</v>
      </c>
    </row>
    <row r="1696" spans="1:6">
      <c r="A1696" t="s">
        <v>1767</v>
      </c>
      <c r="B1696">
        <v>789721</v>
      </c>
      <c r="C1696">
        <v>1</v>
      </c>
      <c r="D1696" t="s">
        <v>160</v>
      </c>
      <c r="E1696" t="s">
        <v>160</v>
      </c>
      <c r="F1696" s="1">
        <v>45726</v>
      </c>
    </row>
    <row r="1697" spans="1:6">
      <c r="A1697" t="s">
        <v>1768</v>
      </c>
      <c r="B1697">
        <v>789320</v>
      </c>
      <c r="C1697">
        <v>1</v>
      </c>
      <c r="D1697" t="s">
        <v>160</v>
      </c>
      <c r="E1697" t="s">
        <v>160</v>
      </c>
      <c r="F1697" s="1">
        <v>45726</v>
      </c>
    </row>
    <row r="1698" spans="1:6">
      <c r="A1698" t="s">
        <v>1769</v>
      </c>
      <c r="B1698">
        <v>789320</v>
      </c>
      <c r="C1698">
        <v>1</v>
      </c>
      <c r="D1698" t="s">
        <v>160</v>
      </c>
      <c r="E1698" t="s">
        <v>160</v>
      </c>
      <c r="F1698" s="1">
        <v>45726</v>
      </c>
    </row>
    <row r="1699" spans="1:6">
      <c r="A1699" t="s">
        <v>1770</v>
      </c>
      <c r="B1699">
        <v>789503</v>
      </c>
      <c r="C1699">
        <v>1</v>
      </c>
      <c r="D1699" t="s">
        <v>160</v>
      </c>
      <c r="E1699" t="s">
        <v>160</v>
      </c>
      <c r="F1699" s="1">
        <v>45726</v>
      </c>
    </row>
    <row r="1700" spans="1:6">
      <c r="A1700" t="s">
        <v>1771</v>
      </c>
      <c r="B1700">
        <v>789501</v>
      </c>
      <c r="C1700">
        <v>1</v>
      </c>
      <c r="D1700" t="s">
        <v>160</v>
      </c>
      <c r="E1700" t="s">
        <v>160</v>
      </c>
      <c r="F1700" s="1">
        <v>45726</v>
      </c>
    </row>
    <row r="1701" spans="1:6">
      <c r="A1701" t="s">
        <v>1772</v>
      </c>
      <c r="B1701">
        <v>789501</v>
      </c>
      <c r="C1701">
        <v>1</v>
      </c>
      <c r="D1701" t="s">
        <v>160</v>
      </c>
      <c r="E1701" t="s">
        <v>160</v>
      </c>
      <c r="F1701" s="1">
        <v>45726</v>
      </c>
    </row>
    <row r="1702" spans="1:6">
      <c r="A1702" t="s">
        <v>1773</v>
      </c>
      <c r="B1702">
        <v>789401</v>
      </c>
      <c r="C1702">
        <v>1</v>
      </c>
      <c r="D1702" t="s">
        <v>160</v>
      </c>
      <c r="E1702" t="s">
        <v>160</v>
      </c>
      <c r="F1702" s="1">
        <v>45726</v>
      </c>
    </row>
    <row r="1703" spans="1:6">
      <c r="A1703" t="s">
        <v>1774</v>
      </c>
      <c r="B1703">
        <v>789720</v>
      </c>
      <c r="C1703">
        <v>1</v>
      </c>
      <c r="D1703" t="s">
        <v>160</v>
      </c>
      <c r="E1703" t="s">
        <v>160</v>
      </c>
      <c r="F1703" s="1">
        <v>45726</v>
      </c>
    </row>
    <row r="1704" spans="1:6">
      <c r="A1704" t="s">
        <v>1775</v>
      </c>
      <c r="B1704">
        <v>789902</v>
      </c>
      <c r="C1704">
        <v>1</v>
      </c>
      <c r="D1704" t="s">
        <v>160</v>
      </c>
      <c r="E1704" t="s">
        <v>160</v>
      </c>
      <c r="F1704" s="1">
        <v>45726</v>
      </c>
    </row>
    <row r="1705" spans="1:6">
      <c r="A1705" t="s">
        <v>1776</v>
      </c>
      <c r="B1705">
        <v>789902</v>
      </c>
      <c r="C1705">
        <v>1</v>
      </c>
      <c r="D1705" t="s">
        <v>160</v>
      </c>
      <c r="E1705" t="s">
        <v>160</v>
      </c>
      <c r="F1705" s="1">
        <v>45726</v>
      </c>
    </row>
    <row r="1706" spans="1:6">
      <c r="A1706" t="s">
        <v>1777</v>
      </c>
      <c r="B1706">
        <v>789902</v>
      </c>
      <c r="C1706">
        <v>1</v>
      </c>
      <c r="D1706" t="s">
        <v>160</v>
      </c>
      <c r="E1706" t="s">
        <v>160</v>
      </c>
      <c r="F1706" s="1">
        <v>45726</v>
      </c>
    </row>
    <row r="1707" spans="1:6">
      <c r="A1707" t="s">
        <v>1778</v>
      </c>
      <c r="B1707">
        <v>789902</v>
      </c>
      <c r="C1707">
        <v>1</v>
      </c>
      <c r="D1707" t="s">
        <v>160</v>
      </c>
      <c r="E1707" t="s">
        <v>160</v>
      </c>
      <c r="F1707" s="1">
        <v>45726</v>
      </c>
    </row>
    <row r="1708" spans="1:6">
      <c r="A1708" t="s">
        <v>1779</v>
      </c>
      <c r="B1708">
        <v>789220</v>
      </c>
      <c r="C1708">
        <v>1</v>
      </c>
      <c r="D1708" t="s">
        <v>160</v>
      </c>
      <c r="E1708" t="s">
        <v>160</v>
      </c>
      <c r="F1708" s="1">
        <v>45726</v>
      </c>
    </row>
    <row r="1709" spans="1:6">
      <c r="A1709" t="s">
        <v>1780</v>
      </c>
      <c r="B1709">
        <v>789220</v>
      </c>
      <c r="C1709">
        <v>1</v>
      </c>
      <c r="D1709" t="s">
        <v>160</v>
      </c>
      <c r="E1709" t="s">
        <v>160</v>
      </c>
      <c r="F1709" s="1">
        <v>45726</v>
      </c>
    </row>
    <row r="1710" spans="1:6">
      <c r="A1710" t="s">
        <v>1781</v>
      </c>
      <c r="B1710">
        <v>789621</v>
      </c>
      <c r="C1710">
        <v>1</v>
      </c>
      <c r="D1710" t="s">
        <v>160</v>
      </c>
      <c r="E1710" t="s">
        <v>160</v>
      </c>
      <c r="F1710" s="1">
        <v>45726</v>
      </c>
    </row>
    <row r="1711" spans="1:6">
      <c r="A1711" t="s">
        <v>1782</v>
      </c>
      <c r="B1711">
        <v>789621</v>
      </c>
      <c r="C1711">
        <v>1</v>
      </c>
      <c r="D1711" t="s">
        <v>160</v>
      </c>
      <c r="E1711" t="s">
        <v>160</v>
      </c>
      <c r="F1711" s="1">
        <v>45726</v>
      </c>
    </row>
    <row r="1712" spans="1:6">
      <c r="A1712" t="s">
        <v>1783</v>
      </c>
      <c r="B1712">
        <v>789101</v>
      </c>
      <c r="C1712">
        <v>1</v>
      </c>
      <c r="D1712" t="s">
        <v>160</v>
      </c>
      <c r="E1712" t="s">
        <v>160</v>
      </c>
      <c r="F1712" s="1">
        <v>45726</v>
      </c>
    </row>
    <row r="1713" spans="1:6">
      <c r="A1713" t="s">
        <v>1784</v>
      </c>
      <c r="B1713">
        <v>789101</v>
      </c>
      <c r="C1713">
        <v>1</v>
      </c>
      <c r="D1713" t="s">
        <v>160</v>
      </c>
      <c r="E1713" t="s">
        <v>160</v>
      </c>
      <c r="F1713" s="1">
        <v>45726</v>
      </c>
    </row>
    <row r="1714" spans="1:6">
      <c r="A1714" t="s">
        <v>1785</v>
      </c>
      <c r="B1714">
        <v>789321</v>
      </c>
      <c r="C1714">
        <v>1</v>
      </c>
      <c r="D1714" t="s">
        <v>160</v>
      </c>
      <c r="E1714" t="s">
        <v>160</v>
      </c>
      <c r="F1714" s="1">
        <v>45726</v>
      </c>
    </row>
    <row r="1715" spans="1:6">
      <c r="A1715" t="s">
        <v>1786</v>
      </c>
      <c r="B1715">
        <v>789203</v>
      </c>
      <c r="C1715">
        <v>1</v>
      </c>
      <c r="D1715" t="s">
        <v>160</v>
      </c>
      <c r="E1715" t="s">
        <v>160</v>
      </c>
      <c r="F1715" s="1">
        <v>45726</v>
      </c>
    </row>
    <row r="1716" spans="1:6">
      <c r="A1716" t="s">
        <v>1787</v>
      </c>
      <c r="B1716">
        <v>789203</v>
      </c>
      <c r="C1716">
        <v>1</v>
      </c>
      <c r="D1716" t="s">
        <v>160</v>
      </c>
      <c r="E1716" t="s">
        <v>160</v>
      </c>
      <c r="F1716" s="1">
        <v>45726</v>
      </c>
    </row>
    <row r="1717" spans="1:6">
      <c r="A1717" t="s">
        <v>1788</v>
      </c>
      <c r="B1717">
        <v>789102</v>
      </c>
      <c r="C1717">
        <v>1</v>
      </c>
      <c r="D1717" t="s">
        <v>160</v>
      </c>
      <c r="E1717" t="s">
        <v>160</v>
      </c>
      <c r="F1717" s="1">
        <v>45726</v>
      </c>
    </row>
    <row r="1718" spans="1:6">
      <c r="A1718" t="s">
        <v>1789</v>
      </c>
      <c r="B1718">
        <v>789102</v>
      </c>
      <c r="C1718">
        <v>1</v>
      </c>
      <c r="D1718" t="s">
        <v>160</v>
      </c>
      <c r="E1718" t="s">
        <v>160</v>
      </c>
      <c r="F1718" s="1">
        <v>45726</v>
      </c>
    </row>
    <row r="1719" spans="1:6">
      <c r="A1719" t="s">
        <v>1790</v>
      </c>
      <c r="B1719">
        <v>789301</v>
      </c>
      <c r="C1719">
        <v>1</v>
      </c>
      <c r="D1719" t="s">
        <v>160</v>
      </c>
      <c r="E1719" t="s">
        <v>160</v>
      </c>
      <c r="F1719" s="1">
        <v>45726</v>
      </c>
    </row>
    <row r="1720" spans="1:6">
      <c r="A1720" t="s">
        <v>1791</v>
      </c>
      <c r="B1720">
        <v>789301</v>
      </c>
      <c r="C1720">
        <v>1</v>
      </c>
      <c r="D1720" t="s">
        <v>160</v>
      </c>
      <c r="E1720" t="s">
        <v>160</v>
      </c>
      <c r="F1720" s="1">
        <v>45726</v>
      </c>
    </row>
    <row r="1721" spans="1:6">
      <c r="A1721" t="s">
        <v>1792</v>
      </c>
      <c r="B1721">
        <v>789301</v>
      </c>
      <c r="C1721">
        <v>1</v>
      </c>
      <c r="D1721" t="s">
        <v>160</v>
      </c>
      <c r="E1721" t="s">
        <v>160</v>
      </c>
      <c r="F1721" s="1">
        <v>45726</v>
      </c>
    </row>
    <row r="1722" spans="1:6">
      <c r="A1722" t="s">
        <v>1793</v>
      </c>
      <c r="B1722">
        <v>789201</v>
      </c>
      <c r="C1722">
        <v>1</v>
      </c>
      <c r="D1722" t="s">
        <v>160</v>
      </c>
      <c r="E1722" t="s">
        <v>160</v>
      </c>
      <c r="F1722" s="1">
        <v>45726</v>
      </c>
    </row>
    <row r="1723" spans="1:6">
      <c r="A1723" t="s">
        <v>1794</v>
      </c>
      <c r="B1723">
        <v>789201</v>
      </c>
      <c r="C1723">
        <v>1</v>
      </c>
      <c r="D1723" t="s">
        <v>160</v>
      </c>
      <c r="E1723" t="s">
        <v>160</v>
      </c>
      <c r="F1723" s="1">
        <v>45726</v>
      </c>
    </row>
    <row r="1724" spans="1:6">
      <c r="A1724" t="s">
        <v>1795</v>
      </c>
      <c r="B1724">
        <v>789201</v>
      </c>
      <c r="C1724">
        <v>1</v>
      </c>
      <c r="D1724" t="s">
        <v>160</v>
      </c>
      <c r="E1724" t="s">
        <v>160</v>
      </c>
      <c r="F1724" s="1">
        <v>45726</v>
      </c>
    </row>
    <row r="1725" spans="1:6">
      <c r="A1725" t="s">
        <v>1796</v>
      </c>
      <c r="B1725">
        <v>789420</v>
      </c>
      <c r="C1725">
        <v>1</v>
      </c>
      <c r="D1725" t="s">
        <v>160</v>
      </c>
      <c r="E1725" t="s">
        <v>160</v>
      </c>
      <c r="F1725" s="1">
        <v>45726</v>
      </c>
    </row>
    <row r="1726" spans="1:6">
      <c r="A1726" t="s">
        <v>1797</v>
      </c>
      <c r="B1726">
        <v>789121</v>
      </c>
      <c r="C1726">
        <v>1</v>
      </c>
      <c r="D1726" t="s">
        <v>160</v>
      </c>
      <c r="E1726" t="s">
        <v>160</v>
      </c>
      <c r="F1726" s="1">
        <v>45726</v>
      </c>
    </row>
    <row r="1727" spans="1:6">
      <c r="A1727" t="s">
        <v>1798</v>
      </c>
      <c r="B1727">
        <v>789521</v>
      </c>
      <c r="C1727">
        <v>1</v>
      </c>
      <c r="D1727" t="s">
        <v>160</v>
      </c>
      <c r="E1727" t="s">
        <v>160</v>
      </c>
      <c r="F1727" s="1">
        <v>45726</v>
      </c>
    </row>
    <row r="1728" spans="1:6">
      <c r="A1728" t="s">
        <v>1799</v>
      </c>
      <c r="B1728">
        <v>789521</v>
      </c>
      <c r="C1728">
        <v>1</v>
      </c>
      <c r="D1728" t="s">
        <v>160</v>
      </c>
      <c r="E1728" t="s">
        <v>160</v>
      </c>
      <c r="F1728" s="1">
        <v>45726</v>
      </c>
    </row>
    <row r="1729" spans="1:6">
      <c r="A1729" t="s">
        <v>1800</v>
      </c>
      <c r="B1729">
        <v>789421</v>
      </c>
      <c r="C1729">
        <v>1</v>
      </c>
      <c r="D1729" t="s">
        <v>160</v>
      </c>
      <c r="E1729" t="s">
        <v>160</v>
      </c>
      <c r="F1729" s="1">
        <v>45726</v>
      </c>
    </row>
    <row r="1730" spans="1:6">
      <c r="A1730" t="s">
        <v>1801</v>
      </c>
      <c r="B1730">
        <v>789903</v>
      </c>
      <c r="C1730">
        <v>1</v>
      </c>
      <c r="D1730" t="s">
        <v>160</v>
      </c>
      <c r="E1730" t="s">
        <v>160</v>
      </c>
      <c r="F1730" s="1">
        <v>45726</v>
      </c>
    </row>
    <row r="1731" spans="1:6">
      <c r="A1731" t="s">
        <v>1802</v>
      </c>
      <c r="B1731">
        <v>789520</v>
      </c>
      <c r="C1731">
        <v>1</v>
      </c>
      <c r="D1731" t="s">
        <v>160</v>
      </c>
      <c r="E1731" t="s">
        <v>160</v>
      </c>
      <c r="F1731" s="1">
        <v>45726</v>
      </c>
    </row>
    <row r="1732" spans="1:6">
      <c r="A1732" t="s">
        <v>1803</v>
      </c>
      <c r="B1732">
        <v>789403</v>
      </c>
      <c r="C1732">
        <v>1</v>
      </c>
      <c r="D1732" t="s">
        <v>160</v>
      </c>
      <c r="E1732" t="s">
        <v>160</v>
      </c>
      <c r="F1732" s="1">
        <v>45726</v>
      </c>
    </row>
    <row r="1733" spans="1:6">
      <c r="A1733" t="s">
        <v>1804</v>
      </c>
      <c r="B1733">
        <v>789403</v>
      </c>
      <c r="C1733">
        <v>1</v>
      </c>
      <c r="D1733" t="s">
        <v>160</v>
      </c>
      <c r="E1733" t="s">
        <v>160</v>
      </c>
      <c r="F1733" s="1">
        <v>45726</v>
      </c>
    </row>
    <row r="1734" spans="1:6">
      <c r="A1734" t="s">
        <v>1805</v>
      </c>
      <c r="B1734">
        <v>789202</v>
      </c>
      <c r="C1734">
        <v>1</v>
      </c>
      <c r="D1734" t="s">
        <v>160</v>
      </c>
      <c r="E1734" t="s">
        <v>160</v>
      </c>
      <c r="F1734" s="1">
        <v>45726</v>
      </c>
    </row>
    <row r="1735" spans="1:6">
      <c r="A1735" t="s">
        <v>1806</v>
      </c>
      <c r="B1735">
        <v>789202</v>
      </c>
      <c r="C1735">
        <v>1</v>
      </c>
      <c r="D1735" t="s">
        <v>160</v>
      </c>
      <c r="E1735" t="s">
        <v>160</v>
      </c>
      <c r="F1735" s="1">
        <v>45726</v>
      </c>
    </row>
    <row r="1736" spans="1:6">
      <c r="A1736" t="s">
        <v>1807</v>
      </c>
      <c r="B1736">
        <v>789303</v>
      </c>
      <c r="C1736">
        <v>1</v>
      </c>
      <c r="D1736" t="s">
        <v>160</v>
      </c>
      <c r="E1736" t="s">
        <v>160</v>
      </c>
      <c r="F1736" s="1">
        <v>45726</v>
      </c>
    </row>
    <row r="1737" spans="1:6">
      <c r="A1737" t="s">
        <v>1808</v>
      </c>
      <c r="B1737">
        <v>789703</v>
      </c>
      <c r="C1737">
        <v>1</v>
      </c>
      <c r="D1737" t="s">
        <v>160</v>
      </c>
      <c r="E1737" t="s">
        <v>160</v>
      </c>
      <c r="F1737" s="1">
        <v>45726</v>
      </c>
    </row>
    <row r="1738" spans="1:6">
      <c r="A1738" t="s">
        <v>1809</v>
      </c>
      <c r="B1738">
        <v>789603</v>
      </c>
      <c r="C1738">
        <v>1</v>
      </c>
      <c r="D1738" t="s">
        <v>160</v>
      </c>
      <c r="E1738" t="s">
        <v>160</v>
      </c>
      <c r="F1738" s="1">
        <v>45726</v>
      </c>
    </row>
    <row r="1739" spans="1:6">
      <c r="A1739" t="s">
        <v>1810</v>
      </c>
      <c r="B1739">
        <v>789603</v>
      </c>
      <c r="C1739">
        <v>1</v>
      </c>
      <c r="D1739" t="s">
        <v>160</v>
      </c>
      <c r="E1739" t="s">
        <v>160</v>
      </c>
      <c r="F1739" s="1">
        <v>45726</v>
      </c>
    </row>
    <row r="1740" spans="1:6">
      <c r="A1740" t="s">
        <v>1811</v>
      </c>
      <c r="B1740">
        <v>789103</v>
      </c>
      <c r="C1740">
        <v>1</v>
      </c>
      <c r="D1740" t="s">
        <v>73</v>
      </c>
      <c r="E1740" t="s">
        <v>73</v>
      </c>
      <c r="F1740" s="1">
        <v>45727</v>
      </c>
    </row>
    <row r="1741" spans="1:6">
      <c r="A1741" t="s">
        <v>1812</v>
      </c>
      <c r="B1741">
        <v>789103</v>
      </c>
      <c r="C1741">
        <v>1</v>
      </c>
      <c r="D1741" t="s">
        <v>73</v>
      </c>
      <c r="E1741" t="s">
        <v>73</v>
      </c>
      <c r="F1741" s="1">
        <v>45727</v>
      </c>
    </row>
    <row r="1742" spans="1:6">
      <c r="A1742" t="s">
        <v>1813</v>
      </c>
      <c r="B1742">
        <v>789103</v>
      </c>
      <c r="C1742">
        <v>1</v>
      </c>
      <c r="D1742" t="s">
        <v>73</v>
      </c>
      <c r="E1742" t="s">
        <v>73</v>
      </c>
      <c r="F1742" s="1">
        <v>45727</v>
      </c>
    </row>
    <row r="1743" spans="1:6">
      <c r="A1743" t="s">
        <v>1814</v>
      </c>
      <c r="B1743">
        <v>789103</v>
      </c>
      <c r="C1743">
        <v>1</v>
      </c>
      <c r="D1743" t="s">
        <v>73</v>
      </c>
      <c r="E1743" t="s">
        <v>73</v>
      </c>
      <c r="F1743" s="1">
        <v>45727</v>
      </c>
    </row>
    <row r="1744" spans="1:6">
      <c r="A1744" t="s">
        <v>1815</v>
      </c>
      <c r="B1744">
        <v>789903</v>
      </c>
      <c r="C1744">
        <v>1</v>
      </c>
      <c r="D1744" t="s">
        <v>73</v>
      </c>
      <c r="E1744" t="s">
        <v>73</v>
      </c>
      <c r="F1744" s="1">
        <v>45727</v>
      </c>
    </row>
    <row r="1745" spans="1:6">
      <c r="A1745" t="s">
        <v>1816</v>
      </c>
      <c r="B1745">
        <v>789903</v>
      </c>
      <c r="C1745">
        <v>1</v>
      </c>
      <c r="D1745" t="s">
        <v>73</v>
      </c>
      <c r="E1745" t="s">
        <v>73</v>
      </c>
      <c r="F1745" s="1">
        <v>45727</v>
      </c>
    </row>
    <row r="1746" spans="1:6">
      <c r="A1746" t="s">
        <v>1817</v>
      </c>
      <c r="B1746">
        <v>789903</v>
      </c>
      <c r="C1746">
        <v>1</v>
      </c>
      <c r="D1746" t="s">
        <v>73</v>
      </c>
      <c r="E1746" t="s">
        <v>73</v>
      </c>
      <c r="F1746" s="1">
        <v>45727</v>
      </c>
    </row>
    <row r="1747" spans="1:6">
      <c r="A1747" t="s">
        <v>1818</v>
      </c>
      <c r="B1747">
        <v>789903</v>
      </c>
      <c r="C1747">
        <v>1</v>
      </c>
      <c r="D1747" t="s">
        <v>73</v>
      </c>
      <c r="E1747" t="s">
        <v>73</v>
      </c>
      <c r="F1747" s="1">
        <v>45727</v>
      </c>
    </row>
    <row r="1748" spans="1:6">
      <c r="A1748" t="s">
        <v>1819</v>
      </c>
      <c r="B1748">
        <v>789702</v>
      </c>
      <c r="C1748">
        <v>1</v>
      </c>
      <c r="D1748" t="s">
        <v>73</v>
      </c>
      <c r="E1748" t="s">
        <v>73</v>
      </c>
      <c r="F1748" s="1">
        <v>45727</v>
      </c>
    </row>
    <row r="1749" spans="1:6">
      <c r="A1749" t="s">
        <v>1820</v>
      </c>
      <c r="B1749">
        <v>789702</v>
      </c>
      <c r="C1749">
        <v>1</v>
      </c>
      <c r="D1749" t="s">
        <v>73</v>
      </c>
      <c r="E1749" t="s">
        <v>73</v>
      </c>
      <c r="F1749" s="1">
        <v>45727</v>
      </c>
    </row>
    <row r="1750" spans="1:6">
      <c r="A1750" t="s">
        <v>1821</v>
      </c>
      <c r="B1750">
        <v>789702</v>
      </c>
      <c r="C1750">
        <v>1</v>
      </c>
      <c r="D1750" t="s">
        <v>73</v>
      </c>
      <c r="E1750" t="s">
        <v>73</v>
      </c>
      <c r="F1750" s="1">
        <v>45727</v>
      </c>
    </row>
    <row r="1751" spans="1:6">
      <c r="A1751" t="s">
        <v>1822</v>
      </c>
      <c r="B1751">
        <v>789601</v>
      </c>
      <c r="C1751">
        <v>1</v>
      </c>
      <c r="D1751" t="s">
        <v>73</v>
      </c>
      <c r="E1751" t="s">
        <v>73</v>
      </c>
      <c r="F1751" s="1">
        <v>45727</v>
      </c>
    </row>
    <row r="1752" spans="1:6">
      <c r="A1752" t="s">
        <v>1823</v>
      </c>
      <c r="B1752">
        <v>789601</v>
      </c>
      <c r="C1752">
        <v>1</v>
      </c>
      <c r="D1752" t="s">
        <v>73</v>
      </c>
      <c r="E1752" t="s">
        <v>73</v>
      </c>
      <c r="F1752" s="1">
        <v>45727</v>
      </c>
    </row>
    <row r="1753" spans="1:6">
      <c r="A1753" t="s">
        <v>1824</v>
      </c>
      <c r="B1753">
        <v>789601</v>
      </c>
      <c r="C1753">
        <v>1</v>
      </c>
      <c r="D1753" t="s">
        <v>73</v>
      </c>
      <c r="E1753" t="s">
        <v>73</v>
      </c>
      <c r="F1753" s="1">
        <v>45727</v>
      </c>
    </row>
    <row r="1754" spans="1:6">
      <c r="A1754" t="s">
        <v>1825</v>
      </c>
      <c r="B1754">
        <v>789301</v>
      </c>
      <c r="C1754">
        <v>1</v>
      </c>
      <c r="D1754" t="s">
        <v>73</v>
      </c>
      <c r="E1754" t="s">
        <v>73</v>
      </c>
      <c r="F1754" s="1">
        <v>45727</v>
      </c>
    </row>
    <row r="1755" spans="1:6">
      <c r="A1755" t="s">
        <v>1826</v>
      </c>
      <c r="B1755">
        <v>789301</v>
      </c>
      <c r="C1755">
        <v>1</v>
      </c>
      <c r="D1755" t="s">
        <v>73</v>
      </c>
      <c r="E1755" t="s">
        <v>73</v>
      </c>
      <c r="F1755" s="1">
        <v>45727</v>
      </c>
    </row>
    <row r="1756" spans="1:6">
      <c r="A1756" t="s">
        <v>1827</v>
      </c>
      <c r="B1756">
        <v>789301</v>
      </c>
      <c r="C1756">
        <v>1</v>
      </c>
      <c r="D1756" t="s">
        <v>73</v>
      </c>
      <c r="E1756" t="s">
        <v>73</v>
      </c>
      <c r="F1756" s="1">
        <v>45727</v>
      </c>
    </row>
    <row r="1757" spans="1:6">
      <c r="A1757" t="s">
        <v>1828</v>
      </c>
      <c r="B1757">
        <v>789203</v>
      </c>
      <c r="C1757">
        <v>1</v>
      </c>
      <c r="D1757" t="s">
        <v>73</v>
      </c>
      <c r="E1757" t="s">
        <v>73</v>
      </c>
      <c r="F1757" s="1">
        <v>45727</v>
      </c>
    </row>
    <row r="1758" spans="1:6">
      <c r="A1758" t="s">
        <v>1829</v>
      </c>
      <c r="B1758">
        <v>789203</v>
      </c>
      <c r="C1758">
        <v>1</v>
      </c>
      <c r="D1758" t="s">
        <v>73</v>
      </c>
      <c r="E1758" t="s">
        <v>73</v>
      </c>
      <c r="F1758" s="1">
        <v>45727</v>
      </c>
    </row>
    <row r="1759" spans="1:6">
      <c r="A1759" t="s">
        <v>1830</v>
      </c>
      <c r="B1759">
        <v>789621</v>
      </c>
      <c r="C1759">
        <v>1</v>
      </c>
      <c r="D1759" t="s">
        <v>73</v>
      </c>
      <c r="E1759" t="s">
        <v>73</v>
      </c>
      <c r="F1759" s="1">
        <v>45727</v>
      </c>
    </row>
    <row r="1760" spans="1:6">
      <c r="A1760" t="s">
        <v>1831</v>
      </c>
      <c r="B1760">
        <v>789101</v>
      </c>
      <c r="C1760">
        <v>1</v>
      </c>
      <c r="D1760" t="s">
        <v>73</v>
      </c>
      <c r="E1760" t="s">
        <v>73</v>
      </c>
      <c r="F1760" s="1">
        <v>45727</v>
      </c>
    </row>
    <row r="1761" spans="1:6">
      <c r="A1761" t="s">
        <v>1832</v>
      </c>
      <c r="B1761">
        <v>789102</v>
      </c>
      <c r="C1761">
        <v>1</v>
      </c>
      <c r="D1761" t="s">
        <v>73</v>
      </c>
      <c r="E1761" t="s">
        <v>73</v>
      </c>
      <c r="F1761" s="1">
        <v>45727</v>
      </c>
    </row>
    <row r="1762" spans="1:6">
      <c r="A1762" t="s">
        <v>1833</v>
      </c>
      <c r="B1762">
        <v>789902</v>
      </c>
      <c r="C1762">
        <v>1</v>
      </c>
      <c r="D1762" t="s">
        <v>73</v>
      </c>
      <c r="E1762" t="s">
        <v>73</v>
      </c>
      <c r="F1762" s="1">
        <v>45727</v>
      </c>
    </row>
    <row r="1763" spans="1:6">
      <c r="A1763" t="s">
        <v>1834</v>
      </c>
      <c r="B1763">
        <v>789902</v>
      </c>
      <c r="C1763">
        <v>1</v>
      </c>
      <c r="D1763" t="s">
        <v>73</v>
      </c>
      <c r="E1763" t="s">
        <v>73</v>
      </c>
      <c r="F1763" s="1">
        <v>45727</v>
      </c>
    </row>
    <row r="1764" spans="1:6">
      <c r="A1764" t="s">
        <v>1835</v>
      </c>
      <c r="B1764">
        <v>789201</v>
      </c>
      <c r="C1764">
        <v>1</v>
      </c>
      <c r="D1764" t="s">
        <v>73</v>
      </c>
      <c r="E1764" t="s">
        <v>73</v>
      </c>
      <c r="F1764" s="1">
        <v>45727</v>
      </c>
    </row>
    <row r="1765" spans="1:6">
      <c r="A1765" t="s">
        <v>1836</v>
      </c>
      <c r="B1765">
        <v>789202</v>
      </c>
      <c r="C1765">
        <v>1</v>
      </c>
      <c r="D1765" t="s">
        <v>73</v>
      </c>
      <c r="E1765" t="s">
        <v>73</v>
      </c>
      <c r="F1765" s="1">
        <v>45727</v>
      </c>
    </row>
    <row r="1766" spans="1:6">
      <c r="A1766" t="s">
        <v>1837</v>
      </c>
      <c r="B1766">
        <v>789202</v>
      </c>
      <c r="C1766">
        <v>1</v>
      </c>
      <c r="D1766" t="s">
        <v>73</v>
      </c>
      <c r="E1766" t="s">
        <v>73</v>
      </c>
      <c r="F1766" s="1">
        <v>45727</v>
      </c>
    </row>
    <row r="1767" spans="1:6">
      <c r="A1767" t="s">
        <v>1838</v>
      </c>
      <c r="B1767">
        <v>789321</v>
      </c>
      <c r="C1767">
        <v>1</v>
      </c>
      <c r="D1767" t="s">
        <v>73</v>
      </c>
      <c r="E1767" t="s">
        <v>73</v>
      </c>
      <c r="F1767" s="1">
        <v>45727</v>
      </c>
    </row>
    <row r="1768" spans="1:6">
      <c r="A1768" t="s">
        <v>1839</v>
      </c>
      <c r="B1768">
        <v>789402</v>
      </c>
      <c r="C1768">
        <v>1</v>
      </c>
      <c r="D1768" t="s">
        <v>73</v>
      </c>
      <c r="E1768" t="s">
        <v>73</v>
      </c>
      <c r="F1768" s="1">
        <v>45727</v>
      </c>
    </row>
    <row r="1769" spans="1:6">
      <c r="A1769" t="s">
        <v>1840</v>
      </c>
      <c r="B1769">
        <v>789720</v>
      </c>
      <c r="C1769">
        <v>1</v>
      </c>
      <c r="D1769" t="s">
        <v>73</v>
      </c>
      <c r="E1769" t="s">
        <v>73</v>
      </c>
      <c r="F1769" s="1">
        <v>45727</v>
      </c>
    </row>
    <row r="1770" spans="1:6">
      <c r="A1770" t="s">
        <v>1841</v>
      </c>
      <c r="B1770">
        <v>789221</v>
      </c>
      <c r="C1770">
        <v>1</v>
      </c>
      <c r="D1770" t="s">
        <v>73</v>
      </c>
      <c r="E1770" t="s">
        <v>73</v>
      </c>
      <c r="F1770" s="1">
        <v>45727</v>
      </c>
    </row>
    <row r="1771" spans="1:6">
      <c r="A1771" t="s">
        <v>1842</v>
      </c>
      <c r="B1771">
        <v>789221</v>
      </c>
      <c r="C1771">
        <v>1</v>
      </c>
      <c r="D1771" t="s">
        <v>73</v>
      </c>
      <c r="E1771" t="s">
        <v>73</v>
      </c>
      <c r="F1771" s="1">
        <v>45727</v>
      </c>
    </row>
    <row r="1772" spans="1:6">
      <c r="A1772" t="s">
        <v>1843</v>
      </c>
      <c r="B1772">
        <v>789703</v>
      </c>
      <c r="C1772">
        <v>1</v>
      </c>
      <c r="D1772" t="s">
        <v>73</v>
      </c>
      <c r="E1772" t="s">
        <v>73</v>
      </c>
      <c r="F1772" s="1">
        <v>45727</v>
      </c>
    </row>
    <row r="1773" spans="1:6">
      <c r="A1773" t="s">
        <v>1844</v>
      </c>
      <c r="B1773">
        <v>789703</v>
      </c>
      <c r="C1773">
        <v>1</v>
      </c>
      <c r="D1773" t="s">
        <v>73</v>
      </c>
      <c r="E1773" t="s">
        <v>73</v>
      </c>
      <c r="F1773" s="1">
        <v>45727</v>
      </c>
    </row>
    <row r="1774" spans="1:6">
      <c r="A1774" t="s">
        <v>1845</v>
      </c>
      <c r="B1774">
        <v>789401</v>
      </c>
      <c r="C1774">
        <v>1</v>
      </c>
      <c r="D1774" t="s">
        <v>73</v>
      </c>
      <c r="E1774" t="s">
        <v>73</v>
      </c>
      <c r="F1774" s="1">
        <v>45727</v>
      </c>
    </row>
    <row r="1775" spans="1:6">
      <c r="A1775" t="s">
        <v>1846</v>
      </c>
      <c r="B1775">
        <v>789401</v>
      </c>
      <c r="C1775">
        <v>1</v>
      </c>
      <c r="D1775" t="s">
        <v>73</v>
      </c>
      <c r="E1775" t="s">
        <v>73</v>
      </c>
      <c r="F1775" s="1">
        <v>45727</v>
      </c>
    </row>
    <row r="1776" spans="1:6">
      <c r="A1776" t="s">
        <v>1847</v>
      </c>
      <c r="B1776">
        <v>789622</v>
      </c>
      <c r="C1776">
        <v>1</v>
      </c>
      <c r="D1776" t="s">
        <v>73</v>
      </c>
      <c r="E1776" t="s">
        <v>73</v>
      </c>
      <c r="F1776" s="1">
        <v>45727</v>
      </c>
    </row>
    <row r="1777" spans="1:6">
      <c r="A1777" t="s">
        <v>1848</v>
      </c>
      <c r="B1777">
        <v>789320</v>
      </c>
      <c r="C1777">
        <v>1</v>
      </c>
      <c r="D1777" t="s">
        <v>73</v>
      </c>
      <c r="E1777" t="s">
        <v>73</v>
      </c>
      <c r="F1777" s="1">
        <v>45727</v>
      </c>
    </row>
    <row r="1778" spans="1:6">
      <c r="A1778" t="s">
        <v>1849</v>
      </c>
      <c r="B1778">
        <v>789320</v>
      </c>
      <c r="C1778">
        <v>1</v>
      </c>
      <c r="D1778" t="s">
        <v>73</v>
      </c>
      <c r="E1778" t="s">
        <v>73</v>
      </c>
      <c r="F1778" s="1">
        <v>45727</v>
      </c>
    </row>
    <row r="1779" spans="1:6">
      <c r="A1779" t="s">
        <v>1850</v>
      </c>
      <c r="B1779">
        <v>789320</v>
      </c>
      <c r="C1779">
        <v>1</v>
      </c>
      <c r="D1779" t="s">
        <v>73</v>
      </c>
      <c r="E1779" t="s">
        <v>73</v>
      </c>
      <c r="F1779" s="1">
        <v>45727</v>
      </c>
    </row>
    <row r="1780" spans="1:6">
      <c r="A1780" t="s">
        <v>1851</v>
      </c>
      <c r="B1780">
        <v>789122</v>
      </c>
      <c r="C1780">
        <v>1</v>
      </c>
      <c r="D1780" t="s">
        <v>73</v>
      </c>
      <c r="E1780" t="s">
        <v>73</v>
      </c>
      <c r="F1780" s="1">
        <v>45727</v>
      </c>
    </row>
    <row r="1781" spans="1:6">
      <c r="A1781" t="s">
        <v>1852</v>
      </c>
      <c r="B1781">
        <v>789220</v>
      </c>
      <c r="C1781">
        <v>1</v>
      </c>
      <c r="D1781" t="s">
        <v>73</v>
      </c>
      <c r="E1781" t="s">
        <v>73</v>
      </c>
      <c r="F1781" s="1">
        <v>45727</v>
      </c>
    </row>
    <row r="1782" spans="1:6">
      <c r="A1782" t="s">
        <v>1853</v>
      </c>
      <c r="B1782">
        <v>789501</v>
      </c>
      <c r="C1782">
        <v>1</v>
      </c>
      <c r="D1782" t="s">
        <v>73</v>
      </c>
      <c r="E1782" t="s">
        <v>73</v>
      </c>
      <c r="F1782" s="1">
        <v>45727</v>
      </c>
    </row>
    <row r="1783" spans="1:6">
      <c r="A1783" t="s">
        <v>1854</v>
      </c>
      <c r="B1783">
        <v>789603</v>
      </c>
      <c r="C1783">
        <v>1</v>
      </c>
      <c r="D1783" t="s">
        <v>73</v>
      </c>
      <c r="E1783" t="s">
        <v>73</v>
      </c>
      <c r="F1783" s="1">
        <v>45727</v>
      </c>
    </row>
    <row r="1784" spans="1:6">
      <c r="A1784" t="s">
        <v>1855</v>
      </c>
      <c r="B1784">
        <v>789603</v>
      </c>
      <c r="C1784">
        <v>1</v>
      </c>
      <c r="D1784" t="s">
        <v>73</v>
      </c>
      <c r="E1784" t="s">
        <v>73</v>
      </c>
      <c r="F1784" s="1">
        <v>45727</v>
      </c>
    </row>
    <row r="1785" spans="1:6">
      <c r="A1785" t="s">
        <v>1856</v>
      </c>
      <c r="B1785">
        <v>789603</v>
      </c>
      <c r="C1785">
        <v>1</v>
      </c>
      <c r="D1785" t="s">
        <v>73</v>
      </c>
      <c r="E1785" t="s">
        <v>73</v>
      </c>
      <c r="F1785" s="1">
        <v>45727</v>
      </c>
    </row>
    <row r="1786" spans="1:6">
      <c r="A1786" t="s">
        <v>1857</v>
      </c>
      <c r="B1786">
        <v>789421</v>
      </c>
      <c r="C1786">
        <v>1</v>
      </c>
      <c r="D1786" t="s">
        <v>73</v>
      </c>
      <c r="E1786" t="s">
        <v>73</v>
      </c>
      <c r="F1786" s="1">
        <v>45727</v>
      </c>
    </row>
    <row r="1787" spans="1:6">
      <c r="A1787" t="s">
        <v>1858</v>
      </c>
      <c r="B1787">
        <v>789303</v>
      </c>
      <c r="C1787">
        <v>1</v>
      </c>
      <c r="D1787" t="s">
        <v>73</v>
      </c>
      <c r="E1787" t="s">
        <v>73</v>
      </c>
      <c r="F1787" s="1">
        <v>45727</v>
      </c>
    </row>
    <row r="1788" spans="1:6">
      <c r="A1788" t="s">
        <v>1859</v>
      </c>
      <c r="B1788">
        <v>789420</v>
      </c>
      <c r="C1788">
        <v>1</v>
      </c>
      <c r="D1788" t="s">
        <v>73</v>
      </c>
      <c r="E1788" t="s">
        <v>73</v>
      </c>
      <c r="F1788" s="1">
        <v>45727</v>
      </c>
    </row>
    <row r="1789" spans="1:6">
      <c r="A1789" t="s">
        <v>1860</v>
      </c>
      <c r="B1789">
        <v>789320</v>
      </c>
      <c r="C1789">
        <v>0</v>
      </c>
      <c r="D1789" t="s">
        <v>73</v>
      </c>
      <c r="E1789" t="s">
        <v>73</v>
      </c>
      <c r="F1789" s="1">
        <v>45727</v>
      </c>
    </row>
    <row r="1790" spans="1:6">
      <c r="A1790" t="s">
        <v>1861</v>
      </c>
      <c r="B1790">
        <v>789102</v>
      </c>
      <c r="C1790">
        <v>0</v>
      </c>
      <c r="D1790" t="s">
        <v>73</v>
      </c>
      <c r="E1790" t="s">
        <v>73</v>
      </c>
      <c r="F1790" s="1">
        <v>45727</v>
      </c>
    </row>
    <row r="1791" spans="1:6">
      <c r="A1791" t="s">
        <v>1862</v>
      </c>
      <c r="B1791">
        <v>789401</v>
      </c>
      <c r="C1791">
        <v>0</v>
      </c>
      <c r="D1791" t="s">
        <v>73</v>
      </c>
      <c r="E1791" t="s">
        <v>73</v>
      </c>
      <c r="F1791" s="1">
        <v>45727</v>
      </c>
    </row>
    <row r="1792" spans="1:6">
      <c r="A1792" t="s">
        <v>1863</v>
      </c>
      <c r="B1792">
        <v>789221</v>
      </c>
      <c r="C1792">
        <v>0</v>
      </c>
      <c r="D1792" t="s">
        <v>73</v>
      </c>
      <c r="E1792" t="s">
        <v>73</v>
      </c>
      <c r="F1792" s="1">
        <v>45727</v>
      </c>
    </row>
    <row r="1793" spans="1:6">
      <c r="A1793" t="s">
        <v>1864</v>
      </c>
      <c r="B1793">
        <v>789601</v>
      </c>
      <c r="C1793">
        <v>0</v>
      </c>
      <c r="D1793" t="s">
        <v>73</v>
      </c>
      <c r="E1793" t="s">
        <v>73</v>
      </c>
      <c r="F1793" s="1">
        <v>45727</v>
      </c>
    </row>
    <row r="1794" spans="1:6">
      <c r="A1794" t="s">
        <v>1865</v>
      </c>
      <c r="B1794">
        <v>789601</v>
      </c>
      <c r="C1794">
        <v>0</v>
      </c>
      <c r="D1794" t="s">
        <v>73</v>
      </c>
      <c r="E1794" t="s">
        <v>73</v>
      </c>
      <c r="F1794" s="1">
        <v>45727</v>
      </c>
    </row>
    <row r="1795" spans="1:6">
      <c r="A1795" t="s">
        <v>1866</v>
      </c>
      <c r="B1795">
        <v>789903</v>
      </c>
      <c r="C1795">
        <v>0</v>
      </c>
      <c r="D1795" t="s">
        <v>73</v>
      </c>
      <c r="E1795" t="s">
        <v>73</v>
      </c>
      <c r="F1795" s="1">
        <v>45727</v>
      </c>
    </row>
    <row r="1796" spans="1:6">
      <c r="A1796" t="s">
        <v>1867</v>
      </c>
      <c r="B1796">
        <v>789521</v>
      </c>
      <c r="C1796">
        <v>0</v>
      </c>
      <c r="D1796" t="s">
        <v>73</v>
      </c>
      <c r="E1796" t="s">
        <v>73</v>
      </c>
      <c r="F1796" s="1">
        <v>45727</v>
      </c>
    </row>
    <row r="1797" spans="1:6">
      <c r="A1797" t="s">
        <v>1868</v>
      </c>
      <c r="B1797">
        <v>789521</v>
      </c>
      <c r="C1797">
        <v>0</v>
      </c>
      <c r="D1797" t="s">
        <v>73</v>
      </c>
      <c r="E1797" t="s">
        <v>73</v>
      </c>
      <c r="F1797" s="1">
        <v>45727</v>
      </c>
    </row>
    <row r="1798" spans="1:6">
      <c r="A1798" t="s">
        <v>1869</v>
      </c>
      <c r="B1798">
        <v>789522</v>
      </c>
      <c r="C1798">
        <v>0</v>
      </c>
      <c r="D1798" t="s">
        <v>73</v>
      </c>
      <c r="E1798" t="s">
        <v>73</v>
      </c>
      <c r="F1798" s="1">
        <v>45727</v>
      </c>
    </row>
    <row r="1799" spans="1:6">
      <c r="A1799" t="s">
        <v>1870</v>
      </c>
      <c r="B1799">
        <v>789522</v>
      </c>
      <c r="C1799">
        <v>0</v>
      </c>
      <c r="D1799" t="s">
        <v>73</v>
      </c>
      <c r="E1799" t="s">
        <v>73</v>
      </c>
      <c r="F1799" s="1">
        <v>45727</v>
      </c>
    </row>
    <row r="1800" spans="1:6">
      <c r="A1800" t="s">
        <v>1871</v>
      </c>
      <c r="B1800">
        <v>789422</v>
      </c>
      <c r="C1800">
        <v>0</v>
      </c>
      <c r="D1800" t="s">
        <v>73</v>
      </c>
      <c r="E1800" t="s">
        <v>73</v>
      </c>
      <c r="F1800" s="1">
        <v>45727</v>
      </c>
    </row>
    <row r="1801" spans="1:6">
      <c r="A1801" t="s">
        <v>1872</v>
      </c>
      <c r="B1801">
        <v>789121</v>
      </c>
      <c r="C1801">
        <v>0</v>
      </c>
      <c r="D1801" t="s">
        <v>73</v>
      </c>
      <c r="E1801" t="s">
        <v>73</v>
      </c>
      <c r="F1801" s="1">
        <v>45727</v>
      </c>
    </row>
    <row r="1802" spans="1:6">
      <c r="A1802" t="s">
        <v>1873</v>
      </c>
      <c r="B1802">
        <v>789420</v>
      </c>
      <c r="C1802">
        <v>0</v>
      </c>
      <c r="D1802" t="s">
        <v>73</v>
      </c>
      <c r="E1802" t="s">
        <v>73</v>
      </c>
      <c r="F1802" s="1">
        <v>45727</v>
      </c>
    </row>
    <row r="1803" spans="1:6">
      <c r="A1803" t="s">
        <v>1874</v>
      </c>
      <c r="B1803">
        <v>789420</v>
      </c>
      <c r="C1803">
        <v>0</v>
      </c>
      <c r="D1803" t="s">
        <v>73</v>
      </c>
      <c r="E1803" t="s">
        <v>73</v>
      </c>
      <c r="F1803" s="1">
        <v>45727</v>
      </c>
    </row>
    <row r="1804" spans="1:6">
      <c r="A1804" t="s">
        <v>1875</v>
      </c>
      <c r="B1804">
        <v>789420</v>
      </c>
      <c r="C1804">
        <v>0</v>
      </c>
      <c r="D1804" t="s">
        <v>73</v>
      </c>
      <c r="E1804" t="s">
        <v>73</v>
      </c>
      <c r="F1804" s="1">
        <v>45727</v>
      </c>
    </row>
    <row r="1805" spans="1:6">
      <c r="A1805" t="s">
        <v>1876</v>
      </c>
      <c r="B1805">
        <v>789420</v>
      </c>
      <c r="C1805">
        <v>0</v>
      </c>
      <c r="D1805" t="s">
        <v>73</v>
      </c>
      <c r="E1805" t="s">
        <v>73</v>
      </c>
      <c r="F1805" s="1">
        <v>45727</v>
      </c>
    </row>
    <row r="1806" spans="1:6">
      <c r="A1806" t="s">
        <v>1877</v>
      </c>
      <c r="B1806">
        <v>789520</v>
      </c>
      <c r="C1806">
        <v>0</v>
      </c>
      <c r="D1806" t="s">
        <v>73</v>
      </c>
      <c r="E1806" t="s">
        <v>73</v>
      </c>
      <c r="F1806" s="1">
        <v>45727</v>
      </c>
    </row>
    <row r="1807" spans="1:6">
      <c r="A1807" t="s">
        <v>1878</v>
      </c>
      <c r="B1807">
        <v>789520</v>
      </c>
      <c r="C1807">
        <v>0</v>
      </c>
      <c r="D1807" t="s">
        <v>73</v>
      </c>
      <c r="E1807" t="s">
        <v>73</v>
      </c>
      <c r="F1807" s="1">
        <v>45727</v>
      </c>
    </row>
    <row r="1808" spans="1:6">
      <c r="A1808" t="s">
        <v>1879</v>
      </c>
      <c r="B1808">
        <v>789520</v>
      </c>
      <c r="C1808">
        <v>0</v>
      </c>
      <c r="D1808" t="s">
        <v>73</v>
      </c>
      <c r="E1808" t="s">
        <v>73</v>
      </c>
      <c r="F1808" s="1">
        <v>45727</v>
      </c>
    </row>
    <row r="1809" spans="1:6">
      <c r="A1809" t="s">
        <v>1880</v>
      </c>
      <c r="B1809">
        <v>789520</v>
      </c>
      <c r="C1809">
        <v>0</v>
      </c>
      <c r="D1809" t="s">
        <v>73</v>
      </c>
      <c r="E1809" t="s">
        <v>73</v>
      </c>
      <c r="F1809" s="1">
        <v>45727</v>
      </c>
    </row>
    <row r="1810" spans="1:6">
      <c r="A1810" t="s">
        <v>1881</v>
      </c>
      <c r="B1810">
        <v>789520</v>
      </c>
      <c r="C1810">
        <v>0</v>
      </c>
      <c r="D1810" t="s">
        <v>73</v>
      </c>
      <c r="E1810" t="s">
        <v>73</v>
      </c>
      <c r="F1810" s="1">
        <v>45727</v>
      </c>
    </row>
    <row r="1811" spans="1:6">
      <c r="A1811" t="s">
        <v>1882</v>
      </c>
      <c r="B1811">
        <v>789421</v>
      </c>
      <c r="C1811">
        <v>0</v>
      </c>
      <c r="D1811" t="s">
        <v>73</v>
      </c>
      <c r="E1811" t="s">
        <v>73</v>
      </c>
      <c r="F1811" s="1">
        <v>45727</v>
      </c>
    </row>
    <row r="1812" spans="1:6">
      <c r="A1812" t="s">
        <v>1883</v>
      </c>
      <c r="B1812">
        <v>789421</v>
      </c>
      <c r="C1812">
        <v>0</v>
      </c>
      <c r="D1812" t="s">
        <v>73</v>
      </c>
      <c r="E1812" t="s">
        <v>73</v>
      </c>
      <c r="F1812" s="1">
        <v>45727</v>
      </c>
    </row>
    <row r="1813" spans="1:6">
      <c r="A1813" t="s">
        <v>1884</v>
      </c>
      <c r="B1813">
        <v>789122</v>
      </c>
      <c r="C1813">
        <v>0</v>
      </c>
      <c r="D1813" t="s">
        <v>73</v>
      </c>
      <c r="E1813" t="s">
        <v>73</v>
      </c>
      <c r="F1813" s="1">
        <v>45727</v>
      </c>
    </row>
    <row r="1814" spans="1:6">
      <c r="A1814" t="s">
        <v>1885</v>
      </c>
      <c r="B1814">
        <v>789122</v>
      </c>
      <c r="C1814">
        <v>0</v>
      </c>
      <c r="D1814" t="s">
        <v>73</v>
      </c>
      <c r="E1814" t="s">
        <v>73</v>
      </c>
      <c r="F1814" s="1">
        <v>45727</v>
      </c>
    </row>
    <row r="1815" spans="1:6">
      <c r="A1815" t="s">
        <v>1886</v>
      </c>
      <c r="B1815">
        <v>789122</v>
      </c>
      <c r="C1815">
        <v>0</v>
      </c>
      <c r="D1815" t="s">
        <v>73</v>
      </c>
      <c r="E1815" t="s">
        <v>73</v>
      </c>
      <c r="F1815" s="1">
        <v>45727</v>
      </c>
    </row>
    <row r="1816" spans="1:6">
      <c r="A1816" t="s">
        <v>1887</v>
      </c>
      <c r="B1816">
        <v>789122</v>
      </c>
      <c r="C1816">
        <v>0</v>
      </c>
      <c r="D1816" t="s">
        <v>73</v>
      </c>
      <c r="E1816" t="s">
        <v>73</v>
      </c>
      <c r="F1816" s="1">
        <v>45727</v>
      </c>
    </row>
    <row r="1817" spans="1:6">
      <c r="A1817" t="s">
        <v>1888</v>
      </c>
      <c r="B1817">
        <v>789422</v>
      </c>
      <c r="C1817">
        <v>0</v>
      </c>
      <c r="D1817" t="s">
        <v>160</v>
      </c>
      <c r="E1817" t="s">
        <v>73</v>
      </c>
      <c r="F1817" s="1">
        <v>45727</v>
      </c>
    </row>
    <row r="1818" spans="1:6">
      <c r="A1818" t="s">
        <v>1889</v>
      </c>
      <c r="B1818">
        <v>789422</v>
      </c>
      <c r="C1818">
        <v>0</v>
      </c>
      <c r="D1818" t="s">
        <v>160</v>
      </c>
      <c r="E1818" t="s">
        <v>73</v>
      </c>
      <c r="F1818" s="1">
        <v>45727</v>
      </c>
    </row>
    <row r="1819" spans="1:6">
      <c r="A1819" t="s">
        <v>1890</v>
      </c>
      <c r="B1819">
        <v>789422</v>
      </c>
      <c r="C1819">
        <v>0</v>
      </c>
      <c r="D1819" t="s">
        <v>160</v>
      </c>
      <c r="E1819" t="s">
        <v>73</v>
      </c>
      <c r="F1819" s="1">
        <v>45727</v>
      </c>
    </row>
    <row r="1820" spans="1:6">
      <c r="A1820" t="s">
        <v>1891</v>
      </c>
      <c r="B1820">
        <v>789422</v>
      </c>
      <c r="C1820">
        <v>0</v>
      </c>
      <c r="D1820" t="s">
        <v>160</v>
      </c>
      <c r="E1820" t="s">
        <v>73</v>
      </c>
      <c r="F1820" s="1">
        <v>45727</v>
      </c>
    </row>
    <row r="1821" spans="1:6">
      <c r="A1821" t="s">
        <v>1892</v>
      </c>
      <c r="B1821">
        <v>789301</v>
      </c>
      <c r="C1821">
        <v>0</v>
      </c>
      <c r="D1821" t="s">
        <v>160</v>
      </c>
      <c r="E1821" t="s">
        <v>73</v>
      </c>
      <c r="F1821" s="1">
        <v>45727</v>
      </c>
    </row>
    <row r="1822" spans="1:6">
      <c r="A1822" t="s">
        <v>1893</v>
      </c>
      <c r="B1822">
        <v>789301</v>
      </c>
      <c r="C1822">
        <v>0</v>
      </c>
      <c r="D1822" t="s">
        <v>160</v>
      </c>
      <c r="E1822" t="s">
        <v>73</v>
      </c>
      <c r="F1822" s="1">
        <v>45727</v>
      </c>
    </row>
    <row r="1823" spans="1:6">
      <c r="A1823" t="s">
        <v>1894</v>
      </c>
      <c r="B1823">
        <v>789421</v>
      </c>
      <c r="C1823">
        <v>0</v>
      </c>
      <c r="D1823" t="s">
        <v>160</v>
      </c>
      <c r="E1823" t="s">
        <v>73</v>
      </c>
      <c r="F1823" s="1">
        <v>45727</v>
      </c>
    </row>
    <row r="1824" spans="1:6">
      <c r="A1824" t="s">
        <v>1895</v>
      </c>
      <c r="B1824">
        <v>789102</v>
      </c>
      <c r="C1824">
        <v>0</v>
      </c>
      <c r="D1824" t="s">
        <v>160</v>
      </c>
      <c r="E1824" t="s">
        <v>73</v>
      </c>
      <c r="F1824" s="1">
        <v>45727</v>
      </c>
    </row>
    <row r="1825" spans="1:6">
      <c r="A1825" t="s">
        <v>1896</v>
      </c>
      <c r="B1825">
        <v>789122</v>
      </c>
      <c r="C1825">
        <v>0</v>
      </c>
      <c r="D1825" t="s">
        <v>160</v>
      </c>
      <c r="E1825" t="s">
        <v>73</v>
      </c>
      <c r="F1825" s="1">
        <v>45727</v>
      </c>
    </row>
    <row r="1826" spans="1:6">
      <c r="A1826" t="s">
        <v>1897</v>
      </c>
      <c r="B1826">
        <v>789122</v>
      </c>
      <c r="C1826">
        <v>0</v>
      </c>
      <c r="D1826" t="s">
        <v>160</v>
      </c>
      <c r="E1826" t="s">
        <v>73</v>
      </c>
      <c r="F1826" s="1">
        <v>45727</v>
      </c>
    </row>
    <row r="1827" spans="1:6">
      <c r="A1827" t="s">
        <v>1898</v>
      </c>
      <c r="B1827">
        <v>789720</v>
      </c>
      <c r="C1827">
        <v>0</v>
      </c>
      <c r="D1827" t="s">
        <v>160</v>
      </c>
      <c r="E1827" t="s">
        <v>73</v>
      </c>
      <c r="F1827" s="1">
        <v>45727</v>
      </c>
    </row>
    <row r="1828" spans="1:6">
      <c r="A1828" t="s">
        <v>1899</v>
      </c>
      <c r="B1828">
        <v>789320</v>
      </c>
      <c r="C1828">
        <v>0</v>
      </c>
      <c r="D1828" t="s">
        <v>160</v>
      </c>
      <c r="E1828" t="s">
        <v>73</v>
      </c>
      <c r="F1828" s="1">
        <v>45727</v>
      </c>
    </row>
    <row r="1829" spans="1:6">
      <c r="A1829" t="s">
        <v>1900</v>
      </c>
      <c r="B1829">
        <v>789603</v>
      </c>
      <c r="C1829">
        <v>0</v>
      </c>
      <c r="D1829" t="s">
        <v>160</v>
      </c>
      <c r="E1829" t="s">
        <v>73</v>
      </c>
      <c r="F1829" s="1">
        <v>45727</v>
      </c>
    </row>
    <row r="1830" spans="1:6">
      <c r="A1830" t="s">
        <v>1901</v>
      </c>
      <c r="B1830">
        <v>789721</v>
      </c>
      <c r="C1830">
        <v>0</v>
      </c>
      <c r="D1830" t="s">
        <v>160</v>
      </c>
      <c r="E1830" t="s">
        <v>73</v>
      </c>
      <c r="F1830" s="1">
        <v>45727</v>
      </c>
    </row>
    <row r="1831" spans="1:6">
      <c r="A1831" t="s">
        <v>1902</v>
      </c>
      <c r="B1831">
        <v>789721</v>
      </c>
      <c r="C1831">
        <v>0</v>
      </c>
      <c r="D1831" t="s">
        <v>160</v>
      </c>
      <c r="E1831" t="s">
        <v>73</v>
      </c>
      <c r="F1831" s="1">
        <v>45727</v>
      </c>
    </row>
    <row r="1832" spans="1:6">
      <c r="A1832" t="s">
        <v>1903</v>
      </c>
      <c r="B1832">
        <v>789321</v>
      </c>
      <c r="C1832">
        <v>0</v>
      </c>
      <c r="D1832" t="s">
        <v>160</v>
      </c>
      <c r="E1832" t="s">
        <v>73</v>
      </c>
      <c r="F1832" s="1">
        <v>45727</v>
      </c>
    </row>
    <row r="1833" spans="1:6">
      <c r="A1833" t="s">
        <v>1904</v>
      </c>
      <c r="B1833">
        <v>789321</v>
      </c>
      <c r="C1833">
        <v>0</v>
      </c>
      <c r="D1833" t="s">
        <v>160</v>
      </c>
      <c r="E1833" t="s">
        <v>73</v>
      </c>
      <c r="F1833" s="1">
        <v>45727</v>
      </c>
    </row>
    <row r="1834" spans="1:6">
      <c r="A1834" t="s">
        <v>1905</v>
      </c>
      <c r="B1834">
        <v>789221</v>
      </c>
      <c r="C1834">
        <v>0</v>
      </c>
      <c r="D1834" t="s">
        <v>160</v>
      </c>
      <c r="E1834" t="s">
        <v>73</v>
      </c>
      <c r="F1834" s="1">
        <v>45727</v>
      </c>
    </row>
    <row r="1835" spans="1:6">
      <c r="A1835" t="s">
        <v>1906</v>
      </c>
      <c r="B1835">
        <v>789221</v>
      </c>
      <c r="C1835">
        <v>0</v>
      </c>
      <c r="D1835" t="s">
        <v>160</v>
      </c>
      <c r="E1835" t="s">
        <v>73</v>
      </c>
      <c r="F1835" s="1">
        <v>45727</v>
      </c>
    </row>
    <row r="1836" spans="1:6">
      <c r="A1836" t="s">
        <v>1907</v>
      </c>
      <c r="B1836">
        <v>789520</v>
      </c>
      <c r="C1836">
        <v>0</v>
      </c>
      <c r="D1836" t="s">
        <v>160</v>
      </c>
      <c r="E1836" t="s">
        <v>73</v>
      </c>
      <c r="F1836" s="1">
        <v>45727</v>
      </c>
    </row>
    <row r="1837" spans="1:6">
      <c r="A1837" t="s">
        <v>1908</v>
      </c>
      <c r="B1837">
        <v>789503</v>
      </c>
      <c r="C1837">
        <v>0</v>
      </c>
      <c r="D1837" t="s">
        <v>160</v>
      </c>
      <c r="E1837" t="s">
        <v>73</v>
      </c>
      <c r="F1837" s="1">
        <v>45727</v>
      </c>
    </row>
    <row r="1838" spans="1:6">
      <c r="A1838" t="s">
        <v>1909</v>
      </c>
      <c r="B1838">
        <v>789622</v>
      </c>
      <c r="C1838">
        <v>0</v>
      </c>
      <c r="D1838" t="s">
        <v>160</v>
      </c>
      <c r="E1838" t="s">
        <v>73</v>
      </c>
      <c r="F1838" s="1">
        <v>45727</v>
      </c>
    </row>
    <row r="1839" spans="1:6">
      <c r="A1839" t="s">
        <v>1910</v>
      </c>
      <c r="B1839">
        <v>789621</v>
      </c>
      <c r="C1839">
        <v>0</v>
      </c>
      <c r="D1839" t="s">
        <v>160</v>
      </c>
      <c r="E1839" t="s">
        <v>73</v>
      </c>
      <c r="F1839" s="1">
        <v>45727</v>
      </c>
    </row>
    <row r="1840" spans="1:6">
      <c r="A1840" t="s">
        <v>1911</v>
      </c>
      <c r="B1840">
        <v>789621</v>
      </c>
      <c r="C1840">
        <v>0</v>
      </c>
      <c r="D1840" t="s">
        <v>160</v>
      </c>
      <c r="E1840" t="s">
        <v>73</v>
      </c>
      <c r="F1840" s="1">
        <v>45727</v>
      </c>
    </row>
    <row r="1841" spans="1:6">
      <c r="A1841" t="s">
        <v>1912</v>
      </c>
      <c r="B1841">
        <v>789621</v>
      </c>
      <c r="C1841">
        <v>0</v>
      </c>
      <c r="D1841" t="s">
        <v>160</v>
      </c>
      <c r="E1841" t="s">
        <v>73</v>
      </c>
      <c r="F1841" s="1">
        <v>45727</v>
      </c>
    </row>
    <row r="1842" spans="1:6">
      <c r="A1842" t="s">
        <v>1913</v>
      </c>
      <c r="B1842">
        <v>789902</v>
      </c>
      <c r="C1842">
        <v>0</v>
      </c>
      <c r="D1842" t="s">
        <v>160</v>
      </c>
      <c r="E1842" t="s">
        <v>73</v>
      </c>
      <c r="F1842" s="1">
        <v>45727</v>
      </c>
    </row>
    <row r="1843" spans="1:6">
      <c r="A1843" t="s">
        <v>1914</v>
      </c>
      <c r="B1843">
        <v>789902</v>
      </c>
      <c r="C1843">
        <v>0</v>
      </c>
      <c r="D1843" t="s">
        <v>160</v>
      </c>
      <c r="E1843" t="s">
        <v>73</v>
      </c>
      <c r="F1843" s="1">
        <v>45727</v>
      </c>
    </row>
    <row r="1844" spans="1:6">
      <c r="A1844" t="s">
        <v>1915</v>
      </c>
      <c r="B1844">
        <v>789101</v>
      </c>
      <c r="C1844">
        <v>0</v>
      </c>
      <c r="D1844" t="s">
        <v>160</v>
      </c>
      <c r="E1844" t="s">
        <v>73</v>
      </c>
      <c r="F1844" s="1">
        <v>45727</v>
      </c>
    </row>
    <row r="1845" spans="1:6">
      <c r="A1845" t="s">
        <v>1916</v>
      </c>
      <c r="B1845">
        <v>789101</v>
      </c>
      <c r="C1845">
        <v>0</v>
      </c>
      <c r="D1845" t="s">
        <v>160</v>
      </c>
      <c r="E1845" t="s">
        <v>73</v>
      </c>
      <c r="F1845" s="1">
        <v>45727</v>
      </c>
    </row>
    <row r="1846" spans="1:6">
      <c r="A1846" t="s">
        <v>1917</v>
      </c>
      <c r="B1846">
        <v>789501</v>
      </c>
      <c r="C1846">
        <v>0</v>
      </c>
      <c r="D1846" t="s">
        <v>160</v>
      </c>
      <c r="E1846" t="s">
        <v>73</v>
      </c>
      <c r="F1846" s="1">
        <v>45727</v>
      </c>
    </row>
    <row r="1847" spans="1:6">
      <c r="A1847" t="s">
        <v>1918</v>
      </c>
      <c r="B1847">
        <v>789501</v>
      </c>
      <c r="C1847">
        <v>0</v>
      </c>
      <c r="D1847" t="s">
        <v>160</v>
      </c>
      <c r="E1847" t="s">
        <v>73</v>
      </c>
      <c r="F1847" s="1">
        <v>45727</v>
      </c>
    </row>
    <row r="1848" spans="1:6">
      <c r="A1848" t="s">
        <v>1919</v>
      </c>
      <c r="B1848">
        <v>789501</v>
      </c>
      <c r="C1848">
        <v>0</v>
      </c>
      <c r="D1848" t="s">
        <v>160</v>
      </c>
      <c r="E1848" t="s">
        <v>73</v>
      </c>
      <c r="F1848" s="1">
        <v>45727</v>
      </c>
    </row>
    <row r="1849" spans="1:6">
      <c r="A1849" t="s">
        <v>1920</v>
      </c>
      <c r="B1849">
        <v>789703</v>
      </c>
      <c r="C1849">
        <v>0</v>
      </c>
      <c r="D1849" t="s">
        <v>160</v>
      </c>
      <c r="E1849" t="s">
        <v>73</v>
      </c>
      <c r="F1849" s="1">
        <v>45727</v>
      </c>
    </row>
    <row r="1850" spans="1:6">
      <c r="A1850" t="s">
        <v>1921</v>
      </c>
      <c r="B1850">
        <v>789201</v>
      </c>
      <c r="C1850">
        <v>0</v>
      </c>
      <c r="D1850" t="s">
        <v>160</v>
      </c>
      <c r="E1850" t="s">
        <v>73</v>
      </c>
      <c r="F1850" s="1">
        <v>45727</v>
      </c>
    </row>
    <row r="1851" spans="1:6">
      <c r="A1851" t="s">
        <v>1922</v>
      </c>
      <c r="B1851">
        <v>789201</v>
      </c>
      <c r="C1851">
        <v>0</v>
      </c>
      <c r="D1851" t="s">
        <v>160</v>
      </c>
      <c r="E1851" t="s">
        <v>73</v>
      </c>
      <c r="F1851" s="1">
        <v>45727</v>
      </c>
    </row>
    <row r="1852" spans="1:6">
      <c r="A1852" t="s">
        <v>1923</v>
      </c>
      <c r="B1852">
        <v>789201</v>
      </c>
      <c r="C1852">
        <v>0</v>
      </c>
      <c r="D1852" t="s">
        <v>160</v>
      </c>
      <c r="E1852" t="s">
        <v>73</v>
      </c>
      <c r="F1852" s="1">
        <v>45727</v>
      </c>
    </row>
    <row r="1853" spans="1:6">
      <c r="A1853" t="s">
        <v>1924</v>
      </c>
      <c r="B1853">
        <v>789201</v>
      </c>
      <c r="C1853">
        <v>0</v>
      </c>
      <c r="D1853" t="s">
        <v>160</v>
      </c>
      <c r="E1853" t="s">
        <v>73</v>
      </c>
      <c r="F1853" s="1">
        <v>45727</v>
      </c>
    </row>
    <row r="1854" spans="1:6">
      <c r="A1854" t="s">
        <v>1925</v>
      </c>
      <c r="B1854">
        <v>789403</v>
      </c>
      <c r="C1854">
        <v>0</v>
      </c>
      <c r="D1854" t="s">
        <v>160</v>
      </c>
      <c r="E1854" t="s">
        <v>73</v>
      </c>
      <c r="F1854" s="1">
        <v>45727</v>
      </c>
    </row>
    <row r="1855" spans="1:6">
      <c r="A1855" t="s">
        <v>1926</v>
      </c>
      <c r="B1855">
        <v>789403</v>
      </c>
      <c r="C1855">
        <v>0</v>
      </c>
      <c r="D1855" t="s">
        <v>160</v>
      </c>
      <c r="E1855" t="s">
        <v>73</v>
      </c>
      <c r="F1855" s="1">
        <v>45727</v>
      </c>
    </row>
    <row r="1856" spans="1:6">
      <c r="A1856" t="s">
        <v>1927</v>
      </c>
      <c r="B1856">
        <v>789403</v>
      </c>
      <c r="C1856">
        <v>0</v>
      </c>
      <c r="D1856" t="s">
        <v>160</v>
      </c>
      <c r="E1856" t="s">
        <v>73</v>
      </c>
      <c r="F1856" s="1">
        <v>45727</v>
      </c>
    </row>
    <row r="1857" spans="1:6">
      <c r="A1857" t="s">
        <v>1928</v>
      </c>
      <c r="B1857">
        <v>789403</v>
      </c>
      <c r="C1857">
        <v>0</v>
      </c>
      <c r="D1857" t="s">
        <v>160</v>
      </c>
      <c r="E1857" t="s">
        <v>73</v>
      </c>
      <c r="F1857" s="1">
        <v>45727</v>
      </c>
    </row>
    <row r="1858" spans="1:6">
      <c r="A1858" t="s">
        <v>1929</v>
      </c>
      <c r="B1858">
        <v>789522</v>
      </c>
      <c r="C1858">
        <v>0</v>
      </c>
      <c r="D1858" t="s">
        <v>160</v>
      </c>
      <c r="E1858" t="s">
        <v>73</v>
      </c>
      <c r="F1858" s="1">
        <v>45727</v>
      </c>
    </row>
    <row r="1859" spans="1:6">
      <c r="A1859" t="s">
        <v>1930</v>
      </c>
      <c r="B1859">
        <v>789522</v>
      </c>
      <c r="C1859">
        <v>0</v>
      </c>
      <c r="D1859" t="s">
        <v>160</v>
      </c>
      <c r="E1859" t="s">
        <v>73</v>
      </c>
      <c r="F1859" s="1">
        <v>45727</v>
      </c>
    </row>
    <row r="1860" spans="1:6">
      <c r="A1860" t="s">
        <v>1931</v>
      </c>
      <c r="B1860">
        <v>789522</v>
      </c>
      <c r="C1860">
        <v>0</v>
      </c>
      <c r="D1860" t="s">
        <v>160</v>
      </c>
      <c r="E1860" t="s">
        <v>73</v>
      </c>
      <c r="F1860" s="1">
        <v>45727</v>
      </c>
    </row>
    <row r="1861" spans="1:6">
      <c r="A1861" t="s">
        <v>1932</v>
      </c>
      <c r="B1861">
        <v>789521</v>
      </c>
      <c r="C1861">
        <v>0</v>
      </c>
      <c r="D1861" t="s">
        <v>160</v>
      </c>
      <c r="E1861" t="s">
        <v>73</v>
      </c>
      <c r="F1861" s="1">
        <v>45727</v>
      </c>
    </row>
    <row r="1862" spans="1:6">
      <c r="A1862" t="s">
        <v>1933</v>
      </c>
      <c r="B1862">
        <v>789521</v>
      </c>
      <c r="C1862">
        <v>0</v>
      </c>
      <c r="D1862" t="s">
        <v>160</v>
      </c>
      <c r="E1862" t="s">
        <v>73</v>
      </c>
      <c r="F1862" s="1">
        <v>45727</v>
      </c>
    </row>
    <row r="1863" spans="1:6">
      <c r="A1863" t="s">
        <v>1934</v>
      </c>
      <c r="B1863">
        <v>789521</v>
      </c>
      <c r="C1863">
        <v>0</v>
      </c>
      <c r="D1863" t="s">
        <v>160</v>
      </c>
      <c r="E1863" t="s">
        <v>73</v>
      </c>
      <c r="F1863" s="1">
        <v>45727</v>
      </c>
    </row>
    <row r="1864" spans="1:6">
      <c r="A1864" t="s">
        <v>1935</v>
      </c>
      <c r="B1864">
        <v>789521</v>
      </c>
      <c r="C1864">
        <v>0</v>
      </c>
      <c r="D1864" t="s">
        <v>160</v>
      </c>
      <c r="E1864" t="s">
        <v>73</v>
      </c>
      <c r="F1864" s="1">
        <v>45727</v>
      </c>
    </row>
    <row r="1865" spans="1:6">
      <c r="A1865" t="s">
        <v>1936</v>
      </c>
      <c r="B1865">
        <v>789521</v>
      </c>
      <c r="C1865">
        <v>0</v>
      </c>
      <c r="D1865" t="s">
        <v>160</v>
      </c>
      <c r="E1865" t="s">
        <v>73</v>
      </c>
      <c r="F1865" s="1">
        <v>45727</v>
      </c>
    </row>
    <row r="1866" spans="1:6">
      <c r="A1866" t="s">
        <v>1937</v>
      </c>
      <c r="B1866">
        <v>789121</v>
      </c>
      <c r="C1866">
        <v>0</v>
      </c>
      <c r="D1866" t="s">
        <v>160</v>
      </c>
      <c r="E1866" t="s">
        <v>73</v>
      </c>
      <c r="F1866" s="1">
        <v>45727</v>
      </c>
    </row>
    <row r="1867" spans="1:6">
      <c r="A1867" t="s">
        <v>1938</v>
      </c>
      <c r="B1867">
        <v>789121</v>
      </c>
      <c r="C1867">
        <v>0</v>
      </c>
      <c r="D1867" t="s">
        <v>160</v>
      </c>
      <c r="E1867" t="s">
        <v>73</v>
      </c>
      <c r="F1867" s="1">
        <v>45727</v>
      </c>
    </row>
    <row r="1868" spans="1:6">
      <c r="A1868" t="s">
        <v>1939</v>
      </c>
      <c r="B1868">
        <v>789121</v>
      </c>
      <c r="C1868">
        <v>0</v>
      </c>
      <c r="D1868" t="s">
        <v>160</v>
      </c>
      <c r="E1868" t="s">
        <v>73</v>
      </c>
      <c r="F1868" s="1">
        <v>45727</v>
      </c>
    </row>
    <row r="1869" spans="1:6">
      <c r="A1869" t="s">
        <v>1940</v>
      </c>
      <c r="B1869">
        <v>789121</v>
      </c>
      <c r="C1869">
        <v>0</v>
      </c>
      <c r="D1869" t="s">
        <v>160</v>
      </c>
      <c r="E1869" t="s">
        <v>73</v>
      </c>
      <c r="F1869" s="1">
        <v>45727</v>
      </c>
    </row>
    <row r="1870" spans="1:6">
      <c r="A1870" t="s">
        <v>1941</v>
      </c>
      <c r="B1870">
        <v>789121</v>
      </c>
      <c r="C1870">
        <v>0</v>
      </c>
      <c r="D1870" t="s">
        <v>160</v>
      </c>
      <c r="E1870" t="s">
        <v>73</v>
      </c>
      <c r="F1870" s="1">
        <v>45727</v>
      </c>
    </row>
    <row r="1871" spans="1:6">
      <c r="A1871" t="s">
        <v>1942</v>
      </c>
      <c r="B1871">
        <v>789420</v>
      </c>
      <c r="C1871">
        <v>0</v>
      </c>
      <c r="D1871" t="s">
        <v>160</v>
      </c>
      <c r="E1871" t="s">
        <v>73</v>
      </c>
      <c r="F1871" s="1">
        <v>45727</v>
      </c>
    </row>
    <row r="1872" spans="1:6">
      <c r="A1872" t="s">
        <v>1943</v>
      </c>
      <c r="B1872">
        <v>789420</v>
      </c>
      <c r="C1872">
        <v>0</v>
      </c>
      <c r="D1872" t="s">
        <v>160</v>
      </c>
      <c r="E1872" t="s">
        <v>73</v>
      </c>
      <c r="F1872" s="1">
        <v>45727</v>
      </c>
    </row>
    <row r="1873" spans="1:6">
      <c r="A1873" t="s">
        <v>1944</v>
      </c>
      <c r="B1873">
        <v>789420</v>
      </c>
      <c r="C1873">
        <v>0</v>
      </c>
      <c r="D1873" t="s">
        <v>160</v>
      </c>
      <c r="E1873" t="s">
        <v>73</v>
      </c>
      <c r="F1873" s="1">
        <v>45727</v>
      </c>
    </row>
    <row r="1874" spans="1:6">
      <c r="A1874" t="s">
        <v>1945</v>
      </c>
      <c r="B1874">
        <v>789402</v>
      </c>
      <c r="C1874">
        <v>1</v>
      </c>
      <c r="D1874" t="s">
        <v>160</v>
      </c>
      <c r="E1874" t="s">
        <v>160</v>
      </c>
      <c r="F1874" s="1">
        <v>45727</v>
      </c>
    </row>
    <row r="1875" spans="1:6">
      <c r="A1875" t="s">
        <v>1946</v>
      </c>
      <c r="B1875">
        <v>789622</v>
      </c>
      <c r="C1875">
        <v>1</v>
      </c>
      <c r="D1875" t="s">
        <v>160</v>
      </c>
      <c r="E1875" t="s">
        <v>160</v>
      </c>
      <c r="F1875" s="1">
        <v>45727</v>
      </c>
    </row>
    <row r="1876" spans="1:6">
      <c r="A1876" t="s">
        <v>1947</v>
      </c>
      <c r="B1876">
        <v>789622</v>
      </c>
      <c r="C1876">
        <v>1</v>
      </c>
      <c r="D1876" t="s">
        <v>160</v>
      </c>
      <c r="E1876" t="s">
        <v>160</v>
      </c>
      <c r="F1876" s="1">
        <v>45727</v>
      </c>
    </row>
    <row r="1877" spans="1:6">
      <c r="A1877" t="s">
        <v>1948</v>
      </c>
      <c r="B1877">
        <v>789221</v>
      </c>
      <c r="C1877">
        <v>1</v>
      </c>
      <c r="D1877" t="s">
        <v>160</v>
      </c>
      <c r="E1877" t="s">
        <v>160</v>
      </c>
      <c r="F1877" s="1">
        <v>45727</v>
      </c>
    </row>
    <row r="1878" spans="1:6">
      <c r="A1878" t="s">
        <v>1949</v>
      </c>
      <c r="B1878">
        <v>789721</v>
      </c>
      <c r="C1878">
        <v>1</v>
      </c>
      <c r="D1878" t="s">
        <v>160</v>
      </c>
      <c r="E1878" t="s">
        <v>160</v>
      </c>
      <c r="F1878" s="1">
        <v>45727</v>
      </c>
    </row>
    <row r="1879" spans="1:6">
      <c r="A1879" t="s">
        <v>1950</v>
      </c>
      <c r="B1879">
        <v>789721</v>
      </c>
      <c r="C1879">
        <v>1</v>
      </c>
      <c r="D1879" t="s">
        <v>160</v>
      </c>
      <c r="E1879" t="s">
        <v>160</v>
      </c>
      <c r="F1879" s="1">
        <v>45727</v>
      </c>
    </row>
    <row r="1880" spans="1:6">
      <c r="A1880" t="s">
        <v>1951</v>
      </c>
      <c r="B1880">
        <v>789721</v>
      </c>
      <c r="C1880">
        <v>1</v>
      </c>
      <c r="D1880" t="s">
        <v>160</v>
      </c>
      <c r="E1880" t="s">
        <v>160</v>
      </c>
      <c r="F1880" s="1">
        <v>45727</v>
      </c>
    </row>
    <row r="1881" spans="1:6">
      <c r="A1881" t="s">
        <v>1952</v>
      </c>
      <c r="B1881">
        <v>789721</v>
      </c>
      <c r="C1881">
        <v>1</v>
      </c>
      <c r="D1881" t="s">
        <v>160</v>
      </c>
      <c r="E1881" t="s">
        <v>160</v>
      </c>
      <c r="F1881" s="1">
        <v>45727</v>
      </c>
    </row>
    <row r="1882" spans="1:6">
      <c r="A1882" t="s">
        <v>1953</v>
      </c>
      <c r="B1882">
        <v>789721</v>
      </c>
      <c r="C1882">
        <v>1</v>
      </c>
      <c r="D1882" t="s">
        <v>160</v>
      </c>
      <c r="E1882" t="s">
        <v>160</v>
      </c>
      <c r="F1882" s="1">
        <v>45727</v>
      </c>
    </row>
    <row r="1883" spans="1:6">
      <c r="A1883" t="s">
        <v>1954</v>
      </c>
      <c r="B1883">
        <v>789320</v>
      </c>
      <c r="C1883">
        <v>1</v>
      </c>
      <c r="D1883" t="s">
        <v>160</v>
      </c>
      <c r="E1883" t="s">
        <v>160</v>
      </c>
      <c r="F1883" s="1">
        <v>45727</v>
      </c>
    </row>
    <row r="1884" spans="1:6">
      <c r="A1884" t="s">
        <v>1955</v>
      </c>
      <c r="B1884">
        <v>789503</v>
      </c>
      <c r="C1884">
        <v>1</v>
      </c>
      <c r="D1884" t="s">
        <v>160</v>
      </c>
      <c r="E1884" t="s">
        <v>160</v>
      </c>
      <c r="F1884" s="1">
        <v>45727</v>
      </c>
    </row>
    <row r="1885" spans="1:6">
      <c r="A1885" t="s">
        <v>1956</v>
      </c>
      <c r="B1885">
        <v>789503</v>
      </c>
      <c r="C1885">
        <v>1</v>
      </c>
      <c r="D1885" t="s">
        <v>160</v>
      </c>
      <c r="E1885" t="s">
        <v>160</v>
      </c>
      <c r="F1885" s="1">
        <v>45727</v>
      </c>
    </row>
    <row r="1886" spans="1:6">
      <c r="A1886" t="s">
        <v>1957</v>
      </c>
      <c r="B1886">
        <v>789503</v>
      </c>
      <c r="C1886">
        <v>1</v>
      </c>
      <c r="D1886" t="s">
        <v>160</v>
      </c>
      <c r="E1886" t="s">
        <v>160</v>
      </c>
      <c r="F1886" s="1">
        <v>45727</v>
      </c>
    </row>
    <row r="1887" spans="1:6">
      <c r="A1887" t="s">
        <v>1958</v>
      </c>
      <c r="B1887">
        <v>789501</v>
      </c>
      <c r="C1887">
        <v>1</v>
      </c>
      <c r="D1887" t="s">
        <v>160</v>
      </c>
      <c r="E1887" t="s">
        <v>160</v>
      </c>
      <c r="F1887" s="1">
        <v>45727</v>
      </c>
    </row>
    <row r="1888" spans="1:6">
      <c r="A1888" t="s">
        <v>1959</v>
      </c>
      <c r="B1888">
        <v>789501</v>
      </c>
      <c r="C1888">
        <v>1</v>
      </c>
      <c r="D1888" t="s">
        <v>160</v>
      </c>
      <c r="E1888" t="s">
        <v>160</v>
      </c>
      <c r="F1888" s="1">
        <v>45727</v>
      </c>
    </row>
    <row r="1889" spans="1:6">
      <c r="A1889" t="s">
        <v>1960</v>
      </c>
      <c r="B1889">
        <v>789501</v>
      </c>
      <c r="C1889">
        <v>1</v>
      </c>
      <c r="D1889" t="s">
        <v>160</v>
      </c>
      <c r="E1889" t="s">
        <v>160</v>
      </c>
      <c r="F1889" s="1">
        <v>45727</v>
      </c>
    </row>
    <row r="1890" spans="1:6">
      <c r="A1890" t="s">
        <v>1961</v>
      </c>
      <c r="B1890">
        <v>789401</v>
      </c>
      <c r="C1890">
        <v>1</v>
      </c>
      <c r="D1890" t="s">
        <v>160</v>
      </c>
      <c r="E1890" t="s">
        <v>160</v>
      </c>
      <c r="F1890" s="1">
        <v>45727</v>
      </c>
    </row>
    <row r="1891" spans="1:6">
      <c r="A1891" t="s">
        <v>1962</v>
      </c>
      <c r="B1891">
        <v>789720</v>
      </c>
      <c r="C1891">
        <v>1</v>
      </c>
      <c r="D1891" t="s">
        <v>160</v>
      </c>
      <c r="E1891" t="s">
        <v>160</v>
      </c>
      <c r="F1891" s="1">
        <v>45727</v>
      </c>
    </row>
    <row r="1892" spans="1:6">
      <c r="A1892" t="s">
        <v>1963</v>
      </c>
      <c r="B1892">
        <v>789720</v>
      </c>
      <c r="C1892">
        <v>1</v>
      </c>
      <c r="D1892" t="s">
        <v>160</v>
      </c>
      <c r="E1892" t="s">
        <v>160</v>
      </c>
      <c r="F1892" s="1">
        <v>45727</v>
      </c>
    </row>
    <row r="1893" spans="1:6">
      <c r="A1893" t="s">
        <v>1964</v>
      </c>
      <c r="B1893">
        <v>789902</v>
      </c>
      <c r="C1893">
        <v>1</v>
      </c>
      <c r="D1893" t="s">
        <v>160</v>
      </c>
      <c r="E1893" t="s">
        <v>160</v>
      </c>
      <c r="F1893" s="1">
        <v>45727</v>
      </c>
    </row>
    <row r="1894" spans="1:6">
      <c r="A1894" t="s">
        <v>1965</v>
      </c>
      <c r="B1894">
        <v>789902</v>
      </c>
      <c r="C1894">
        <v>1</v>
      </c>
      <c r="D1894" t="s">
        <v>160</v>
      </c>
      <c r="E1894" t="s">
        <v>160</v>
      </c>
      <c r="F1894" s="1">
        <v>45727</v>
      </c>
    </row>
    <row r="1895" spans="1:6">
      <c r="A1895" t="s">
        <v>1966</v>
      </c>
      <c r="B1895">
        <v>789220</v>
      </c>
      <c r="C1895">
        <v>1</v>
      </c>
      <c r="D1895" t="s">
        <v>160</v>
      </c>
      <c r="E1895" t="s">
        <v>160</v>
      </c>
      <c r="F1895" s="1">
        <v>45727</v>
      </c>
    </row>
    <row r="1896" spans="1:6">
      <c r="A1896" t="s">
        <v>1967</v>
      </c>
      <c r="B1896">
        <v>789220</v>
      </c>
      <c r="C1896">
        <v>1</v>
      </c>
      <c r="D1896" t="s">
        <v>160</v>
      </c>
      <c r="E1896" t="s">
        <v>160</v>
      </c>
      <c r="F1896" s="1">
        <v>45727</v>
      </c>
    </row>
    <row r="1897" spans="1:6">
      <c r="A1897" t="s">
        <v>1968</v>
      </c>
      <c r="B1897">
        <v>789621</v>
      </c>
      <c r="C1897">
        <v>1</v>
      </c>
      <c r="D1897" t="s">
        <v>160</v>
      </c>
      <c r="E1897" t="s">
        <v>160</v>
      </c>
      <c r="F1897" s="1">
        <v>45727</v>
      </c>
    </row>
    <row r="1898" spans="1:6">
      <c r="A1898" t="s">
        <v>1969</v>
      </c>
      <c r="B1898">
        <v>789101</v>
      </c>
      <c r="C1898">
        <v>1</v>
      </c>
      <c r="D1898" t="s">
        <v>160</v>
      </c>
      <c r="E1898" t="s">
        <v>160</v>
      </c>
      <c r="F1898" s="1">
        <v>45727</v>
      </c>
    </row>
    <row r="1899" spans="1:6">
      <c r="A1899" t="s">
        <v>1970</v>
      </c>
      <c r="B1899">
        <v>789101</v>
      </c>
      <c r="C1899">
        <v>1</v>
      </c>
      <c r="D1899" t="s">
        <v>160</v>
      </c>
      <c r="E1899" t="s">
        <v>160</v>
      </c>
      <c r="F1899" s="1">
        <v>45727</v>
      </c>
    </row>
    <row r="1900" spans="1:6">
      <c r="A1900" t="s">
        <v>1971</v>
      </c>
      <c r="B1900">
        <v>789321</v>
      </c>
      <c r="C1900">
        <v>1</v>
      </c>
      <c r="D1900" t="s">
        <v>160</v>
      </c>
      <c r="E1900" t="s">
        <v>160</v>
      </c>
      <c r="F1900" s="1">
        <v>45727</v>
      </c>
    </row>
    <row r="1901" spans="1:6">
      <c r="A1901" t="s">
        <v>1972</v>
      </c>
      <c r="B1901">
        <v>789321</v>
      </c>
      <c r="C1901">
        <v>1</v>
      </c>
      <c r="D1901" t="s">
        <v>160</v>
      </c>
      <c r="E1901" t="s">
        <v>160</v>
      </c>
      <c r="F1901" s="1">
        <v>45727</v>
      </c>
    </row>
    <row r="1902" spans="1:6">
      <c r="A1902" t="s">
        <v>1973</v>
      </c>
      <c r="B1902">
        <v>789203</v>
      </c>
      <c r="C1902">
        <v>1</v>
      </c>
      <c r="D1902" t="s">
        <v>160</v>
      </c>
      <c r="E1902" t="s">
        <v>160</v>
      </c>
      <c r="F1902" s="1">
        <v>45727</v>
      </c>
    </row>
    <row r="1903" spans="1:6">
      <c r="A1903" t="s">
        <v>1974</v>
      </c>
      <c r="B1903">
        <v>789102</v>
      </c>
      <c r="C1903">
        <v>1</v>
      </c>
      <c r="D1903" t="s">
        <v>160</v>
      </c>
      <c r="E1903" t="s">
        <v>160</v>
      </c>
      <c r="F1903" s="1">
        <v>45727</v>
      </c>
    </row>
    <row r="1904" spans="1:6">
      <c r="A1904" t="s">
        <v>1975</v>
      </c>
      <c r="B1904">
        <v>789102</v>
      </c>
      <c r="C1904">
        <v>1</v>
      </c>
      <c r="D1904" t="s">
        <v>160</v>
      </c>
      <c r="E1904" t="s">
        <v>160</v>
      </c>
      <c r="F1904" s="1">
        <v>45727</v>
      </c>
    </row>
    <row r="1905" spans="1:6">
      <c r="A1905" t="s">
        <v>1976</v>
      </c>
      <c r="B1905">
        <v>789301</v>
      </c>
      <c r="C1905">
        <v>1</v>
      </c>
      <c r="D1905" t="s">
        <v>160</v>
      </c>
      <c r="E1905" t="s">
        <v>160</v>
      </c>
      <c r="F1905" s="1">
        <v>45727</v>
      </c>
    </row>
    <row r="1906" spans="1:6">
      <c r="A1906" t="s">
        <v>1977</v>
      </c>
      <c r="B1906">
        <v>789201</v>
      </c>
      <c r="C1906">
        <v>1</v>
      </c>
      <c r="D1906" t="s">
        <v>160</v>
      </c>
      <c r="E1906" t="s">
        <v>160</v>
      </c>
      <c r="F1906" s="1">
        <v>45727</v>
      </c>
    </row>
    <row r="1907" spans="1:6">
      <c r="A1907" t="s">
        <v>1978</v>
      </c>
      <c r="B1907">
        <v>789201</v>
      </c>
      <c r="C1907">
        <v>1</v>
      </c>
      <c r="D1907" t="s">
        <v>160</v>
      </c>
      <c r="E1907" t="s">
        <v>160</v>
      </c>
      <c r="F1907" s="1">
        <v>45727</v>
      </c>
    </row>
    <row r="1908" spans="1:6">
      <c r="A1908" t="s">
        <v>1979</v>
      </c>
      <c r="B1908">
        <v>789420</v>
      </c>
      <c r="C1908">
        <v>1</v>
      </c>
      <c r="D1908" t="s">
        <v>160</v>
      </c>
      <c r="E1908" t="s">
        <v>160</v>
      </c>
      <c r="F1908" s="1">
        <v>45727</v>
      </c>
    </row>
    <row r="1909" spans="1:6">
      <c r="A1909" t="s">
        <v>1980</v>
      </c>
      <c r="B1909">
        <v>789121</v>
      </c>
      <c r="C1909">
        <v>1</v>
      </c>
      <c r="D1909" t="s">
        <v>160</v>
      </c>
      <c r="E1909" t="s">
        <v>160</v>
      </c>
      <c r="F1909" s="1">
        <v>45727</v>
      </c>
    </row>
    <row r="1910" spans="1:6">
      <c r="A1910" t="s">
        <v>1981</v>
      </c>
      <c r="B1910">
        <v>789121</v>
      </c>
      <c r="C1910">
        <v>1</v>
      </c>
      <c r="D1910" t="s">
        <v>160</v>
      </c>
      <c r="E1910" t="s">
        <v>160</v>
      </c>
      <c r="F1910" s="1">
        <v>45727</v>
      </c>
    </row>
    <row r="1911" spans="1:6">
      <c r="A1911" t="s">
        <v>1982</v>
      </c>
      <c r="B1911">
        <v>789522</v>
      </c>
      <c r="C1911">
        <v>1</v>
      </c>
      <c r="D1911" t="s">
        <v>160</v>
      </c>
      <c r="E1911" t="s">
        <v>160</v>
      </c>
      <c r="F1911" s="1">
        <v>45727</v>
      </c>
    </row>
    <row r="1912" spans="1:6">
      <c r="A1912" t="s">
        <v>1983</v>
      </c>
      <c r="B1912">
        <v>789422</v>
      </c>
      <c r="C1912">
        <v>1</v>
      </c>
      <c r="D1912" t="s">
        <v>160</v>
      </c>
      <c r="E1912" t="s">
        <v>160</v>
      </c>
      <c r="F1912" s="1">
        <v>45727</v>
      </c>
    </row>
    <row r="1913" spans="1:6">
      <c r="A1913" t="s">
        <v>1984</v>
      </c>
      <c r="B1913">
        <v>789521</v>
      </c>
      <c r="C1913">
        <v>1</v>
      </c>
      <c r="D1913" t="s">
        <v>160</v>
      </c>
      <c r="E1913" t="s">
        <v>160</v>
      </c>
      <c r="F1913" s="1">
        <v>45727</v>
      </c>
    </row>
    <row r="1914" spans="1:6">
      <c r="A1914" t="s">
        <v>1985</v>
      </c>
      <c r="B1914">
        <v>789521</v>
      </c>
      <c r="C1914">
        <v>1</v>
      </c>
      <c r="D1914" t="s">
        <v>160</v>
      </c>
      <c r="E1914" t="s">
        <v>160</v>
      </c>
      <c r="F1914" s="1">
        <v>45727</v>
      </c>
    </row>
    <row r="1915" spans="1:6">
      <c r="A1915" t="s">
        <v>1986</v>
      </c>
      <c r="B1915">
        <v>789421</v>
      </c>
      <c r="C1915">
        <v>1</v>
      </c>
      <c r="D1915" t="s">
        <v>160</v>
      </c>
      <c r="E1915" t="s">
        <v>160</v>
      </c>
      <c r="F1915" s="1">
        <v>45727</v>
      </c>
    </row>
    <row r="1916" spans="1:6">
      <c r="A1916" t="s">
        <v>1987</v>
      </c>
      <c r="B1916">
        <v>789421</v>
      </c>
      <c r="C1916">
        <v>1</v>
      </c>
      <c r="D1916" t="s">
        <v>160</v>
      </c>
      <c r="E1916" t="s">
        <v>160</v>
      </c>
      <c r="F1916" s="1">
        <v>45727</v>
      </c>
    </row>
    <row r="1917" spans="1:6">
      <c r="A1917" t="s">
        <v>1988</v>
      </c>
      <c r="B1917">
        <v>789122</v>
      </c>
      <c r="C1917">
        <v>1</v>
      </c>
      <c r="D1917" t="s">
        <v>160</v>
      </c>
      <c r="E1917" t="s">
        <v>160</v>
      </c>
      <c r="F1917" s="1">
        <v>45727</v>
      </c>
    </row>
    <row r="1918" spans="1:6">
      <c r="A1918" t="s">
        <v>1989</v>
      </c>
      <c r="B1918">
        <v>789403</v>
      </c>
      <c r="C1918">
        <v>1</v>
      </c>
      <c r="D1918" t="s">
        <v>160</v>
      </c>
      <c r="E1918" t="s">
        <v>160</v>
      </c>
      <c r="F1918" s="1">
        <v>45727</v>
      </c>
    </row>
    <row r="1919" spans="1:6">
      <c r="A1919" t="s">
        <v>1990</v>
      </c>
      <c r="B1919">
        <v>789403</v>
      </c>
      <c r="C1919">
        <v>1</v>
      </c>
      <c r="D1919" t="s">
        <v>160</v>
      </c>
      <c r="E1919" t="s">
        <v>160</v>
      </c>
      <c r="F1919" s="1">
        <v>45727</v>
      </c>
    </row>
    <row r="1920" spans="1:6">
      <c r="A1920" t="s">
        <v>1991</v>
      </c>
      <c r="B1920">
        <v>789403</v>
      </c>
      <c r="C1920">
        <v>1</v>
      </c>
      <c r="D1920" t="s">
        <v>160</v>
      </c>
      <c r="E1920" t="s">
        <v>160</v>
      </c>
      <c r="F1920" s="1">
        <v>45727</v>
      </c>
    </row>
    <row r="1921" spans="1:6">
      <c r="A1921" t="s">
        <v>1992</v>
      </c>
      <c r="B1921">
        <v>789202</v>
      </c>
      <c r="C1921">
        <v>1</v>
      </c>
      <c r="D1921" t="s">
        <v>160</v>
      </c>
      <c r="E1921" t="s">
        <v>160</v>
      </c>
      <c r="F1921" s="1">
        <v>45727</v>
      </c>
    </row>
    <row r="1922" spans="1:6">
      <c r="A1922" t="s">
        <v>1993</v>
      </c>
      <c r="B1922">
        <v>789202</v>
      </c>
      <c r="C1922">
        <v>1</v>
      </c>
      <c r="D1922" t="s">
        <v>160</v>
      </c>
      <c r="E1922" t="s">
        <v>160</v>
      </c>
      <c r="F1922" s="1">
        <v>45727</v>
      </c>
    </row>
    <row r="1923" spans="1:6">
      <c r="A1923" t="s">
        <v>1994</v>
      </c>
      <c r="B1923">
        <v>789303</v>
      </c>
      <c r="C1923">
        <v>1</v>
      </c>
      <c r="D1923" t="s">
        <v>160</v>
      </c>
      <c r="E1923" t="s">
        <v>160</v>
      </c>
      <c r="F1923" s="1">
        <v>45727</v>
      </c>
    </row>
    <row r="1924" spans="1:6">
      <c r="A1924" t="s">
        <v>1995</v>
      </c>
      <c r="B1924">
        <v>789303</v>
      </c>
      <c r="C1924">
        <v>1</v>
      </c>
      <c r="D1924" t="s">
        <v>160</v>
      </c>
      <c r="E1924" t="s">
        <v>160</v>
      </c>
      <c r="F1924" s="1">
        <v>45727</v>
      </c>
    </row>
    <row r="1925" spans="1:6">
      <c r="A1925" t="s">
        <v>1996</v>
      </c>
      <c r="B1925">
        <v>789703</v>
      </c>
      <c r="C1925">
        <v>1</v>
      </c>
      <c r="D1925" t="s">
        <v>160</v>
      </c>
      <c r="E1925" t="s">
        <v>160</v>
      </c>
      <c r="F1925" s="1">
        <v>45727</v>
      </c>
    </row>
    <row r="1926" spans="1:6">
      <c r="A1926" t="s">
        <v>1997</v>
      </c>
      <c r="B1926">
        <v>789603</v>
      </c>
      <c r="C1926">
        <v>1</v>
      </c>
      <c r="D1926" t="s">
        <v>160</v>
      </c>
      <c r="E1926" t="s">
        <v>160</v>
      </c>
      <c r="F1926" s="1">
        <v>45727</v>
      </c>
    </row>
    <row r="1927" spans="1:6">
      <c r="A1927" t="s">
        <v>1998</v>
      </c>
      <c r="B1927">
        <v>789103</v>
      </c>
      <c r="C1927">
        <v>1</v>
      </c>
      <c r="D1927" t="s">
        <v>73</v>
      </c>
      <c r="E1927" t="s">
        <v>73</v>
      </c>
      <c r="F1927" s="1">
        <v>45728</v>
      </c>
    </row>
    <row r="1928" spans="1:6">
      <c r="A1928" t="s">
        <v>1999</v>
      </c>
      <c r="B1928">
        <v>789103</v>
      </c>
      <c r="C1928">
        <v>1</v>
      </c>
      <c r="D1928" t="s">
        <v>73</v>
      </c>
      <c r="E1928" t="s">
        <v>73</v>
      </c>
      <c r="F1928" s="1">
        <v>45728</v>
      </c>
    </row>
    <row r="1929" spans="1:6">
      <c r="A1929" t="s">
        <v>2000</v>
      </c>
      <c r="B1929">
        <v>789903</v>
      </c>
      <c r="C1929">
        <v>1</v>
      </c>
      <c r="D1929" t="s">
        <v>73</v>
      </c>
      <c r="E1929" t="s">
        <v>73</v>
      </c>
      <c r="F1929" s="1">
        <v>45728</v>
      </c>
    </row>
    <row r="1930" spans="1:6">
      <c r="A1930" t="s">
        <v>2001</v>
      </c>
      <c r="B1930">
        <v>789903</v>
      </c>
      <c r="C1930">
        <v>1</v>
      </c>
      <c r="D1930" t="s">
        <v>73</v>
      </c>
      <c r="E1930" t="s">
        <v>73</v>
      </c>
      <c r="F1930" s="1">
        <v>45728</v>
      </c>
    </row>
    <row r="1931" spans="1:6">
      <c r="A1931" t="s">
        <v>2002</v>
      </c>
      <c r="B1931">
        <v>789903</v>
      </c>
      <c r="C1931">
        <v>1</v>
      </c>
      <c r="D1931" t="s">
        <v>73</v>
      </c>
      <c r="E1931" t="s">
        <v>73</v>
      </c>
      <c r="F1931" s="1">
        <v>45728</v>
      </c>
    </row>
    <row r="1932" spans="1:6">
      <c r="A1932" t="s">
        <v>2003</v>
      </c>
      <c r="B1932">
        <v>789903</v>
      </c>
      <c r="C1932">
        <v>1</v>
      </c>
      <c r="D1932" t="s">
        <v>73</v>
      </c>
      <c r="E1932" t="s">
        <v>73</v>
      </c>
      <c r="F1932" s="1">
        <v>45728</v>
      </c>
    </row>
    <row r="1933" spans="1:6">
      <c r="A1933" t="s">
        <v>2004</v>
      </c>
      <c r="B1933">
        <v>789702</v>
      </c>
      <c r="C1933">
        <v>1</v>
      </c>
      <c r="D1933" t="s">
        <v>73</v>
      </c>
      <c r="E1933" t="s">
        <v>73</v>
      </c>
      <c r="F1933" s="1">
        <v>45728</v>
      </c>
    </row>
    <row r="1934" spans="1:6">
      <c r="A1934" t="s">
        <v>2005</v>
      </c>
      <c r="B1934">
        <v>789702</v>
      </c>
      <c r="C1934">
        <v>1</v>
      </c>
      <c r="D1934" t="s">
        <v>73</v>
      </c>
      <c r="E1934" t="s">
        <v>73</v>
      </c>
      <c r="F1934" s="1">
        <v>45728</v>
      </c>
    </row>
    <row r="1935" spans="1:6">
      <c r="A1935" t="s">
        <v>2006</v>
      </c>
      <c r="B1935">
        <v>789601</v>
      </c>
      <c r="C1935">
        <v>1</v>
      </c>
      <c r="D1935" t="s">
        <v>73</v>
      </c>
      <c r="E1935" t="s">
        <v>73</v>
      </c>
      <c r="F1935" s="1">
        <v>45728</v>
      </c>
    </row>
    <row r="1936" spans="1:6">
      <c r="A1936" t="s">
        <v>2007</v>
      </c>
      <c r="B1936">
        <v>789601</v>
      </c>
      <c r="C1936">
        <v>1</v>
      </c>
      <c r="D1936" t="s">
        <v>73</v>
      </c>
      <c r="E1936" t="s">
        <v>73</v>
      </c>
      <c r="F1936" s="1">
        <v>45728</v>
      </c>
    </row>
    <row r="1937" spans="1:6">
      <c r="A1937" t="s">
        <v>2008</v>
      </c>
      <c r="B1937">
        <v>789601</v>
      </c>
      <c r="C1937">
        <v>1</v>
      </c>
      <c r="D1937" t="s">
        <v>73</v>
      </c>
      <c r="E1937" t="s">
        <v>73</v>
      </c>
      <c r="F1937" s="1">
        <v>45728</v>
      </c>
    </row>
    <row r="1938" spans="1:6">
      <c r="A1938" t="s">
        <v>2009</v>
      </c>
      <c r="B1938">
        <v>789301</v>
      </c>
      <c r="C1938">
        <v>1</v>
      </c>
      <c r="D1938" t="s">
        <v>73</v>
      </c>
      <c r="E1938" t="s">
        <v>73</v>
      </c>
      <c r="F1938" s="1">
        <v>45728</v>
      </c>
    </row>
    <row r="1939" spans="1:6">
      <c r="A1939" t="s">
        <v>2010</v>
      </c>
      <c r="B1939">
        <v>789301</v>
      </c>
      <c r="C1939">
        <v>1</v>
      </c>
      <c r="D1939" t="s">
        <v>73</v>
      </c>
      <c r="E1939" t="s">
        <v>73</v>
      </c>
      <c r="F1939" s="1">
        <v>45728</v>
      </c>
    </row>
    <row r="1940" spans="1:6">
      <c r="A1940" t="s">
        <v>2011</v>
      </c>
      <c r="B1940">
        <v>789203</v>
      </c>
      <c r="C1940">
        <v>1</v>
      </c>
      <c r="D1940" t="s">
        <v>73</v>
      </c>
      <c r="E1940" t="s">
        <v>73</v>
      </c>
      <c r="F1940" s="1">
        <v>45728</v>
      </c>
    </row>
    <row r="1941" spans="1:6">
      <c r="A1941" t="s">
        <v>2012</v>
      </c>
      <c r="B1941">
        <v>789203</v>
      </c>
      <c r="C1941">
        <v>1</v>
      </c>
      <c r="D1941" t="s">
        <v>73</v>
      </c>
      <c r="E1941" t="s">
        <v>73</v>
      </c>
      <c r="F1941" s="1">
        <v>45728</v>
      </c>
    </row>
    <row r="1942" spans="1:6">
      <c r="A1942" t="s">
        <v>2013</v>
      </c>
      <c r="B1942">
        <v>789102</v>
      </c>
      <c r="C1942">
        <v>1</v>
      </c>
      <c r="D1942" t="s">
        <v>73</v>
      </c>
      <c r="E1942" t="s">
        <v>73</v>
      </c>
      <c r="F1942" s="1">
        <v>45728</v>
      </c>
    </row>
    <row r="1943" spans="1:6">
      <c r="A1943" t="s">
        <v>2014</v>
      </c>
      <c r="B1943">
        <v>789902</v>
      </c>
      <c r="C1943">
        <v>1</v>
      </c>
      <c r="D1943" t="s">
        <v>73</v>
      </c>
      <c r="E1943" t="s">
        <v>73</v>
      </c>
      <c r="F1943" s="1">
        <v>45728</v>
      </c>
    </row>
    <row r="1944" spans="1:6">
      <c r="A1944" t="s">
        <v>2015</v>
      </c>
      <c r="B1944">
        <v>789902</v>
      </c>
      <c r="C1944">
        <v>1</v>
      </c>
      <c r="D1944" t="s">
        <v>73</v>
      </c>
      <c r="E1944" t="s">
        <v>73</v>
      </c>
      <c r="F1944" s="1">
        <v>45728</v>
      </c>
    </row>
    <row r="1945" spans="1:6">
      <c r="A1945" t="s">
        <v>2016</v>
      </c>
      <c r="B1945">
        <v>789201</v>
      </c>
      <c r="C1945">
        <v>1</v>
      </c>
      <c r="D1945" t="s">
        <v>73</v>
      </c>
      <c r="E1945" t="s">
        <v>73</v>
      </c>
      <c r="F1945" s="1">
        <v>45728</v>
      </c>
    </row>
    <row r="1946" spans="1:6">
      <c r="A1946" t="s">
        <v>2017</v>
      </c>
      <c r="B1946">
        <v>789202</v>
      </c>
      <c r="C1946">
        <v>1</v>
      </c>
      <c r="D1946" t="s">
        <v>73</v>
      </c>
      <c r="E1946" t="s">
        <v>73</v>
      </c>
      <c r="F1946" s="1">
        <v>45728</v>
      </c>
    </row>
    <row r="1947" spans="1:6">
      <c r="A1947" t="s">
        <v>2018</v>
      </c>
      <c r="B1947">
        <v>789321</v>
      </c>
      <c r="C1947">
        <v>1</v>
      </c>
      <c r="D1947" t="s">
        <v>73</v>
      </c>
      <c r="E1947" t="s">
        <v>73</v>
      </c>
      <c r="F1947" s="1">
        <v>45728</v>
      </c>
    </row>
    <row r="1948" spans="1:6">
      <c r="A1948" t="s">
        <v>2019</v>
      </c>
      <c r="B1948">
        <v>789402</v>
      </c>
      <c r="C1948">
        <v>1</v>
      </c>
      <c r="D1948" t="s">
        <v>73</v>
      </c>
      <c r="E1948" t="s">
        <v>73</v>
      </c>
      <c r="F1948" s="1">
        <v>45728</v>
      </c>
    </row>
    <row r="1949" spans="1:6">
      <c r="A1949" t="s">
        <v>2020</v>
      </c>
      <c r="B1949">
        <v>789402</v>
      </c>
      <c r="C1949">
        <v>1</v>
      </c>
      <c r="D1949" t="s">
        <v>73</v>
      </c>
      <c r="E1949" t="s">
        <v>73</v>
      </c>
      <c r="F1949" s="1">
        <v>45728</v>
      </c>
    </row>
    <row r="1950" spans="1:6">
      <c r="A1950" t="s">
        <v>2021</v>
      </c>
      <c r="B1950">
        <v>789402</v>
      </c>
      <c r="C1950">
        <v>1</v>
      </c>
      <c r="D1950" t="s">
        <v>73</v>
      </c>
      <c r="E1950" t="s">
        <v>73</v>
      </c>
      <c r="F1950" s="1">
        <v>45728</v>
      </c>
    </row>
    <row r="1951" spans="1:6">
      <c r="A1951" t="s">
        <v>2022</v>
      </c>
      <c r="B1951">
        <v>789402</v>
      </c>
      <c r="C1951">
        <v>1</v>
      </c>
      <c r="D1951" t="s">
        <v>73</v>
      </c>
      <c r="E1951" t="s">
        <v>73</v>
      </c>
      <c r="F1951" s="1">
        <v>45728</v>
      </c>
    </row>
    <row r="1952" spans="1:6">
      <c r="A1952" t="s">
        <v>2023</v>
      </c>
      <c r="B1952">
        <v>789720</v>
      </c>
      <c r="C1952">
        <v>1</v>
      </c>
      <c r="D1952" t="s">
        <v>73</v>
      </c>
      <c r="E1952" t="s">
        <v>73</v>
      </c>
      <c r="F1952" s="1">
        <v>45728</v>
      </c>
    </row>
    <row r="1953" spans="1:6">
      <c r="A1953" t="s">
        <v>2024</v>
      </c>
      <c r="B1953">
        <v>789221</v>
      </c>
      <c r="C1953">
        <v>1</v>
      </c>
      <c r="D1953" t="s">
        <v>73</v>
      </c>
      <c r="E1953" t="s">
        <v>73</v>
      </c>
      <c r="F1953" s="1">
        <v>45728</v>
      </c>
    </row>
    <row r="1954" spans="1:6">
      <c r="A1954" t="s">
        <v>2025</v>
      </c>
      <c r="B1954">
        <v>789221</v>
      </c>
      <c r="C1954">
        <v>1</v>
      </c>
      <c r="D1954" t="s">
        <v>73</v>
      </c>
      <c r="E1954" t="s">
        <v>73</v>
      </c>
      <c r="F1954" s="1">
        <v>45728</v>
      </c>
    </row>
    <row r="1955" spans="1:6">
      <c r="A1955" t="s">
        <v>2026</v>
      </c>
      <c r="B1955">
        <v>789221</v>
      </c>
      <c r="C1955">
        <v>1</v>
      </c>
      <c r="D1955" t="s">
        <v>73</v>
      </c>
      <c r="E1955" t="s">
        <v>73</v>
      </c>
      <c r="F1955" s="1">
        <v>45728</v>
      </c>
    </row>
    <row r="1956" spans="1:6">
      <c r="A1956" t="s">
        <v>2027</v>
      </c>
      <c r="B1956">
        <v>789703</v>
      </c>
      <c r="C1956">
        <v>1</v>
      </c>
      <c r="D1956" t="s">
        <v>73</v>
      </c>
      <c r="E1956" t="s">
        <v>73</v>
      </c>
      <c r="F1956" s="1">
        <v>45728</v>
      </c>
    </row>
    <row r="1957" spans="1:6">
      <c r="A1957" t="s">
        <v>2028</v>
      </c>
      <c r="B1957">
        <v>789703</v>
      </c>
      <c r="C1957">
        <v>1</v>
      </c>
      <c r="D1957" t="s">
        <v>73</v>
      </c>
      <c r="E1957" t="s">
        <v>73</v>
      </c>
      <c r="F1957" s="1">
        <v>45728</v>
      </c>
    </row>
    <row r="1958" spans="1:6">
      <c r="A1958" t="s">
        <v>2029</v>
      </c>
      <c r="B1958">
        <v>789703</v>
      </c>
      <c r="C1958">
        <v>1</v>
      </c>
      <c r="D1958" t="s">
        <v>73</v>
      </c>
      <c r="E1958" t="s">
        <v>73</v>
      </c>
      <c r="F1958" s="1">
        <v>45728</v>
      </c>
    </row>
    <row r="1959" spans="1:6">
      <c r="A1959" t="s">
        <v>2030</v>
      </c>
      <c r="B1959">
        <v>789401</v>
      </c>
      <c r="C1959">
        <v>1</v>
      </c>
      <c r="D1959" t="s">
        <v>73</v>
      </c>
      <c r="E1959" t="s">
        <v>73</v>
      </c>
      <c r="F1959" s="1">
        <v>45728</v>
      </c>
    </row>
    <row r="1960" spans="1:6">
      <c r="A1960" t="s">
        <v>2031</v>
      </c>
      <c r="B1960">
        <v>789622</v>
      </c>
      <c r="C1960">
        <v>1</v>
      </c>
      <c r="D1960" t="s">
        <v>73</v>
      </c>
      <c r="E1960" t="s">
        <v>73</v>
      </c>
      <c r="F1960" s="1">
        <v>45728</v>
      </c>
    </row>
    <row r="1961" spans="1:6">
      <c r="A1961" t="s">
        <v>2032</v>
      </c>
      <c r="B1961">
        <v>789320</v>
      </c>
      <c r="C1961">
        <v>1</v>
      </c>
      <c r="D1961" t="s">
        <v>73</v>
      </c>
      <c r="E1961" t="s">
        <v>73</v>
      </c>
      <c r="F1961" s="1">
        <v>45728</v>
      </c>
    </row>
    <row r="1962" spans="1:6">
      <c r="A1962" t="s">
        <v>2033</v>
      </c>
      <c r="B1962">
        <v>789320</v>
      </c>
      <c r="C1962">
        <v>1</v>
      </c>
      <c r="D1962" t="s">
        <v>73</v>
      </c>
      <c r="E1962" t="s">
        <v>73</v>
      </c>
      <c r="F1962" s="1">
        <v>45728</v>
      </c>
    </row>
    <row r="1963" spans="1:6">
      <c r="A1963" t="s">
        <v>2034</v>
      </c>
      <c r="B1963">
        <v>789721</v>
      </c>
      <c r="C1963">
        <v>1</v>
      </c>
      <c r="D1963" t="s">
        <v>73</v>
      </c>
      <c r="E1963" t="s">
        <v>73</v>
      </c>
      <c r="F1963" s="1">
        <v>45728</v>
      </c>
    </row>
    <row r="1964" spans="1:6">
      <c r="A1964" t="s">
        <v>2035</v>
      </c>
      <c r="B1964">
        <v>789721</v>
      </c>
      <c r="C1964">
        <v>1</v>
      </c>
      <c r="D1964" t="s">
        <v>73</v>
      </c>
      <c r="E1964" t="s">
        <v>73</v>
      </c>
      <c r="F1964" s="1">
        <v>45728</v>
      </c>
    </row>
    <row r="1965" spans="1:6">
      <c r="A1965" t="s">
        <v>2036</v>
      </c>
      <c r="B1965">
        <v>789220</v>
      </c>
      <c r="C1965">
        <v>1</v>
      </c>
      <c r="D1965" t="s">
        <v>73</v>
      </c>
      <c r="E1965" t="s">
        <v>73</v>
      </c>
      <c r="F1965" s="1">
        <v>45728</v>
      </c>
    </row>
    <row r="1966" spans="1:6">
      <c r="A1966" t="s">
        <v>2037</v>
      </c>
      <c r="B1966">
        <v>789520</v>
      </c>
      <c r="C1966">
        <v>1</v>
      </c>
      <c r="D1966" t="s">
        <v>73</v>
      </c>
      <c r="E1966" t="s">
        <v>73</v>
      </c>
      <c r="F1966" s="1">
        <v>45728</v>
      </c>
    </row>
    <row r="1967" spans="1:6">
      <c r="A1967" t="s">
        <v>2038</v>
      </c>
      <c r="B1967">
        <v>789520</v>
      </c>
      <c r="C1967">
        <v>1</v>
      </c>
      <c r="D1967" t="s">
        <v>73</v>
      </c>
      <c r="E1967" t="s">
        <v>73</v>
      </c>
      <c r="F1967" s="1">
        <v>45728</v>
      </c>
    </row>
    <row r="1968" spans="1:6">
      <c r="A1968" t="s">
        <v>2039</v>
      </c>
      <c r="B1968">
        <v>789501</v>
      </c>
      <c r="C1968">
        <v>1</v>
      </c>
      <c r="D1968" t="s">
        <v>73</v>
      </c>
      <c r="E1968" t="s">
        <v>73</v>
      </c>
      <c r="F1968" s="1">
        <v>45728</v>
      </c>
    </row>
    <row r="1969" spans="1:6">
      <c r="A1969" t="s">
        <v>2040</v>
      </c>
      <c r="B1969">
        <v>789501</v>
      </c>
      <c r="C1969">
        <v>1</v>
      </c>
      <c r="D1969" t="s">
        <v>73</v>
      </c>
      <c r="E1969" t="s">
        <v>73</v>
      </c>
      <c r="F1969" s="1">
        <v>45728</v>
      </c>
    </row>
    <row r="1970" spans="1:6">
      <c r="A1970" t="s">
        <v>2041</v>
      </c>
      <c r="B1970">
        <v>789503</v>
      </c>
      <c r="C1970">
        <v>1</v>
      </c>
      <c r="D1970" t="s">
        <v>73</v>
      </c>
      <c r="E1970" t="s">
        <v>73</v>
      </c>
      <c r="F1970" s="1">
        <v>45728</v>
      </c>
    </row>
    <row r="1971" spans="1:6">
      <c r="A1971" t="s">
        <v>2042</v>
      </c>
      <c r="B1971">
        <v>789503</v>
      </c>
      <c r="C1971">
        <v>1</v>
      </c>
      <c r="D1971" t="s">
        <v>73</v>
      </c>
      <c r="E1971" t="s">
        <v>73</v>
      </c>
      <c r="F1971" s="1">
        <v>45728</v>
      </c>
    </row>
    <row r="1972" spans="1:6">
      <c r="A1972" t="s">
        <v>2043</v>
      </c>
      <c r="B1972">
        <v>789503</v>
      </c>
      <c r="C1972">
        <v>1</v>
      </c>
      <c r="D1972" t="s">
        <v>73</v>
      </c>
      <c r="E1972" t="s">
        <v>73</v>
      </c>
      <c r="F1972" s="1">
        <v>45728</v>
      </c>
    </row>
    <row r="1973" spans="1:6">
      <c r="A1973" t="s">
        <v>2044</v>
      </c>
      <c r="B1973">
        <v>789603</v>
      </c>
      <c r="C1973">
        <v>1</v>
      </c>
      <c r="D1973" t="s">
        <v>73</v>
      </c>
      <c r="E1973" t="s">
        <v>73</v>
      </c>
      <c r="F1973" s="1">
        <v>45728</v>
      </c>
    </row>
    <row r="1974" spans="1:6">
      <c r="A1974" t="s">
        <v>2045</v>
      </c>
      <c r="B1974">
        <v>789603</v>
      </c>
      <c r="C1974">
        <v>1</v>
      </c>
      <c r="D1974" t="s">
        <v>73</v>
      </c>
      <c r="E1974" t="s">
        <v>73</v>
      </c>
      <c r="F1974" s="1">
        <v>45728</v>
      </c>
    </row>
    <row r="1975" spans="1:6">
      <c r="A1975" t="s">
        <v>2046</v>
      </c>
      <c r="B1975">
        <v>789403</v>
      </c>
      <c r="C1975">
        <v>1</v>
      </c>
      <c r="D1975" t="s">
        <v>73</v>
      </c>
      <c r="E1975" t="s">
        <v>73</v>
      </c>
      <c r="F1975" s="1">
        <v>45728</v>
      </c>
    </row>
    <row r="1976" spans="1:6">
      <c r="A1976" t="s">
        <v>2047</v>
      </c>
      <c r="B1976">
        <v>789421</v>
      </c>
      <c r="C1976">
        <v>1</v>
      </c>
      <c r="D1976" t="s">
        <v>73</v>
      </c>
      <c r="E1976" t="s">
        <v>73</v>
      </c>
      <c r="F1976" s="1">
        <v>45728</v>
      </c>
    </row>
    <row r="1977" spans="1:6">
      <c r="A1977" t="s">
        <v>2048</v>
      </c>
      <c r="B1977">
        <v>789421</v>
      </c>
      <c r="C1977">
        <v>1</v>
      </c>
      <c r="D1977" t="s">
        <v>73</v>
      </c>
      <c r="E1977" t="s">
        <v>73</v>
      </c>
      <c r="F1977" s="1">
        <v>45728</v>
      </c>
    </row>
    <row r="1978" spans="1:6">
      <c r="A1978" t="s">
        <v>2049</v>
      </c>
      <c r="B1978">
        <v>789303</v>
      </c>
      <c r="C1978">
        <v>1</v>
      </c>
      <c r="D1978" t="s">
        <v>73</v>
      </c>
      <c r="E1978" t="s">
        <v>73</v>
      </c>
      <c r="F1978" s="1">
        <v>45728</v>
      </c>
    </row>
    <row r="1979" spans="1:6">
      <c r="A1979" t="s">
        <v>2050</v>
      </c>
      <c r="B1979">
        <v>789303</v>
      </c>
      <c r="C1979">
        <v>1</v>
      </c>
      <c r="D1979" t="s">
        <v>73</v>
      </c>
      <c r="E1979" t="s">
        <v>73</v>
      </c>
      <c r="F1979" s="1">
        <v>45728</v>
      </c>
    </row>
    <row r="1980" spans="1:6">
      <c r="A1980" t="s">
        <v>2051</v>
      </c>
      <c r="B1980">
        <v>789303</v>
      </c>
      <c r="C1980">
        <v>1</v>
      </c>
      <c r="D1980" t="s">
        <v>73</v>
      </c>
      <c r="E1980" t="s">
        <v>73</v>
      </c>
      <c r="F1980" s="1">
        <v>45728</v>
      </c>
    </row>
    <row r="1981" spans="1:6">
      <c r="A1981" t="s">
        <v>2052</v>
      </c>
      <c r="B1981">
        <v>789521</v>
      </c>
      <c r="C1981">
        <v>1</v>
      </c>
      <c r="D1981" t="s">
        <v>73</v>
      </c>
      <c r="E1981" t="s">
        <v>73</v>
      </c>
      <c r="F1981" s="1">
        <v>45728</v>
      </c>
    </row>
    <row r="1982" spans="1:6">
      <c r="A1982" t="s">
        <v>2053</v>
      </c>
      <c r="B1982">
        <v>789121</v>
      </c>
      <c r="C1982">
        <v>1</v>
      </c>
      <c r="D1982" t="s">
        <v>73</v>
      </c>
      <c r="E1982" t="s">
        <v>73</v>
      </c>
      <c r="F1982" s="1">
        <v>45728</v>
      </c>
    </row>
    <row r="1983" spans="1:6">
      <c r="A1983" t="s">
        <v>2054</v>
      </c>
      <c r="B1983">
        <v>789121</v>
      </c>
      <c r="C1983">
        <v>1</v>
      </c>
      <c r="D1983" t="s">
        <v>73</v>
      </c>
      <c r="E1983" t="s">
        <v>73</v>
      </c>
      <c r="F1983" s="1">
        <v>45728</v>
      </c>
    </row>
    <row r="1984" spans="1:6">
      <c r="A1984" t="s">
        <v>2055</v>
      </c>
      <c r="B1984">
        <v>789303</v>
      </c>
      <c r="C1984">
        <v>0</v>
      </c>
      <c r="D1984" t="s">
        <v>73</v>
      </c>
      <c r="E1984" t="s">
        <v>73</v>
      </c>
      <c r="F1984" s="1">
        <v>45728</v>
      </c>
    </row>
    <row r="1985" spans="1:6">
      <c r="A1985" t="s">
        <v>2056</v>
      </c>
      <c r="B1985">
        <v>789201</v>
      </c>
      <c r="C1985">
        <v>0</v>
      </c>
      <c r="D1985" t="s">
        <v>73</v>
      </c>
      <c r="E1985" t="s">
        <v>73</v>
      </c>
      <c r="F1985" s="1">
        <v>45728</v>
      </c>
    </row>
    <row r="1986" spans="1:6">
      <c r="A1986" t="s">
        <v>2057</v>
      </c>
      <c r="B1986">
        <v>789721</v>
      </c>
      <c r="C1986">
        <v>0</v>
      </c>
      <c r="D1986" t="s">
        <v>73</v>
      </c>
      <c r="E1986" t="s">
        <v>73</v>
      </c>
      <c r="F1986" s="1">
        <v>45728</v>
      </c>
    </row>
    <row r="1987" spans="1:6">
      <c r="A1987" t="s">
        <v>2058</v>
      </c>
      <c r="B1987">
        <v>789103</v>
      </c>
      <c r="C1987">
        <v>0</v>
      </c>
      <c r="D1987" t="s">
        <v>73</v>
      </c>
      <c r="E1987" t="s">
        <v>73</v>
      </c>
      <c r="F1987" s="1">
        <v>45728</v>
      </c>
    </row>
    <row r="1988" spans="1:6">
      <c r="A1988" t="s">
        <v>2059</v>
      </c>
      <c r="B1988">
        <v>789601</v>
      </c>
      <c r="C1988">
        <v>0</v>
      </c>
      <c r="D1988" t="s">
        <v>73</v>
      </c>
      <c r="E1988" t="s">
        <v>73</v>
      </c>
      <c r="F1988" s="1">
        <v>45728</v>
      </c>
    </row>
    <row r="1989" spans="1:6">
      <c r="A1989" t="s">
        <v>2060</v>
      </c>
      <c r="B1989">
        <v>789601</v>
      </c>
      <c r="C1989">
        <v>0</v>
      </c>
      <c r="D1989" t="s">
        <v>73</v>
      </c>
      <c r="E1989" t="s">
        <v>73</v>
      </c>
      <c r="F1989" s="1">
        <v>45728</v>
      </c>
    </row>
    <row r="1990" spans="1:6">
      <c r="A1990" t="s">
        <v>2061</v>
      </c>
      <c r="B1990">
        <v>789702</v>
      </c>
      <c r="C1990">
        <v>0</v>
      </c>
      <c r="D1990" t="s">
        <v>73</v>
      </c>
      <c r="E1990" t="s">
        <v>73</v>
      </c>
      <c r="F1990" s="1">
        <v>45728</v>
      </c>
    </row>
    <row r="1991" spans="1:6">
      <c r="A1991" t="s">
        <v>2062</v>
      </c>
      <c r="B1991">
        <v>789521</v>
      </c>
      <c r="C1991">
        <v>0</v>
      </c>
      <c r="D1991" t="s">
        <v>73</v>
      </c>
      <c r="E1991" t="s">
        <v>73</v>
      </c>
      <c r="F1991" s="1">
        <v>45728</v>
      </c>
    </row>
    <row r="1992" spans="1:6">
      <c r="A1992" t="s">
        <v>2063</v>
      </c>
      <c r="B1992">
        <v>789521</v>
      </c>
      <c r="C1992">
        <v>0</v>
      </c>
      <c r="D1992" t="s">
        <v>73</v>
      </c>
      <c r="E1992" t="s">
        <v>73</v>
      </c>
      <c r="F1992" s="1">
        <v>45728</v>
      </c>
    </row>
    <row r="1993" spans="1:6">
      <c r="A1993" t="s">
        <v>2064</v>
      </c>
      <c r="B1993">
        <v>789522</v>
      </c>
      <c r="C1993">
        <v>0</v>
      </c>
      <c r="D1993" t="s">
        <v>73</v>
      </c>
      <c r="E1993" t="s">
        <v>73</v>
      </c>
      <c r="F1993" s="1">
        <v>45728</v>
      </c>
    </row>
    <row r="1994" spans="1:6">
      <c r="A1994" t="s">
        <v>2065</v>
      </c>
      <c r="B1994">
        <v>789522</v>
      </c>
      <c r="C1994">
        <v>0</v>
      </c>
      <c r="D1994" t="s">
        <v>73</v>
      </c>
      <c r="E1994" t="s">
        <v>73</v>
      </c>
      <c r="F1994" s="1">
        <v>45728</v>
      </c>
    </row>
    <row r="1995" spans="1:6">
      <c r="A1995" t="s">
        <v>2066</v>
      </c>
      <c r="B1995">
        <v>789522</v>
      </c>
      <c r="C1995">
        <v>0</v>
      </c>
      <c r="D1995" t="s">
        <v>73</v>
      </c>
      <c r="E1995" t="s">
        <v>73</v>
      </c>
      <c r="F1995" s="1">
        <v>45728</v>
      </c>
    </row>
    <row r="1996" spans="1:6">
      <c r="A1996" t="s">
        <v>2067</v>
      </c>
      <c r="B1996">
        <v>789522</v>
      </c>
      <c r="C1996">
        <v>0</v>
      </c>
      <c r="D1996" t="s">
        <v>73</v>
      </c>
      <c r="E1996" t="s">
        <v>73</v>
      </c>
      <c r="F1996" s="1">
        <v>45728</v>
      </c>
    </row>
    <row r="1997" spans="1:6">
      <c r="A1997" t="s">
        <v>2068</v>
      </c>
      <c r="B1997">
        <v>789422</v>
      </c>
      <c r="C1997">
        <v>0</v>
      </c>
      <c r="D1997" t="s">
        <v>73</v>
      </c>
      <c r="E1997" t="s">
        <v>73</v>
      </c>
      <c r="F1997" s="1">
        <v>45728</v>
      </c>
    </row>
    <row r="1998" spans="1:6">
      <c r="A1998" t="s">
        <v>2069</v>
      </c>
      <c r="B1998">
        <v>789422</v>
      </c>
      <c r="C1998">
        <v>0</v>
      </c>
      <c r="D1998" t="s">
        <v>73</v>
      </c>
      <c r="E1998" t="s">
        <v>73</v>
      </c>
      <c r="F1998" s="1">
        <v>45728</v>
      </c>
    </row>
    <row r="1999" spans="1:6">
      <c r="A1999" t="s">
        <v>2070</v>
      </c>
      <c r="B1999">
        <v>789422</v>
      </c>
      <c r="C1999">
        <v>0</v>
      </c>
      <c r="D1999" t="s">
        <v>73</v>
      </c>
      <c r="E1999" t="s">
        <v>73</v>
      </c>
      <c r="F1999" s="1">
        <v>45728</v>
      </c>
    </row>
    <row r="2000" spans="1:6">
      <c r="A2000" t="s">
        <v>2071</v>
      </c>
      <c r="B2000">
        <v>789422</v>
      </c>
      <c r="C2000">
        <v>0</v>
      </c>
      <c r="D2000" t="s">
        <v>73</v>
      </c>
      <c r="E2000" t="s">
        <v>73</v>
      </c>
      <c r="F2000" s="1">
        <v>45728</v>
      </c>
    </row>
    <row r="2001" spans="1:6">
      <c r="A2001" t="s">
        <v>2072</v>
      </c>
      <c r="B2001">
        <v>789121</v>
      </c>
      <c r="C2001">
        <v>0</v>
      </c>
      <c r="D2001" t="s">
        <v>73</v>
      </c>
      <c r="E2001" t="s">
        <v>73</v>
      </c>
      <c r="F2001" s="1">
        <v>45728</v>
      </c>
    </row>
    <row r="2002" spans="1:6">
      <c r="A2002" t="s">
        <v>2073</v>
      </c>
      <c r="B2002">
        <v>789121</v>
      </c>
      <c r="C2002">
        <v>0</v>
      </c>
      <c r="D2002" t="s">
        <v>73</v>
      </c>
      <c r="E2002" t="s">
        <v>73</v>
      </c>
      <c r="F2002" s="1">
        <v>45728</v>
      </c>
    </row>
    <row r="2003" spans="1:6">
      <c r="A2003" t="s">
        <v>2074</v>
      </c>
      <c r="B2003">
        <v>789420</v>
      </c>
      <c r="C2003">
        <v>0</v>
      </c>
      <c r="D2003" t="s">
        <v>73</v>
      </c>
      <c r="E2003" t="s">
        <v>73</v>
      </c>
      <c r="F2003" s="1">
        <v>45728</v>
      </c>
    </row>
    <row r="2004" spans="1:6">
      <c r="A2004" t="s">
        <v>2075</v>
      </c>
      <c r="B2004">
        <v>789520</v>
      </c>
      <c r="C2004">
        <v>0</v>
      </c>
      <c r="D2004" t="s">
        <v>73</v>
      </c>
      <c r="E2004" t="s">
        <v>73</v>
      </c>
      <c r="F2004" s="1">
        <v>45728</v>
      </c>
    </row>
    <row r="2005" spans="1:6">
      <c r="A2005" t="s">
        <v>2076</v>
      </c>
      <c r="B2005">
        <v>789520</v>
      </c>
      <c r="C2005">
        <v>0</v>
      </c>
      <c r="D2005" t="s">
        <v>73</v>
      </c>
      <c r="E2005" t="s">
        <v>73</v>
      </c>
      <c r="F2005" s="1">
        <v>45728</v>
      </c>
    </row>
    <row r="2006" spans="1:6">
      <c r="A2006" t="s">
        <v>2077</v>
      </c>
      <c r="B2006">
        <v>789520</v>
      </c>
      <c r="C2006">
        <v>0</v>
      </c>
      <c r="D2006" t="s">
        <v>73</v>
      </c>
      <c r="E2006" t="s">
        <v>73</v>
      </c>
      <c r="F2006" s="1">
        <v>45728</v>
      </c>
    </row>
    <row r="2007" spans="1:6">
      <c r="A2007" t="s">
        <v>2078</v>
      </c>
      <c r="B2007">
        <v>789421</v>
      </c>
      <c r="C2007">
        <v>0</v>
      </c>
      <c r="D2007" t="s">
        <v>73</v>
      </c>
      <c r="E2007" t="s">
        <v>73</v>
      </c>
      <c r="F2007" s="1">
        <v>45728</v>
      </c>
    </row>
    <row r="2008" spans="1:6">
      <c r="A2008" t="s">
        <v>2079</v>
      </c>
      <c r="B2008">
        <v>789421</v>
      </c>
      <c r="C2008">
        <v>0</v>
      </c>
      <c r="D2008" t="s">
        <v>73</v>
      </c>
      <c r="E2008" t="s">
        <v>73</v>
      </c>
      <c r="F2008" s="1">
        <v>45728</v>
      </c>
    </row>
    <row r="2009" spans="1:6">
      <c r="A2009" t="s">
        <v>2080</v>
      </c>
      <c r="B2009">
        <v>789421</v>
      </c>
      <c r="C2009">
        <v>0</v>
      </c>
      <c r="D2009" t="s">
        <v>73</v>
      </c>
      <c r="E2009" t="s">
        <v>73</v>
      </c>
      <c r="F2009" s="1">
        <v>45728</v>
      </c>
    </row>
    <row r="2010" spans="1:6">
      <c r="A2010" t="s">
        <v>2081</v>
      </c>
      <c r="B2010">
        <v>789421</v>
      </c>
      <c r="C2010">
        <v>0</v>
      </c>
      <c r="D2010" t="s">
        <v>73</v>
      </c>
      <c r="E2010" t="s">
        <v>73</v>
      </c>
      <c r="F2010" s="1">
        <v>45728</v>
      </c>
    </row>
    <row r="2011" spans="1:6">
      <c r="A2011" t="s">
        <v>2082</v>
      </c>
      <c r="B2011">
        <v>789122</v>
      </c>
      <c r="C2011">
        <v>0</v>
      </c>
      <c r="D2011" t="s">
        <v>73</v>
      </c>
      <c r="E2011" t="s">
        <v>73</v>
      </c>
      <c r="F2011" s="1">
        <v>45728</v>
      </c>
    </row>
    <row r="2012" spans="1:6">
      <c r="A2012" t="s">
        <v>2083</v>
      </c>
      <c r="B2012">
        <v>789122</v>
      </c>
      <c r="C2012">
        <v>0</v>
      </c>
      <c r="D2012" t="s">
        <v>73</v>
      </c>
      <c r="E2012" t="s">
        <v>73</v>
      </c>
      <c r="F2012" s="1">
        <v>45728</v>
      </c>
    </row>
    <row r="2013" spans="1:6">
      <c r="A2013" t="s">
        <v>2084</v>
      </c>
      <c r="B2013">
        <v>789122</v>
      </c>
      <c r="C2013">
        <v>0</v>
      </c>
      <c r="D2013" t="s">
        <v>73</v>
      </c>
      <c r="E2013" t="s">
        <v>73</v>
      </c>
      <c r="F2013" s="1">
        <v>45728</v>
      </c>
    </row>
    <row r="2014" spans="1:6">
      <c r="A2014" t="s">
        <v>2085</v>
      </c>
      <c r="B2014">
        <v>789122</v>
      </c>
      <c r="C2014">
        <v>0</v>
      </c>
      <c r="D2014" t="s">
        <v>73</v>
      </c>
      <c r="E2014" t="s">
        <v>73</v>
      </c>
      <c r="F2014" s="1">
        <v>45728</v>
      </c>
    </row>
    <row r="2015" spans="1:6">
      <c r="A2015" t="s">
        <v>2086</v>
      </c>
      <c r="B2015">
        <v>789122</v>
      </c>
      <c r="C2015">
        <v>0</v>
      </c>
      <c r="D2015" t="s">
        <v>73</v>
      </c>
      <c r="E2015" t="s">
        <v>73</v>
      </c>
      <c r="F2015" s="1">
        <v>45728</v>
      </c>
    </row>
    <row r="2016" spans="1:6">
      <c r="A2016" t="s">
        <v>2087</v>
      </c>
      <c r="B2016">
        <v>789422</v>
      </c>
      <c r="C2016">
        <v>0</v>
      </c>
      <c r="D2016" t="s">
        <v>160</v>
      </c>
      <c r="E2016" t="s">
        <v>73</v>
      </c>
      <c r="F2016" s="1">
        <v>45728</v>
      </c>
    </row>
    <row r="2017" spans="1:6">
      <c r="A2017" t="s">
        <v>2088</v>
      </c>
      <c r="B2017">
        <v>789422</v>
      </c>
      <c r="C2017">
        <v>0</v>
      </c>
      <c r="D2017" t="s">
        <v>160</v>
      </c>
      <c r="E2017" t="s">
        <v>73</v>
      </c>
      <c r="F2017" s="1">
        <v>45728</v>
      </c>
    </row>
    <row r="2018" spans="1:6">
      <c r="A2018" t="s">
        <v>2089</v>
      </c>
      <c r="B2018">
        <v>789301</v>
      </c>
      <c r="C2018">
        <v>0</v>
      </c>
      <c r="D2018" t="s">
        <v>160</v>
      </c>
      <c r="E2018" t="s">
        <v>73</v>
      </c>
      <c r="F2018" s="1">
        <v>45728</v>
      </c>
    </row>
    <row r="2019" spans="1:6">
      <c r="A2019" t="s">
        <v>2090</v>
      </c>
      <c r="B2019">
        <v>789421</v>
      </c>
      <c r="C2019">
        <v>0</v>
      </c>
      <c r="D2019" t="s">
        <v>160</v>
      </c>
      <c r="E2019" t="s">
        <v>73</v>
      </c>
      <c r="F2019" s="1">
        <v>45728</v>
      </c>
    </row>
    <row r="2020" spans="1:6">
      <c r="A2020" t="s">
        <v>2091</v>
      </c>
      <c r="B2020">
        <v>789122</v>
      </c>
      <c r="C2020">
        <v>0</v>
      </c>
      <c r="D2020" t="s">
        <v>160</v>
      </c>
      <c r="E2020" t="s">
        <v>73</v>
      </c>
      <c r="F2020" s="1">
        <v>45728</v>
      </c>
    </row>
    <row r="2021" spans="1:6">
      <c r="A2021" t="s">
        <v>2092</v>
      </c>
      <c r="B2021">
        <v>789303</v>
      </c>
      <c r="C2021">
        <v>0</v>
      </c>
      <c r="D2021" t="s">
        <v>160</v>
      </c>
      <c r="E2021" t="s">
        <v>73</v>
      </c>
      <c r="F2021" s="1">
        <v>45728</v>
      </c>
    </row>
    <row r="2022" spans="1:6">
      <c r="A2022" t="s">
        <v>2093</v>
      </c>
      <c r="B2022">
        <v>789303</v>
      </c>
      <c r="C2022">
        <v>0</v>
      </c>
      <c r="D2022" t="s">
        <v>160</v>
      </c>
      <c r="E2022" t="s">
        <v>73</v>
      </c>
      <c r="F2022" s="1">
        <v>45728</v>
      </c>
    </row>
    <row r="2023" spans="1:6">
      <c r="A2023" t="s">
        <v>2094</v>
      </c>
      <c r="B2023">
        <v>789320</v>
      </c>
      <c r="C2023">
        <v>0</v>
      </c>
      <c r="D2023" t="s">
        <v>160</v>
      </c>
      <c r="E2023" t="s">
        <v>73</v>
      </c>
      <c r="F2023" s="1">
        <v>45728</v>
      </c>
    </row>
    <row r="2024" spans="1:6">
      <c r="A2024" t="s">
        <v>2095</v>
      </c>
      <c r="B2024">
        <v>789721</v>
      </c>
      <c r="C2024">
        <v>0</v>
      </c>
      <c r="D2024" t="s">
        <v>160</v>
      </c>
      <c r="E2024" t="s">
        <v>73</v>
      </c>
      <c r="F2024" s="1">
        <v>45728</v>
      </c>
    </row>
    <row r="2025" spans="1:6">
      <c r="A2025" t="s">
        <v>2096</v>
      </c>
      <c r="B2025">
        <v>789721</v>
      </c>
      <c r="C2025">
        <v>0</v>
      </c>
      <c r="D2025" t="s">
        <v>160</v>
      </c>
      <c r="E2025" t="s">
        <v>73</v>
      </c>
      <c r="F2025" s="1">
        <v>45728</v>
      </c>
    </row>
    <row r="2026" spans="1:6">
      <c r="A2026" t="s">
        <v>2097</v>
      </c>
      <c r="B2026">
        <v>789321</v>
      </c>
      <c r="C2026">
        <v>0</v>
      </c>
      <c r="D2026" t="s">
        <v>160</v>
      </c>
      <c r="E2026" t="s">
        <v>73</v>
      </c>
      <c r="F2026" s="1">
        <v>45728</v>
      </c>
    </row>
    <row r="2027" spans="1:6">
      <c r="A2027" t="s">
        <v>2098</v>
      </c>
      <c r="B2027">
        <v>789321</v>
      </c>
      <c r="C2027">
        <v>0</v>
      </c>
      <c r="D2027" t="s">
        <v>160</v>
      </c>
      <c r="E2027" t="s">
        <v>73</v>
      </c>
      <c r="F2027" s="1">
        <v>45728</v>
      </c>
    </row>
    <row r="2028" spans="1:6">
      <c r="A2028" t="s">
        <v>2099</v>
      </c>
      <c r="B2028">
        <v>789321</v>
      </c>
      <c r="C2028">
        <v>0</v>
      </c>
      <c r="D2028" t="s">
        <v>160</v>
      </c>
      <c r="E2028" t="s">
        <v>73</v>
      </c>
      <c r="F2028" s="1">
        <v>45728</v>
      </c>
    </row>
    <row r="2029" spans="1:6">
      <c r="A2029" t="s">
        <v>2100</v>
      </c>
      <c r="B2029">
        <v>789520</v>
      </c>
      <c r="C2029">
        <v>0</v>
      </c>
      <c r="D2029" t="s">
        <v>160</v>
      </c>
      <c r="E2029" t="s">
        <v>73</v>
      </c>
      <c r="F2029" s="1">
        <v>45728</v>
      </c>
    </row>
    <row r="2030" spans="1:6">
      <c r="A2030" t="s">
        <v>2101</v>
      </c>
      <c r="B2030">
        <v>789622</v>
      </c>
      <c r="C2030">
        <v>0</v>
      </c>
      <c r="D2030" t="s">
        <v>160</v>
      </c>
      <c r="E2030" t="s">
        <v>73</v>
      </c>
      <c r="F2030" s="1">
        <v>45728</v>
      </c>
    </row>
    <row r="2031" spans="1:6">
      <c r="A2031" t="s">
        <v>2102</v>
      </c>
      <c r="B2031">
        <v>789622</v>
      </c>
      <c r="C2031">
        <v>0</v>
      </c>
      <c r="D2031" t="s">
        <v>160</v>
      </c>
      <c r="E2031" t="s">
        <v>73</v>
      </c>
      <c r="F2031" s="1">
        <v>45728</v>
      </c>
    </row>
    <row r="2032" spans="1:6">
      <c r="A2032" t="s">
        <v>2103</v>
      </c>
      <c r="B2032">
        <v>789202</v>
      </c>
      <c r="C2032">
        <v>0</v>
      </c>
      <c r="D2032" t="s">
        <v>160</v>
      </c>
      <c r="E2032" t="s">
        <v>73</v>
      </c>
      <c r="F2032" s="1">
        <v>45728</v>
      </c>
    </row>
    <row r="2033" spans="1:6">
      <c r="A2033" t="s">
        <v>2104</v>
      </c>
      <c r="B2033">
        <v>789202</v>
      </c>
      <c r="C2033">
        <v>0</v>
      </c>
      <c r="D2033" t="s">
        <v>160</v>
      </c>
      <c r="E2033" t="s">
        <v>73</v>
      </c>
      <c r="F2033" s="1">
        <v>45728</v>
      </c>
    </row>
    <row r="2034" spans="1:6">
      <c r="A2034" t="s">
        <v>2105</v>
      </c>
      <c r="B2034">
        <v>789902</v>
      </c>
      <c r="C2034">
        <v>0</v>
      </c>
      <c r="D2034" t="s">
        <v>160</v>
      </c>
      <c r="E2034" t="s">
        <v>73</v>
      </c>
      <c r="F2034" s="1">
        <v>45728</v>
      </c>
    </row>
    <row r="2035" spans="1:6">
      <c r="A2035" t="s">
        <v>2106</v>
      </c>
      <c r="B2035">
        <v>789902</v>
      </c>
      <c r="C2035">
        <v>0</v>
      </c>
      <c r="D2035" t="s">
        <v>160</v>
      </c>
      <c r="E2035" t="s">
        <v>73</v>
      </c>
      <c r="F2035" s="1">
        <v>45728</v>
      </c>
    </row>
    <row r="2036" spans="1:6">
      <c r="A2036" t="s">
        <v>2107</v>
      </c>
      <c r="B2036">
        <v>789101</v>
      </c>
      <c r="C2036">
        <v>0</v>
      </c>
      <c r="D2036" t="s">
        <v>160</v>
      </c>
      <c r="E2036" t="s">
        <v>73</v>
      </c>
      <c r="F2036" s="1">
        <v>45728</v>
      </c>
    </row>
    <row r="2037" spans="1:6">
      <c r="A2037" t="s">
        <v>2108</v>
      </c>
      <c r="B2037">
        <v>789101</v>
      </c>
      <c r="C2037">
        <v>0</v>
      </c>
      <c r="D2037" t="s">
        <v>160</v>
      </c>
      <c r="E2037" t="s">
        <v>73</v>
      </c>
      <c r="F2037" s="1">
        <v>45728</v>
      </c>
    </row>
    <row r="2038" spans="1:6">
      <c r="A2038" t="s">
        <v>2109</v>
      </c>
      <c r="B2038">
        <v>789703</v>
      </c>
      <c r="C2038">
        <v>0</v>
      </c>
      <c r="D2038" t="s">
        <v>160</v>
      </c>
      <c r="E2038" t="s">
        <v>73</v>
      </c>
      <c r="F2038" s="1">
        <v>45728</v>
      </c>
    </row>
    <row r="2039" spans="1:6">
      <c r="A2039" t="s">
        <v>2110</v>
      </c>
      <c r="B2039">
        <v>789220</v>
      </c>
      <c r="C2039">
        <v>0</v>
      </c>
      <c r="D2039" t="s">
        <v>160</v>
      </c>
      <c r="E2039" t="s">
        <v>73</v>
      </c>
      <c r="F2039" s="1">
        <v>45728</v>
      </c>
    </row>
    <row r="2040" spans="1:6">
      <c r="A2040" t="s">
        <v>2111</v>
      </c>
      <c r="B2040">
        <v>789220</v>
      </c>
      <c r="C2040">
        <v>0</v>
      </c>
      <c r="D2040" t="s">
        <v>160</v>
      </c>
      <c r="E2040" t="s">
        <v>73</v>
      </c>
      <c r="F2040" s="1">
        <v>45728</v>
      </c>
    </row>
    <row r="2041" spans="1:6">
      <c r="A2041" t="s">
        <v>2112</v>
      </c>
      <c r="B2041">
        <v>789201</v>
      </c>
      <c r="C2041">
        <v>0</v>
      </c>
      <c r="D2041" t="s">
        <v>160</v>
      </c>
      <c r="E2041" t="s">
        <v>73</v>
      </c>
      <c r="F2041" s="1">
        <v>45728</v>
      </c>
    </row>
    <row r="2042" spans="1:6">
      <c r="A2042" t="s">
        <v>2113</v>
      </c>
      <c r="B2042">
        <v>789402</v>
      </c>
      <c r="C2042">
        <v>0</v>
      </c>
      <c r="D2042" t="s">
        <v>160</v>
      </c>
      <c r="E2042" t="s">
        <v>73</v>
      </c>
      <c r="F2042" s="1">
        <v>45728</v>
      </c>
    </row>
    <row r="2043" spans="1:6">
      <c r="A2043" t="s">
        <v>2114</v>
      </c>
      <c r="B2043">
        <v>789403</v>
      </c>
      <c r="C2043">
        <v>0</v>
      </c>
      <c r="D2043" t="s">
        <v>160</v>
      </c>
      <c r="E2043" t="s">
        <v>73</v>
      </c>
      <c r="F2043" s="1">
        <v>45728</v>
      </c>
    </row>
    <row r="2044" spans="1:6">
      <c r="A2044" t="s">
        <v>2115</v>
      </c>
      <c r="B2044">
        <v>789103</v>
      </c>
      <c r="C2044">
        <v>0</v>
      </c>
      <c r="D2044" t="s">
        <v>160</v>
      </c>
      <c r="E2044" t="s">
        <v>73</v>
      </c>
      <c r="F2044" s="1">
        <v>45728</v>
      </c>
    </row>
    <row r="2045" spans="1:6">
      <c r="A2045" t="s">
        <v>2116</v>
      </c>
      <c r="B2045">
        <v>789522</v>
      </c>
      <c r="C2045">
        <v>0</v>
      </c>
      <c r="D2045" t="s">
        <v>160</v>
      </c>
      <c r="E2045" t="s">
        <v>73</v>
      </c>
      <c r="F2045" s="1">
        <v>45728</v>
      </c>
    </row>
    <row r="2046" spans="1:6">
      <c r="A2046" t="s">
        <v>2117</v>
      </c>
      <c r="B2046">
        <v>789522</v>
      </c>
      <c r="C2046">
        <v>0</v>
      </c>
      <c r="D2046" t="s">
        <v>160</v>
      </c>
      <c r="E2046" t="s">
        <v>73</v>
      </c>
      <c r="F2046" s="1">
        <v>45728</v>
      </c>
    </row>
    <row r="2047" spans="1:6">
      <c r="A2047" t="s">
        <v>2118</v>
      </c>
      <c r="B2047">
        <v>789521</v>
      </c>
      <c r="C2047">
        <v>0</v>
      </c>
      <c r="D2047" t="s">
        <v>160</v>
      </c>
      <c r="E2047" t="s">
        <v>73</v>
      </c>
      <c r="F2047" s="1">
        <v>45728</v>
      </c>
    </row>
    <row r="2048" spans="1:6">
      <c r="A2048" t="s">
        <v>2119</v>
      </c>
      <c r="B2048">
        <v>789521</v>
      </c>
      <c r="C2048">
        <v>0</v>
      </c>
      <c r="D2048" t="s">
        <v>160</v>
      </c>
      <c r="E2048" t="s">
        <v>73</v>
      </c>
      <c r="F2048" s="1">
        <v>45728</v>
      </c>
    </row>
    <row r="2049" spans="1:6">
      <c r="A2049" t="s">
        <v>2120</v>
      </c>
      <c r="B2049">
        <v>789521</v>
      </c>
      <c r="C2049">
        <v>0</v>
      </c>
      <c r="D2049" t="s">
        <v>160</v>
      </c>
      <c r="E2049" t="s">
        <v>73</v>
      </c>
      <c r="F2049" s="1">
        <v>45728</v>
      </c>
    </row>
    <row r="2050" spans="1:6">
      <c r="A2050" t="s">
        <v>2121</v>
      </c>
      <c r="B2050">
        <v>789521</v>
      </c>
      <c r="C2050">
        <v>0</v>
      </c>
      <c r="D2050" t="s">
        <v>160</v>
      </c>
      <c r="E2050" t="s">
        <v>73</v>
      </c>
      <c r="F2050" s="1">
        <v>45728</v>
      </c>
    </row>
    <row r="2051" spans="1:6">
      <c r="A2051" t="s">
        <v>2122</v>
      </c>
      <c r="B2051">
        <v>789121</v>
      </c>
      <c r="C2051">
        <v>0</v>
      </c>
      <c r="D2051" t="s">
        <v>160</v>
      </c>
      <c r="E2051" t="s">
        <v>73</v>
      </c>
      <c r="F2051" s="1">
        <v>45728</v>
      </c>
    </row>
    <row r="2052" spans="1:6">
      <c r="A2052" t="s">
        <v>2123</v>
      </c>
      <c r="B2052">
        <v>789121</v>
      </c>
      <c r="C2052">
        <v>0</v>
      </c>
      <c r="D2052" t="s">
        <v>160</v>
      </c>
      <c r="E2052" t="s">
        <v>73</v>
      </c>
      <c r="F2052" s="1">
        <v>45728</v>
      </c>
    </row>
    <row r="2053" spans="1:6">
      <c r="A2053" t="s">
        <v>2124</v>
      </c>
      <c r="B2053">
        <v>789420</v>
      </c>
      <c r="C2053">
        <v>0</v>
      </c>
      <c r="D2053" t="s">
        <v>160</v>
      </c>
      <c r="E2053" t="s">
        <v>73</v>
      </c>
      <c r="F2053" s="1">
        <v>45728</v>
      </c>
    </row>
    <row r="2054" spans="1:6">
      <c r="A2054" t="s">
        <v>2125</v>
      </c>
      <c r="B2054">
        <v>789420</v>
      </c>
      <c r="C2054">
        <v>0</v>
      </c>
      <c r="D2054" t="s">
        <v>160</v>
      </c>
      <c r="E2054" t="s">
        <v>73</v>
      </c>
      <c r="F2054" s="1">
        <v>45728</v>
      </c>
    </row>
    <row r="2055" spans="1:6">
      <c r="A2055" t="s">
        <v>2126</v>
      </c>
      <c r="B2055">
        <v>789420</v>
      </c>
      <c r="C2055">
        <v>0</v>
      </c>
      <c r="D2055" t="s">
        <v>160</v>
      </c>
      <c r="E2055" t="s">
        <v>73</v>
      </c>
      <c r="F2055" s="1">
        <v>45728</v>
      </c>
    </row>
    <row r="2056" spans="1:6">
      <c r="A2056" t="s">
        <v>2127</v>
      </c>
      <c r="B2056">
        <v>789420</v>
      </c>
      <c r="C2056">
        <v>0</v>
      </c>
      <c r="D2056" t="s">
        <v>160</v>
      </c>
      <c r="E2056" t="s">
        <v>73</v>
      </c>
      <c r="F2056" s="1">
        <v>45728</v>
      </c>
    </row>
    <row r="2057" spans="1:6">
      <c r="A2057" t="s">
        <v>2128</v>
      </c>
      <c r="B2057">
        <v>789420</v>
      </c>
      <c r="C2057">
        <v>0</v>
      </c>
      <c r="D2057" t="s">
        <v>160</v>
      </c>
      <c r="E2057" t="s">
        <v>73</v>
      </c>
      <c r="F2057" s="1">
        <v>45728</v>
      </c>
    </row>
    <row r="2058" spans="1:6">
      <c r="A2058" t="s">
        <v>2129</v>
      </c>
      <c r="B2058">
        <v>789420</v>
      </c>
      <c r="C2058">
        <v>0</v>
      </c>
      <c r="D2058" t="s">
        <v>160</v>
      </c>
      <c r="E2058" t="s">
        <v>73</v>
      </c>
      <c r="F2058" s="1">
        <v>45728</v>
      </c>
    </row>
    <row r="2059" spans="1:6">
      <c r="A2059" t="s">
        <v>2130</v>
      </c>
      <c r="B2059">
        <v>789402</v>
      </c>
      <c r="C2059">
        <v>1</v>
      </c>
      <c r="D2059" t="s">
        <v>160</v>
      </c>
      <c r="E2059" t="s">
        <v>160</v>
      </c>
      <c r="F2059" s="1">
        <v>45728</v>
      </c>
    </row>
    <row r="2060" spans="1:6">
      <c r="A2060" t="s">
        <v>2131</v>
      </c>
      <c r="B2060">
        <v>789622</v>
      </c>
      <c r="C2060">
        <v>1</v>
      </c>
      <c r="D2060" t="s">
        <v>160</v>
      </c>
      <c r="E2060" t="s">
        <v>160</v>
      </c>
      <c r="F2060" s="1">
        <v>45728</v>
      </c>
    </row>
    <row r="2061" spans="1:6">
      <c r="A2061" t="s">
        <v>2132</v>
      </c>
      <c r="B2061">
        <v>789622</v>
      </c>
      <c r="C2061">
        <v>1</v>
      </c>
      <c r="D2061" t="s">
        <v>160</v>
      </c>
      <c r="E2061" t="s">
        <v>160</v>
      </c>
      <c r="F2061" s="1">
        <v>45728</v>
      </c>
    </row>
    <row r="2062" spans="1:6">
      <c r="A2062" t="s">
        <v>2133</v>
      </c>
      <c r="B2062">
        <v>789622</v>
      </c>
      <c r="C2062">
        <v>1</v>
      </c>
      <c r="D2062" t="s">
        <v>160</v>
      </c>
      <c r="E2062" t="s">
        <v>160</v>
      </c>
      <c r="F2062" s="1">
        <v>45728</v>
      </c>
    </row>
    <row r="2063" spans="1:6">
      <c r="A2063" t="s">
        <v>2134</v>
      </c>
      <c r="B2063">
        <v>789721</v>
      </c>
      <c r="C2063">
        <v>1</v>
      </c>
      <c r="D2063" t="s">
        <v>160</v>
      </c>
      <c r="E2063" t="s">
        <v>160</v>
      </c>
      <c r="F2063" s="1">
        <v>45728</v>
      </c>
    </row>
    <row r="2064" spans="1:6">
      <c r="A2064" t="s">
        <v>2135</v>
      </c>
      <c r="B2064">
        <v>789320</v>
      </c>
      <c r="C2064">
        <v>1</v>
      </c>
      <c r="D2064" t="s">
        <v>160</v>
      </c>
      <c r="E2064" t="s">
        <v>160</v>
      </c>
      <c r="F2064" s="1">
        <v>45728</v>
      </c>
    </row>
    <row r="2065" spans="1:6">
      <c r="A2065" t="s">
        <v>2136</v>
      </c>
      <c r="B2065">
        <v>789320</v>
      </c>
      <c r="C2065">
        <v>1</v>
      </c>
      <c r="D2065" t="s">
        <v>160</v>
      </c>
      <c r="E2065" t="s">
        <v>160</v>
      </c>
      <c r="F2065" s="1">
        <v>45728</v>
      </c>
    </row>
    <row r="2066" spans="1:6">
      <c r="A2066" t="s">
        <v>2137</v>
      </c>
      <c r="B2066">
        <v>789503</v>
      </c>
      <c r="C2066">
        <v>1</v>
      </c>
      <c r="D2066" t="s">
        <v>160</v>
      </c>
      <c r="E2066" t="s">
        <v>160</v>
      </c>
      <c r="F2066" s="1">
        <v>45728</v>
      </c>
    </row>
    <row r="2067" spans="1:6">
      <c r="A2067" t="s">
        <v>2138</v>
      </c>
      <c r="B2067">
        <v>789501</v>
      </c>
      <c r="C2067">
        <v>1</v>
      </c>
      <c r="D2067" t="s">
        <v>160</v>
      </c>
      <c r="E2067" t="s">
        <v>160</v>
      </c>
      <c r="F2067" s="1">
        <v>45728</v>
      </c>
    </row>
    <row r="2068" spans="1:6">
      <c r="A2068" t="s">
        <v>2139</v>
      </c>
      <c r="B2068">
        <v>789401</v>
      </c>
      <c r="C2068">
        <v>1</v>
      </c>
      <c r="D2068" t="s">
        <v>160</v>
      </c>
      <c r="E2068" t="s">
        <v>160</v>
      </c>
      <c r="F2068" s="1">
        <v>45728</v>
      </c>
    </row>
    <row r="2069" spans="1:6">
      <c r="A2069" t="s">
        <v>2140</v>
      </c>
      <c r="B2069">
        <v>789401</v>
      </c>
      <c r="C2069">
        <v>1</v>
      </c>
      <c r="D2069" t="s">
        <v>160</v>
      </c>
      <c r="E2069" t="s">
        <v>160</v>
      </c>
      <c r="F2069" s="1">
        <v>45728</v>
      </c>
    </row>
    <row r="2070" spans="1:6">
      <c r="A2070" t="s">
        <v>2141</v>
      </c>
      <c r="B2070">
        <v>789401</v>
      </c>
      <c r="C2070">
        <v>1</v>
      </c>
      <c r="D2070" t="s">
        <v>160</v>
      </c>
      <c r="E2070" t="s">
        <v>160</v>
      </c>
      <c r="F2070" s="1">
        <v>45728</v>
      </c>
    </row>
    <row r="2071" spans="1:6">
      <c r="A2071" t="s">
        <v>2142</v>
      </c>
      <c r="B2071">
        <v>789720</v>
      </c>
      <c r="C2071">
        <v>1</v>
      </c>
      <c r="D2071" t="s">
        <v>160</v>
      </c>
      <c r="E2071" t="s">
        <v>160</v>
      </c>
      <c r="F2071" s="1">
        <v>45728</v>
      </c>
    </row>
    <row r="2072" spans="1:6">
      <c r="A2072" t="s">
        <v>2143</v>
      </c>
      <c r="B2072">
        <v>789902</v>
      </c>
      <c r="C2072">
        <v>1</v>
      </c>
      <c r="D2072" t="s">
        <v>160</v>
      </c>
      <c r="E2072" t="s">
        <v>160</v>
      </c>
      <c r="F2072" s="1">
        <v>45728</v>
      </c>
    </row>
    <row r="2073" spans="1:6">
      <c r="A2073" t="s">
        <v>2144</v>
      </c>
      <c r="B2073">
        <v>789220</v>
      </c>
      <c r="C2073">
        <v>1</v>
      </c>
      <c r="D2073" t="s">
        <v>160</v>
      </c>
      <c r="E2073" t="s">
        <v>160</v>
      </c>
      <c r="F2073" s="1">
        <v>45728</v>
      </c>
    </row>
    <row r="2074" spans="1:6">
      <c r="A2074" t="s">
        <v>2145</v>
      </c>
      <c r="B2074">
        <v>789621</v>
      </c>
      <c r="C2074">
        <v>1</v>
      </c>
      <c r="D2074" t="s">
        <v>160</v>
      </c>
      <c r="E2074" t="s">
        <v>160</v>
      </c>
      <c r="F2074" s="1">
        <v>45728</v>
      </c>
    </row>
    <row r="2075" spans="1:6">
      <c r="A2075" t="s">
        <v>2146</v>
      </c>
      <c r="B2075">
        <v>789621</v>
      </c>
      <c r="C2075">
        <v>1</v>
      </c>
      <c r="D2075" t="s">
        <v>160</v>
      </c>
      <c r="E2075" t="s">
        <v>160</v>
      </c>
      <c r="F2075" s="1">
        <v>45728</v>
      </c>
    </row>
    <row r="2076" spans="1:6">
      <c r="A2076" t="s">
        <v>2147</v>
      </c>
      <c r="B2076">
        <v>789621</v>
      </c>
      <c r="C2076">
        <v>1</v>
      </c>
      <c r="D2076" t="s">
        <v>160</v>
      </c>
      <c r="E2076" t="s">
        <v>160</v>
      </c>
      <c r="F2076" s="1">
        <v>45728</v>
      </c>
    </row>
    <row r="2077" spans="1:6">
      <c r="A2077" t="s">
        <v>2148</v>
      </c>
      <c r="B2077">
        <v>789621</v>
      </c>
      <c r="C2077">
        <v>1</v>
      </c>
      <c r="D2077" t="s">
        <v>160</v>
      </c>
      <c r="E2077" t="s">
        <v>160</v>
      </c>
      <c r="F2077" s="1">
        <v>45728</v>
      </c>
    </row>
    <row r="2078" spans="1:6">
      <c r="A2078" t="s">
        <v>2149</v>
      </c>
      <c r="B2078">
        <v>789101</v>
      </c>
      <c r="C2078">
        <v>1</v>
      </c>
      <c r="D2078" t="s">
        <v>160</v>
      </c>
      <c r="E2078" t="s">
        <v>160</v>
      </c>
      <c r="F2078" s="1">
        <v>45728</v>
      </c>
    </row>
    <row r="2079" spans="1:6">
      <c r="A2079" t="s">
        <v>2150</v>
      </c>
      <c r="B2079">
        <v>789101</v>
      </c>
      <c r="C2079">
        <v>1</v>
      </c>
      <c r="D2079" t="s">
        <v>160</v>
      </c>
      <c r="E2079" t="s">
        <v>160</v>
      </c>
      <c r="F2079" s="1">
        <v>45728</v>
      </c>
    </row>
    <row r="2080" spans="1:6">
      <c r="A2080" t="s">
        <v>2151</v>
      </c>
      <c r="B2080">
        <v>789101</v>
      </c>
      <c r="C2080">
        <v>1</v>
      </c>
      <c r="D2080" t="s">
        <v>160</v>
      </c>
      <c r="E2080" t="s">
        <v>160</v>
      </c>
      <c r="F2080" s="1">
        <v>45728</v>
      </c>
    </row>
    <row r="2081" spans="1:6">
      <c r="A2081" t="s">
        <v>2152</v>
      </c>
      <c r="B2081">
        <v>789321</v>
      </c>
      <c r="C2081">
        <v>1</v>
      </c>
      <c r="D2081" t="s">
        <v>160</v>
      </c>
      <c r="E2081" t="s">
        <v>160</v>
      </c>
      <c r="F2081" s="1">
        <v>45728</v>
      </c>
    </row>
    <row r="2082" spans="1:6">
      <c r="A2082" t="s">
        <v>2153</v>
      </c>
      <c r="B2082">
        <v>789321</v>
      </c>
      <c r="C2082">
        <v>1</v>
      </c>
      <c r="D2082" t="s">
        <v>160</v>
      </c>
      <c r="E2082" t="s">
        <v>160</v>
      </c>
      <c r="F2082" s="1">
        <v>45728</v>
      </c>
    </row>
    <row r="2083" spans="1:6">
      <c r="A2083" t="s">
        <v>2154</v>
      </c>
      <c r="B2083">
        <v>789321</v>
      </c>
      <c r="C2083">
        <v>1</v>
      </c>
      <c r="D2083" t="s">
        <v>160</v>
      </c>
      <c r="E2083" t="s">
        <v>160</v>
      </c>
      <c r="F2083" s="1">
        <v>45728</v>
      </c>
    </row>
    <row r="2084" spans="1:6">
      <c r="A2084" t="s">
        <v>2155</v>
      </c>
      <c r="B2084">
        <v>789203</v>
      </c>
      <c r="C2084">
        <v>1</v>
      </c>
      <c r="D2084" t="s">
        <v>160</v>
      </c>
      <c r="E2084" t="s">
        <v>160</v>
      </c>
      <c r="F2084" s="1">
        <v>45728</v>
      </c>
    </row>
    <row r="2085" spans="1:6">
      <c r="A2085" t="s">
        <v>2156</v>
      </c>
      <c r="B2085">
        <v>789102</v>
      </c>
      <c r="C2085">
        <v>1</v>
      </c>
      <c r="D2085" t="s">
        <v>160</v>
      </c>
      <c r="E2085" t="s">
        <v>160</v>
      </c>
      <c r="F2085" s="1">
        <v>45728</v>
      </c>
    </row>
    <row r="2086" spans="1:6">
      <c r="A2086" t="s">
        <v>2157</v>
      </c>
      <c r="B2086">
        <v>789102</v>
      </c>
      <c r="C2086">
        <v>1</v>
      </c>
      <c r="D2086" t="s">
        <v>160</v>
      </c>
      <c r="E2086" t="s">
        <v>160</v>
      </c>
      <c r="F2086" s="1">
        <v>45728</v>
      </c>
    </row>
    <row r="2087" spans="1:6">
      <c r="A2087" t="s">
        <v>2158</v>
      </c>
      <c r="B2087">
        <v>789301</v>
      </c>
      <c r="C2087">
        <v>1</v>
      </c>
      <c r="D2087" t="s">
        <v>160</v>
      </c>
      <c r="E2087" t="s">
        <v>160</v>
      </c>
      <c r="F2087" s="1">
        <v>45728</v>
      </c>
    </row>
    <row r="2088" spans="1:6">
      <c r="A2088" t="s">
        <v>2159</v>
      </c>
      <c r="B2088">
        <v>789201</v>
      </c>
      <c r="C2088">
        <v>1</v>
      </c>
      <c r="D2088" t="s">
        <v>160</v>
      </c>
      <c r="E2088" t="s">
        <v>160</v>
      </c>
      <c r="F2088" s="1">
        <v>45728</v>
      </c>
    </row>
    <row r="2089" spans="1:6">
      <c r="A2089" t="s">
        <v>2160</v>
      </c>
      <c r="B2089">
        <v>789201</v>
      </c>
      <c r="C2089">
        <v>1</v>
      </c>
      <c r="D2089" t="s">
        <v>160</v>
      </c>
      <c r="E2089" t="s">
        <v>160</v>
      </c>
      <c r="F2089" s="1">
        <v>45728</v>
      </c>
    </row>
    <row r="2090" spans="1:6">
      <c r="A2090" t="s">
        <v>2161</v>
      </c>
      <c r="B2090">
        <v>789420</v>
      </c>
      <c r="C2090">
        <v>1</v>
      </c>
      <c r="D2090" t="s">
        <v>160</v>
      </c>
      <c r="E2090" t="s">
        <v>160</v>
      </c>
      <c r="F2090" s="1">
        <v>45728</v>
      </c>
    </row>
    <row r="2091" spans="1:6">
      <c r="A2091" t="s">
        <v>2162</v>
      </c>
      <c r="B2091">
        <v>789420</v>
      </c>
      <c r="C2091">
        <v>1</v>
      </c>
      <c r="D2091" t="s">
        <v>160</v>
      </c>
      <c r="E2091" t="s">
        <v>160</v>
      </c>
      <c r="F2091" s="1">
        <v>45728</v>
      </c>
    </row>
    <row r="2092" spans="1:6">
      <c r="A2092" t="s">
        <v>2163</v>
      </c>
      <c r="B2092">
        <v>789121</v>
      </c>
      <c r="C2092">
        <v>1</v>
      </c>
      <c r="D2092" t="s">
        <v>160</v>
      </c>
      <c r="E2092" t="s">
        <v>160</v>
      </c>
      <c r="F2092" s="1">
        <v>45728</v>
      </c>
    </row>
    <row r="2093" spans="1:6">
      <c r="A2093" t="s">
        <v>2164</v>
      </c>
      <c r="B2093">
        <v>789522</v>
      </c>
      <c r="C2093">
        <v>1</v>
      </c>
      <c r="D2093" t="s">
        <v>160</v>
      </c>
      <c r="E2093" t="s">
        <v>160</v>
      </c>
      <c r="F2093" s="1">
        <v>45728</v>
      </c>
    </row>
    <row r="2094" spans="1:6">
      <c r="A2094" t="s">
        <v>2165</v>
      </c>
      <c r="B2094">
        <v>789422</v>
      </c>
      <c r="C2094">
        <v>1</v>
      </c>
      <c r="D2094" t="s">
        <v>160</v>
      </c>
      <c r="E2094" t="s">
        <v>160</v>
      </c>
      <c r="F2094" s="1">
        <v>45728</v>
      </c>
    </row>
    <row r="2095" spans="1:6">
      <c r="A2095" t="s">
        <v>2166</v>
      </c>
      <c r="B2095">
        <v>789521</v>
      </c>
      <c r="C2095">
        <v>1</v>
      </c>
      <c r="D2095" t="s">
        <v>160</v>
      </c>
      <c r="E2095" t="s">
        <v>160</v>
      </c>
      <c r="F2095" s="1">
        <v>45728</v>
      </c>
    </row>
    <row r="2096" spans="1:6">
      <c r="A2096" t="s">
        <v>2167</v>
      </c>
      <c r="B2096">
        <v>789521</v>
      </c>
      <c r="C2096">
        <v>1</v>
      </c>
      <c r="D2096" t="s">
        <v>160</v>
      </c>
      <c r="E2096" t="s">
        <v>160</v>
      </c>
      <c r="F2096" s="1">
        <v>45728</v>
      </c>
    </row>
    <row r="2097" spans="1:6">
      <c r="A2097" t="s">
        <v>2168</v>
      </c>
      <c r="B2097">
        <v>789421</v>
      </c>
      <c r="C2097">
        <v>1</v>
      </c>
      <c r="D2097" t="s">
        <v>160</v>
      </c>
      <c r="E2097" t="s">
        <v>160</v>
      </c>
      <c r="F2097" s="1">
        <v>45728</v>
      </c>
    </row>
    <row r="2098" spans="1:6">
      <c r="A2098" t="s">
        <v>2169</v>
      </c>
      <c r="B2098">
        <v>789702</v>
      </c>
      <c r="C2098">
        <v>1</v>
      </c>
      <c r="D2098" t="s">
        <v>160</v>
      </c>
      <c r="E2098" t="s">
        <v>160</v>
      </c>
      <c r="F2098" s="1">
        <v>45728</v>
      </c>
    </row>
    <row r="2099" spans="1:6">
      <c r="A2099" t="s">
        <v>2170</v>
      </c>
      <c r="B2099">
        <v>789122</v>
      </c>
      <c r="C2099">
        <v>1</v>
      </c>
      <c r="D2099" t="s">
        <v>160</v>
      </c>
      <c r="E2099" t="s">
        <v>160</v>
      </c>
      <c r="F2099" s="1">
        <v>45728</v>
      </c>
    </row>
    <row r="2100" spans="1:6">
      <c r="A2100" t="s">
        <v>2171</v>
      </c>
      <c r="B2100">
        <v>789601</v>
      </c>
      <c r="C2100">
        <v>1</v>
      </c>
      <c r="D2100" t="s">
        <v>160</v>
      </c>
      <c r="E2100" t="s">
        <v>160</v>
      </c>
      <c r="F2100" s="1">
        <v>45728</v>
      </c>
    </row>
    <row r="2101" spans="1:6">
      <c r="A2101" t="s">
        <v>2172</v>
      </c>
      <c r="B2101">
        <v>789403</v>
      </c>
      <c r="C2101">
        <v>1</v>
      </c>
      <c r="D2101" t="s">
        <v>160</v>
      </c>
      <c r="E2101" t="s">
        <v>160</v>
      </c>
      <c r="F2101" s="1">
        <v>45728</v>
      </c>
    </row>
    <row r="2102" spans="1:6">
      <c r="A2102" t="s">
        <v>2173</v>
      </c>
      <c r="B2102">
        <v>789403</v>
      </c>
      <c r="C2102">
        <v>1</v>
      </c>
      <c r="D2102" t="s">
        <v>160</v>
      </c>
      <c r="E2102" t="s">
        <v>160</v>
      </c>
      <c r="F2102" s="1">
        <v>45728</v>
      </c>
    </row>
    <row r="2103" spans="1:6">
      <c r="A2103" t="s">
        <v>2174</v>
      </c>
      <c r="B2103">
        <v>789202</v>
      </c>
      <c r="C2103">
        <v>1</v>
      </c>
      <c r="D2103" t="s">
        <v>160</v>
      </c>
      <c r="E2103" t="s">
        <v>160</v>
      </c>
      <c r="F2103" s="1">
        <v>45728</v>
      </c>
    </row>
    <row r="2104" spans="1:6">
      <c r="A2104" t="s">
        <v>2175</v>
      </c>
      <c r="B2104">
        <v>789202</v>
      </c>
      <c r="C2104">
        <v>1</v>
      </c>
      <c r="D2104" t="s">
        <v>160</v>
      </c>
      <c r="E2104" t="s">
        <v>160</v>
      </c>
      <c r="F2104" s="1">
        <v>45728</v>
      </c>
    </row>
    <row r="2105" spans="1:6">
      <c r="A2105" t="s">
        <v>2176</v>
      </c>
      <c r="B2105">
        <v>789703</v>
      </c>
      <c r="C2105">
        <v>1</v>
      </c>
      <c r="D2105" t="s">
        <v>160</v>
      </c>
      <c r="E2105" t="s">
        <v>160</v>
      </c>
      <c r="F2105" s="1">
        <v>45728</v>
      </c>
    </row>
    <row r="2106" spans="1:6">
      <c r="A2106" t="s">
        <v>2177</v>
      </c>
      <c r="B2106">
        <v>789703</v>
      </c>
      <c r="C2106">
        <v>1</v>
      </c>
      <c r="D2106" t="s">
        <v>160</v>
      </c>
      <c r="E2106" t="s">
        <v>160</v>
      </c>
      <c r="F2106" s="1">
        <v>45728</v>
      </c>
    </row>
    <row r="2107" spans="1:6">
      <c r="A2107" t="s">
        <v>2178</v>
      </c>
      <c r="B2107">
        <v>789603</v>
      </c>
      <c r="C2107">
        <v>1</v>
      </c>
      <c r="D2107" t="s">
        <v>160</v>
      </c>
      <c r="E2107" t="s">
        <v>160</v>
      </c>
      <c r="F2107" s="1">
        <v>45728</v>
      </c>
    </row>
    <row r="2108" spans="1:6">
      <c r="A2108" t="s">
        <v>2179</v>
      </c>
      <c r="B2108">
        <v>789103</v>
      </c>
      <c r="C2108">
        <v>1</v>
      </c>
      <c r="D2108" t="s">
        <v>73</v>
      </c>
      <c r="E2108" t="s">
        <v>73</v>
      </c>
      <c r="F2108" s="1">
        <v>45729</v>
      </c>
    </row>
    <row r="2109" spans="1:6">
      <c r="A2109" t="s">
        <v>2180</v>
      </c>
      <c r="B2109">
        <v>789103</v>
      </c>
      <c r="C2109">
        <v>1</v>
      </c>
      <c r="D2109" t="s">
        <v>73</v>
      </c>
      <c r="E2109" t="s">
        <v>73</v>
      </c>
      <c r="F2109" s="1">
        <v>45729</v>
      </c>
    </row>
    <row r="2110" spans="1:6">
      <c r="A2110" t="s">
        <v>2181</v>
      </c>
      <c r="B2110">
        <v>789903</v>
      </c>
      <c r="C2110">
        <v>1</v>
      </c>
      <c r="D2110" t="s">
        <v>73</v>
      </c>
      <c r="E2110" t="s">
        <v>73</v>
      </c>
      <c r="F2110" s="1">
        <v>45729</v>
      </c>
    </row>
    <row r="2111" spans="1:6">
      <c r="A2111" t="s">
        <v>2182</v>
      </c>
      <c r="B2111">
        <v>789903</v>
      </c>
      <c r="C2111">
        <v>1</v>
      </c>
      <c r="D2111" t="s">
        <v>73</v>
      </c>
      <c r="E2111" t="s">
        <v>73</v>
      </c>
      <c r="F2111" s="1">
        <v>45729</v>
      </c>
    </row>
    <row r="2112" spans="1:6">
      <c r="A2112" t="s">
        <v>2183</v>
      </c>
      <c r="B2112">
        <v>789903</v>
      </c>
      <c r="C2112">
        <v>1</v>
      </c>
      <c r="D2112" t="s">
        <v>73</v>
      </c>
      <c r="E2112" t="s">
        <v>73</v>
      </c>
      <c r="F2112" s="1">
        <v>45729</v>
      </c>
    </row>
    <row r="2113" spans="1:6">
      <c r="A2113" t="s">
        <v>2184</v>
      </c>
      <c r="B2113">
        <v>789702</v>
      </c>
      <c r="C2113">
        <v>1</v>
      </c>
      <c r="D2113" t="s">
        <v>73</v>
      </c>
      <c r="E2113" t="s">
        <v>73</v>
      </c>
      <c r="F2113" s="1">
        <v>45729</v>
      </c>
    </row>
    <row r="2114" spans="1:6">
      <c r="A2114" t="s">
        <v>2185</v>
      </c>
      <c r="B2114">
        <v>789702</v>
      </c>
      <c r="C2114">
        <v>1</v>
      </c>
      <c r="D2114" t="s">
        <v>73</v>
      </c>
      <c r="E2114" t="s">
        <v>73</v>
      </c>
      <c r="F2114" s="1">
        <v>45729</v>
      </c>
    </row>
    <row r="2115" spans="1:6">
      <c r="A2115" t="s">
        <v>2186</v>
      </c>
      <c r="B2115">
        <v>789702</v>
      </c>
      <c r="C2115">
        <v>1</v>
      </c>
      <c r="D2115" t="s">
        <v>73</v>
      </c>
      <c r="E2115" t="s">
        <v>73</v>
      </c>
      <c r="F2115" s="1">
        <v>45729</v>
      </c>
    </row>
    <row r="2116" spans="1:6">
      <c r="A2116" t="s">
        <v>2187</v>
      </c>
      <c r="B2116">
        <v>789601</v>
      </c>
      <c r="C2116">
        <v>1</v>
      </c>
      <c r="D2116" t="s">
        <v>73</v>
      </c>
      <c r="E2116" t="s">
        <v>73</v>
      </c>
      <c r="F2116" s="1">
        <v>45729</v>
      </c>
    </row>
    <row r="2117" spans="1:6">
      <c r="A2117" t="s">
        <v>2188</v>
      </c>
      <c r="B2117">
        <v>789601</v>
      </c>
      <c r="C2117">
        <v>1</v>
      </c>
      <c r="D2117" t="s">
        <v>73</v>
      </c>
      <c r="E2117" t="s">
        <v>73</v>
      </c>
      <c r="F2117" s="1">
        <v>45729</v>
      </c>
    </row>
    <row r="2118" spans="1:6">
      <c r="A2118" t="s">
        <v>2189</v>
      </c>
      <c r="B2118">
        <v>789301</v>
      </c>
      <c r="C2118">
        <v>1</v>
      </c>
      <c r="D2118" t="s">
        <v>73</v>
      </c>
      <c r="E2118" t="s">
        <v>73</v>
      </c>
      <c r="F2118" s="1">
        <v>45729</v>
      </c>
    </row>
    <row r="2119" spans="1:6">
      <c r="A2119" t="s">
        <v>2190</v>
      </c>
      <c r="B2119">
        <v>789301</v>
      </c>
      <c r="C2119">
        <v>1</v>
      </c>
      <c r="D2119" t="s">
        <v>73</v>
      </c>
      <c r="E2119" t="s">
        <v>73</v>
      </c>
      <c r="F2119" s="1">
        <v>45729</v>
      </c>
    </row>
    <row r="2120" spans="1:6">
      <c r="A2120" t="s">
        <v>2191</v>
      </c>
      <c r="B2120">
        <v>789301</v>
      </c>
      <c r="C2120">
        <v>1</v>
      </c>
      <c r="D2120" t="s">
        <v>73</v>
      </c>
      <c r="E2120" t="s">
        <v>73</v>
      </c>
      <c r="F2120" s="1">
        <v>45729</v>
      </c>
    </row>
    <row r="2121" spans="1:6">
      <c r="A2121" t="s">
        <v>2192</v>
      </c>
      <c r="B2121">
        <v>789203</v>
      </c>
      <c r="C2121">
        <v>1</v>
      </c>
      <c r="D2121" t="s">
        <v>73</v>
      </c>
      <c r="E2121" t="s">
        <v>73</v>
      </c>
      <c r="F2121" s="1">
        <v>45729</v>
      </c>
    </row>
    <row r="2122" spans="1:6">
      <c r="A2122" t="s">
        <v>2193</v>
      </c>
      <c r="B2122">
        <v>789203</v>
      </c>
      <c r="C2122">
        <v>1</v>
      </c>
      <c r="D2122" t="s">
        <v>73</v>
      </c>
      <c r="E2122" t="s">
        <v>73</v>
      </c>
      <c r="F2122" s="1">
        <v>45729</v>
      </c>
    </row>
    <row r="2123" spans="1:6">
      <c r="A2123" t="s">
        <v>2194</v>
      </c>
      <c r="B2123">
        <v>789621</v>
      </c>
      <c r="C2123">
        <v>1</v>
      </c>
      <c r="D2123" t="s">
        <v>73</v>
      </c>
      <c r="E2123" t="s">
        <v>73</v>
      </c>
      <c r="F2123" s="1">
        <v>45729</v>
      </c>
    </row>
    <row r="2124" spans="1:6">
      <c r="A2124" t="s">
        <v>2195</v>
      </c>
      <c r="B2124">
        <v>789101</v>
      </c>
      <c r="C2124">
        <v>1</v>
      </c>
      <c r="D2124" t="s">
        <v>73</v>
      </c>
      <c r="E2124" t="s">
        <v>73</v>
      </c>
      <c r="F2124" s="1">
        <v>45729</v>
      </c>
    </row>
    <row r="2125" spans="1:6">
      <c r="A2125" t="s">
        <v>2196</v>
      </c>
      <c r="B2125">
        <v>789102</v>
      </c>
      <c r="C2125">
        <v>1</v>
      </c>
      <c r="D2125" t="s">
        <v>73</v>
      </c>
      <c r="E2125" t="s">
        <v>73</v>
      </c>
      <c r="F2125" s="1">
        <v>45729</v>
      </c>
    </row>
    <row r="2126" spans="1:6">
      <c r="A2126" t="s">
        <v>2197</v>
      </c>
      <c r="B2126">
        <v>789202</v>
      </c>
      <c r="C2126">
        <v>1</v>
      </c>
      <c r="D2126" t="s">
        <v>73</v>
      </c>
      <c r="E2126" t="s">
        <v>73</v>
      </c>
      <c r="F2126" s="1">
        <v>45729</v>
      </c>
    </row>
    <row r="2127" spans="1:6">
      <c r="A2127" t="s">
        <v>2198</v>
      </c>
      <c r="B2127">
        <v>789202</v>
      </c>
      <c r="C2127">
        <v>1</v>
      </c>
      <c r="D2127" t="s">
        <v>73</v>
      </c>
      <c r="E2127" t="s">
        <v>73</v>
      </c>
      <c r="F2127" s="1">
        <v>45729</v>
      </c>
    </row>
    <row r="2128" spans="1:6">
      <c r="A2128" t="s">
        <v>2199</v>
      </c>
      <c r="B2128">
        <v>789402</v>
      </c>
      <c r="C2128">
        <v>1</v>
      </c>
      <c r="D2128" t="s">
        <v>73</v>
      </c>
      <c r="E2128" t="s">
        <v>73</v>
      </c>
      <c r="F2128" s="1">
        <v>45729</v>
      </c>
    </row>
    <row r="2129" spans="1:6">
      <c r="A2129" t="s">
        <v>2200</v>
      </c>
      <c r="B2129">
        <v>789402</v>
      </c>
      <c r="C2129">
        <v>1</v>
      </c>
      <c r="D2129" t="s">
        <v>73</v>
      </c>
      <c r="E2129" t="s">
        <v>73</v>
      </c>
      <c r="F2129" s="1">
        <v>45729</v>
      </c>
    </row>
    <row r="2130" spans="1:6">
      <c r="A2130" t="s">
        <v>2201</v>
      </c>
      <c r="B2130">
        <v>789720</v>
      </c>
      <c r="C2130">
        <v>1</v>
      </c>
      <c r="D2130" t="s">
        <v>73</v>
      </c>
      <c r="E2130" t="s">
        <v>73</v>
      </c>
      <c r="F2130" s="1">
        <v>45729</v>
      </c>
    </row>
    <row r="2131" spans="1:6">
      <c r="A2131" t="s">
        <v>2202</v>
      </c>
      <c r="B2131">
        <v>789720</v>
      </c>
      <c r="C2131">
        <v>1</v>
      </c>
      <c r="D2131" t="s">
        <v>73</v>
      </c>
      <c r="E2131" t="s">
        <v>73</v>
      </c>
      <c r="F2131" s="1">
        <v>45729</v>
      </c>
    </row>
    <row r="2132" spans="1:6">
      <c r="A2132" t="s">
        <v>2203</v>
      </c>
      <c r="B2132">
        <v>789720</v>
      </c>
      <c r="C2132">
        <v>1</v>
      </c>
      <c r="D2132" t="s">
        <v>73</v>
      </c>
      <c r="E2132" t="s">
        <v>73</v>
      </c>
      <c r="F2132" s="1">
        <v>45729</v>
      </c>
    </row>
    <row r="2133" spans="1:6">
      <c r="A2133" t="s">
        <v>2204</v>
      </c>
      <c r="B2133">
        <v>789221</v>
      </c>
      <c r="C2133">
        <v>1</v>
      </c>
      <c r="D2133" t="s">
        <v>73</v>
      </c>
      <c r="E2133" t="s">
        <v>73</v>
      </c>
      <c r="F2133" s="1">
        <v>45729</v>
      </c>
    </row>
    <row r="2134" spans="1:6">
      <c r="A2134" t="s">
        <v>2205</v>
      </c>
      <c r="B2134">
        <v>789221</v>
      </c>
      <c r="C2134">
        <v>1</v>
      </c>
      <c r="D2134" t="s">
        <v>73</v>
      </c>
      <c r="E2134" t="s">
        <v>73</v>
      </c>
      <c r="F2134" s="1">
        <v>45729</v>
      </c>
    </row>
    <row r="2135" spans="1:6">
      <c r="A2135" t="s">
        <v>2206</v>
      </c>
      <c r="B2135">
        <v>789703</v>
      </c>
      <c r="C2135">
        <v>1</v>
      </c>
      <c r="D2135" t="s">
        <v>73</v>
      </c>
      <c r="E2135" t="s">
        <v>73</v>
      </c>
      <c r="F2135" s="1">
        <v>45729</v>
      </c>
    </row>
    <row r="2136" spans="1:6">
      <c r="A2136" t="s">
        <v>2207</v>
      </c>
      <c r="B2136">
        <v>789401</v>
      </c>
      <c r="C2136">
        <v>1</v>
      </c>
      <c r="D2136" t="s">
        <v>73</v>
      </c>
      <c r="E2136" t="s">
        <v>73</v>
      </c>
      <c r="F2136" s="1">
        <v>45729</v>
      </c>
    </row>
    <row r="2137" spans="1:6">
      <c r="A2137" t="s">
        <v>2208</v>
      </c>
      <c r="B2137">
        <v>789401</v>
      </c>
      <c r="C2137">
        <v>1</v>
      </c>
      <c r="D2137" t="s">
        <v>73</v>
      </c>
      <c r="E2137" t="s">
        <v>73</v>
      </c>
      <c r="F2137" s="1">
        <v>45729</v>
      </c>
    </row>
    <row r="2138" spans="1:6">
      <c r="A2138" t="s">
        <v>2209</v>
      </c>
      <c r="B2138">
        <v>789401</v>
      </c>
      <c r="C2138">
        <v>1</v>
      </c>
      <c r="D2138" t="s">
        <v>73</v>
      </c>
      <c r="E2138" t="s">
        <v>73</v>
      </c>
      <c r="F2138" s="1">
        <v>45729</v>
      </c>
    </row>
    <row r="2139" spans="1:6">
      <c r="A2139" t="s">
        <v>2210</v>
      </c>
      <c r="B2139">
        <v>789622</v>
      </c>
      <c r="C2139">
        <v>1</v>
      </c>
      <c r="D2139" t="s">
        <v>73</v>
      </c>
      <c r="E2139" t="s">
        <v>73</v>
      </c>
      <c r="F2139" s="1">
        <v>45729</v>
      </c>
    </row>
    <row r="2140" spans="1:6">
      <c r="A2140" t="s">
        <v>2211</v>
      </c>
      <c r="B2140">
        <v>789622</v>
      </c>
      <c r="C2140">
        <v>1</v>
      </c>
      <c r="D2140" t="s">
        <v>73</v>
      </c>
      <c r="E2140" t="s">
        <v>73</v>
      </c>
      <c r="F2140" s="1">
        <v>45729</v>
      </c>
    </row>
    <row r="2141" spans="1:6">
      <c r="A2141" t="s">
        <v>2212</v>
      </c>
      <c r="B2141">
        <v>789320</v>
      </c>
      <c r="C2141">
        <v>1</v>
      </c>
      <c r="D2141" t="s">
        <v>73</v>
      </c>
      <c r="E2141" t="s">
        <v>73</v>
      </c>
      <c r="F2141" s="1">
        <v>45729</v>
      </c>
    </row>
    <row r="2142" spans="1:6">
      <c r="A2142" t="s">
        <v>2213</v>
      </c>
      <c r="B2142">
        <v>789721</v>
      </c>
      <c r="C2142">
        <v>1</v>
      </c>
      <c r="D2142" t="s">
        <v>73</v>
      </c>
      <c r="E2142" t="s">
        <v>73</v>
      </c>
      <c r="F2142" s="1">
        <v>45729</v>
      </c>
    </row>
    <row r="2143" spans="1:6">
      <c r="A2143" t="s">
        <v>2214</v>
      </c>
      <c r="B2143">
        <v>789721</v>
      </c>
      <c r="C2143">
        <v>1</v>
      </c>
      <c r="D2143" t="s">
        <v>73</v>
      </c>
      <c r="E2143" t="s">
        <v>73</v>
      </c>
      <c r="F2143" s="1">
        <v>45729</v>
      </c>
    </row>
    <row r="2144" spans="1:6">
      <c r="A2144" t="s">
        <v>2215</v>
      </c>
      <c r="B2144">
        <v>789122</v>
      </c>
      <c r="C2144">
        <v>1</v>
      </c>
      <c r="D2144" t="s">
        <v>73</v>
      </c>
      <c r="E2144" t="s">
        <v>73</v>
      </c>
      <c r="F2144" s="1">
        <v>45729</v>
      </c>
    </row>
    <row r="2145" spans="1:6">
      <c r="A2145" t="s">
        <v>2216</v>
      </c>
      <c r="B2145">
        <v>789122</v>
      </c>
      <c r="C2145">
        <v>1</v>
      </c>
      <c r="D2145" t="s">
        <v>73</v>
      </c>
      <c r="E2145" t="s">
        <v>73</v>
      </c>
      <c r="F2145" s="1">
        <v>45729</v>
      </c>
    </row>
    <row r="2146" spans="1:6">
      <c r="A2146" t="s">
        <v>2217</v>
      </c>
      <c r="B2146">
        <v>789220</v>
      </c>
      <c r="C2146">
        <v>1</v>
      </c>
      <c r="D2146" t="s">
        <v>73</v>
      </c>
      <c r="E2146" t="s">
        <v>73</v>
      </c>
      <c r="F2146" s="1">
        <v>45729</v>
      </c>
    </row>
    <row r="2147" spans="1:6">
      <c r="A2147" t="s">
        <v>2218</v>
      </c>
      <c r="B2147">
        <v>789520</v>
      </c>
      <c r="C2147">
        <v>1</v>
      </c>
      <c r="D2147" t="s">
        <v>73</v>
      </c>
      <c r="E2147" t="s">
        <v>73</v>
      </c>
      <c r="F2147" s="1">
        <v>45729</v>
      </c>
    </row>
    <row r="2148" spans="1:6">
      <c r="A2148" t="s">
        <v>2219</v>
      </c>
      <c r="B2148">
        <v>789520</v>
      </c>
      <c r="C2148">
        <v>1</v>
      </c>
      <c r="D2148" t="s">
        <v>73</v>
      </c>
      <c r="E2148" t="s">
        <v>73</v>
      </c>
      <c r="F2148" s="1">
        <v>45729</v>
      </c>
    </row>
    <row r="2149" spans="1:6">
      <c r="A2149" t="s">
        <v>2220</v>
      </c>
      <c r="B2149">
        <v>789501</v>
      </c>
      <c r="C2149">
        <v>1</v>
      </c>
      <c r="D2149" t="s">
        <v>73</v>
      </c>
      <c r="E2149" t="s">
        <v>73</v>
      </c>
      <c r="F2149" s="1">
        <v>45729</v>
      </c>
    </row>
    <row r="2150" spans="1:6">
      <c r="A2150" t="s">
        <v>2221</v>
      </c>
      <c r="B2150">
        <v>789503</v>
      </c>
      <c r="C2150">
        <v>1</v>
      </c>
      <c r="D2150" t="s">
        <v>73</v>
      </c>
      <c r="E2150" t="s">
        <v>73</v>
      </c>
      <c r="F2150" s="1">
        <v>45729</v>
      </c>
    </row>
    <row r="2151" spans="1:6">
      <c r="A2151" t="s">
        <v>2222</v>
      </c>
      <c r="B2151">
        <v>789503</v>
      </c>
      <c r="C2151">
        <v>1</v>
      </c>
      <c r="D2151" t="s">
        <v>73</v>
      </c>
      <c r="E2151" t="s">
        <v>73</v>
      </c>
      <c r="F2151" s="1">
        <v>45729</v>
      </c>
    </row>
    <row r="2152" spans="1:6">
      <c r="A2152" t="s">
        <v>2223</v>
      </c>
      <c r="B2152">
        <v>789503</v>
      </c>
      <c r="C2152">
        <v>1</v>
      </c>
      <c r="D2152" t="s">
        <v>73</v>
      </c>
      <c r="E2152" t="s">
        <v>73</v>
      </c>
      <c r="F2152" s="1">
        <v>45729</v>
      </c>
    </row>
    <row r="2153" spans="1:6">
      <c r="A2153" t="s">
        <v>2224</v>
      </c>
      <c r="B2153">
        <v>789503</v>
      </c>
      <c r="C2153">
        <v>1</v>
      </c>
      <c r="D2153" t="s">
        <v>73</v>
      </c>
      <c r="E2153" t="s">
        <v>73</v>
      </c>
      <c r="F2153" s="1">
        <v>45729</v>
      </c>
    </row>
    <row r="2154" spans="1:6">
      <c r="A2154" t="s">
        <v>2225</v>
      </c>
      <c r="B2154">
        <v>789603</v>
      </c>
      <c r="C2154">
        <v>1</v>
      </c>
      <c r="D2154" t="s">
        <v>73</v>
      </c>
      <c r="E2154" t="s">
        <v>73</v>
      </c>
      <c r="F2154" s="1">
        <v>45729</v>
      </c>
    </row>
    <row r="2155" spans="1:6">
      <c r="A2155" t="s">
        <v>2226</v>
      </c>
      <c r="B2155">
        <v>789403</v>
      </c>
      <c r="C2155">
        <v>1</v>
      </c>
      <c r="D2155" t="s">
        <v>73</v>
      </c>
      <c r="E2155" t="s">
        <v>73</v>
      </c>
      <c r="F2155" s="1">
        <v>45729</v>
      </c>
    </row>
    <row r="2156" spans="1:6">
      <c r="A2156" t="s">
        <v>2227</v>
      </c>
      <c r="B2156">
        <v>789403</v>
      </c>
      <c r="C2156">
        <v>1</v>
      </c>
      <c r="D2156" t="s">
        <v>73</v>
      </c>
      <c r="E2156" t="s">
        <v>73</v>
      </c>
      <c r="F2156" s="1">
        <v>45729</v>
      </c>
    </row>
    <row r="2157" spans="1:6">
      <c r="A2157" t="s">
        <v>2228</v>
      </c>
      <c r="B2157">
        <v>789403</v>
      </c>
      <c r="C2157">
        <v>1</v>
      </c>
      <c r="D2157" t="s">
        <v>73</v>
      </c>
      <c r="E2157" t="s">
        <v>73</v>
      </c>
      <c r="F2157" s="1">
        <v>45729</v>
      </c>
    </row>
    <row r="2158" spans="1:6">
      <c r="A2158" t="s">
        <v>2229</v>
      </c>
      <c r="B2158">
        <v>789421</v>
      </c>
      <c r="C2158">
        <v>1</v>
      </c>
      <c r="D2158" t="s">
        <v>73</v>
      </c>
      <c r="E2158" t="s">
        <v>73</v>
      </c>
      <c r="F2158" s="1">
        <v>45729</v>
      </c>
    </row>
    <row r="2159" spans="1:6">
      <c r="A2159" t="s">
        <v>2230</v>
      </c>
      <c r="B2159">
        <v>789303</v>
      </c>
      <c r="C2159">
        <v>1</v>
      </c>
      <c r="D2159" t="s">
        <v>73</v>
      </c>
      <c r="E2159" t="s">
        <v>73</v>
      </c>
      <c r="F2159" s="1">
        <v>45729</v>
      </c>
    </row>
    <row r="2160" spans="1:6">
      <c r="A2160" t="s">
        <v>2231</v>
      </c>
      <c r="B2160">
        <v>789521</v>
      </c>
      <c r="C2160">
        <v>1</v>
      </c>
      <c r="D2160" t="s">
        <v>73</v>
      </c>
      <c r="E2160" t="s">
        <v>73</v>
      </c>
      <c r="F2160" s="1">
        <v>45729</v>
      </c>
    </row>
    <row r="2161" spans="1:6">
      <c r="A2161" t="s">
        <v>2232</v>
      </c>
      <c r="B2161">
        <v>789422</v>
      </c>
      <c r="C2161">
        <v>1</v>
      </c>
      <c r="D2161" t="s">
        <v>73</v>
      </c>
      <c r="E2161" t="s">
        <v>73</v>
      </c>
      <c r="F2161" s="1">
        <v>45729</v>
      </c>
    </row>
    <row r="2162" spans="1:6">
      <c r="A2162" t="s">
        <v>2233</v>
      </c>
      <c r="B2162">
        <v>789420</v>
      </c>
      <c r="C2162">
        <v>1</v>
      </c>
      <c r="D2162" t="s">
        <v>73</v>
      </c>
      <c r="E2162" t="s">
        <v>73</v>
      </c>
      <c r="F2162" s="1">
        <v>45729</v>
      </c>
    </row>
    <row r="2163" spans="1:6">
      <c r="A2163" t="s">
        <v>2234</v>
      </c>
      <c r="B2163">
        <v>789203</v>
      </c>
      <c r="C2163">
        <v>0</v>
      </c>
      <c r="D2163" t="s">
        <v>73</v>
      </c>
      <c r="E2163" t="s">
        <v>73</v>
      </c>
      <c r="F2163" s="1">
        <v>45729</v>
      </c>
    </row>
    <row r="2164" spans="1:6">
      <c r="A2164" t="s">
        <v>2235</v>
      </c>
      <c r="B2164">
        <v>789622</v>
      </c>
      <c r="C2164">
        <v>0</v>
      </c>
      <c r="D2164" t="s">
        <v>73</v>
      </c>
      <c r="E2164" t="s">
        <v>73</v>
      </c>
      <c r="F2164" s="1">
        <v>45729</v>
      </c>
    </row>
    <row r="2165" spans="1:6">
      <c r="A2165" t="s">
        <v>2236</v>
      </c>
      <c r="B2165">
        <v>789102</v>
      </c>
      <c r="C2165">
        <v>0</v>
      </c>
      <c r="D2165" t="s">
        <v>73</v>
      </c>
      <c r="E2165" t="s">
        <v>73</v>
      </c>
      <c r="F2165" s="1">
        <v>45729</v>
      </c>
    </row>
    <row r="2166" spans="1:6">
      <c r="A2166" t="s">
        <v>2237</v>
      </c>
      <c r="B2166">
        <v>789903</v>
      </c>
      <c r="C2166">
        <v>0</v>
      </c>
      <c r="D2166" t="s">
        <v>73</v>
      </c>
      <c r="E2166" t="s">
        <v>73</v>
      </c>
      <c r="F2166" s="1">
        <v>45729</v>
      </c>
    </row>
    <row r="2167" spans="1:6">
      <c r="A2167" t="s">
        <v>2238</v>
      </c>
      <c r="B2167">
        <v>789903</v>
      </c>
      <c r="C2167">
        <v>0</v>
      </c>
      <c r="D2167" t="s">
        <v>73</v>
      </c>
      <c r="E2167" t="s">
        <v>73</v>
      </c>
      <c r="F2167" s="1">
        <v>45729</v>
      </c>
    </row>
    <row r="2168" spans="1:6">
      <c r="A2168" t="s">
        <v>2239</v>
      </c>
      <c r="B2168">
        <v>789903</v>
      </c>
      <c r="C2168">
        <v>0</v>
      </c>
      <c r="D2168" t="s">
        <v>73</v>
      </c>
      <c r="E2168" t="s">
        <v>73</v>
      </c>
      <c r="F2168" s="1">
        <v>45729</v>
      </c>
    </row>
    <row r="2169" spans="1:6">
      <c r="A2169" t="s">
        <v>2240</v>
      </c>
      <c r="B2169">
        <v>789702</v>
      </c>
      <c r="C2169">
        <v>0</v>
      </c>
      <c r="D2169" t="s">
        <v>73</v>
      </c>
      <c r="E2169" t="s">
        <v>73</v>
      </c>
      <c r="F2169" s="1">
        <v>45729</v>
      </c>
    </row>
    <row r="2170" spans="1:6">
      <c r="A2170" t="s">
        <v>2241</v>
      </c>
      <c r="B2170">
        <v>789702</v>
      </c>
      <c r="C2170">
        <v>0</v>
      </c>
      <c r="D2170" t="s">
        <v>73</v>
      </c>
      <c r="E2170" t="s">
        <v>73</v>
      </c>
      <c r="F2170" s="1">
        <v>45729</v>
      </c>
    </row>
    <row r="2171" spans="1:6">
      <c r="A2171" t="s">
        <v>2242</v>
      </c>
      <c r="B2171">
        <v>789522</v>
      </c>
      <c r="C2171">
        <v>0</v>
      </c>
      <c r="D2171" t="s">
        <v>73</v>
      </c>
      <c r="E2171" t="s">
        <v>73</v>
      </c>
      <c r="F2171" s="1">
        <v>45729</v>
      </c>
    </row>
    <row r="2172" spans="1:6">
      <c r="A2172" t="s">
        <v>2243</v>
      </c>
      <c r="B2172">
        <v>789522</v>
      </c>
      <c r="C2172">
        <v>0</v>
      </c>
      <c r="D2172" t="s">
        <v>73</v>
      </c>
      <c r="E2172" t="s">
        <v>73</v>
      </c>
      <c r="F2172" s="1">
        <v>45729</v>
      </c>
    </row>
    <row r="2173" spans="1:6">
      <c r="A2173" t="s">
        <v>2244</v>
      </c>
      <c r="B2173">
        <v>789522</v>
      </c>
      <c r="C2173">
        <v>0</v>
      </c>
      <c r="D2173" t="s">
        <v>73</v>
      </c>
      <c r="E2173" t="s">
        <v>73</v>
      </c>
      <c r="F2173" s="1">
        <v>45729</v>
      </c>
    </row>
    <row r="2174" spans="1:6">
      <c r="A2174" t="s">
        <v>2245</v>
      </c>
      <c r="B2174">
        <v>789121</v>
      </c>
      <c r="C2174">
        <v>0</v>
      </c>
      <c r="D2174" t="s">
        <v>73</v>
      </c>
      <c r="E2174" t="s">
        <v>73</v>
      </c>
      <c r="F2174" s="1">
        <v>45729</v>
      </c>
    </row>
    <row r="2175" spans="1:6">
      <c r="A2175" t="s">
        <v>2246</v>
      </c>
      <c r="B2175">
        <v>789121</v>
      </c>
      <c r="C2175">
        <v>0</v>
      </c>
      <c r="D2175" t="s">
        <v>73</v>
      </c>
      <c r="E2175" t="s">
        <v>73</v>
      </c>
      <c r="F2175" s="1">
        <v>45729</v>
      </c>
    </row>
    <row r="2176" spans="1:6">
      <c r="A2176" t="s">
        <v>2247</v>
      </c>
      <c r="B2176">
        <v>789420</v>
      </c>
      <c r="C2176">
        <v>0</v>
      </c>
      <c r="D2176" t="s">
        <v>73</v>
      </c>
      <c r="E2176" t="s">
        <v>73</v>
      </c>
      <c r="F2176" s="1">
        <v>45729</v>
      </c>
    </row>
    <row r="2177" spans="1:6">
      <c r="A2177" t="s">
        <v>2248</v>
      </c>
      <c r="B2177">
        <v>789420</v>
      </c>
      <c r="C2177">
        <v>0</v>
      </c>
      <c r="D2177" t="s">
        <v>73</v>
      </c>
      <c r="E2177" t="s">
        <v>73</v>
      </c>
      <c r="F2177" s="1">
        <v>45729</v>
      </c>
    </row>
    <row r="2178" spans="1:6">
      <c r="A2178" t="s">
        <v>2249</v>
      </c>
      <c r="B2178">
        <v>789420</v>
      </c>
      <c r="C2178">
        <v>0</v>
      </c>
      <c r="D2178" t="s">
        <v>73</v>
      </c>
      <c r="E2178" t="s">
        <v>73</v>
      </c>
      <c r="F2178" s="1">
        <v>45729</v>
      </c>
    </row>
    <row r="2179" spans="1:6">
      <c r="A2179" t="s">
        <v>2250</v>
      </c>
      <c r="B2179">
        <v>789520</v>
      </c>
      <c r="C2179">
        <v>0</v>
      </c>
      <c r="D2179" t="s">
        <v>73</v>
      </c>
      <c r="E2179" t="s">
        <v>73</v>
      </c>
      <c r="F2179" s="1">
        <v>45729</v>
      </c>
    </row>
    <row r="2180" spans="1:6">
      <c r="A2180" t="s">
        <v>2251</v>
      </c>
      <c r="B2180">
        <v>789421</v>
      </c>
      <c r="C2180">
        <v>0</v>
      </c>
      <c r="D2180" t="s">
        <v>73</v>
      </c>
      <c r="E2180" t="s">
        <v>73</v>
      </c>
      <c r="F2180" s="1">
        <v>45729</v>
      </c>
    </row>
    <row r="2181" spans="1:6">
      <c r="A2181" t="s">
        <v>2252</v>
      </c>
      <c r="B2181">
        <v>789421</v>
      </c>
      <c r="C2181">
        <v>0</v>
      </c>
      <c r="D2181" t="s">
        <v>73</v>
      </c>
      <c r="E2181" t="s">
        <v>73</v>
      </c>
      <c r="F2181" s="1">
        <v>45729</v>
      </c>
    </row>
    <row r="2182" spans="1:6">
      <c r="A2182" t="s">
        <v>2253</v>
      </c>
      <c r="B2182">
        <v>789421</v>
      </c>
      <c r="C2182">
        <v>0</v>
      </c>
      <c r="D2182" t="s">
        <v>73</v>
      </c>
      <c r="E2182" t="s">
        <v>73</v>
      </c>
      <c r="F2182" s="1">
        <v>45729</v>
      </c>
    </row>
    <row r="2183" spans="1:6">
      <c r="A2183" t="s">
        <v>2254</v>
      </c>
      <c r="B2183">
        <v>789421</v>
      </c>
      <c r="C2183">
        <v>0</v>
      </c>
      <c r="D2183" t="s">
        <v>73</v>
      </c>
      <c r="E2183" t="s">
        <v>73</v>
      </c>
      <c r="F2183" s="1">
        <v>45729</v>
      </c>
    </row>
    <row r="2184" spans="1:6">
      <c r="A2184" t="s">
        <v>2255</v>
      </c>
      <c r="B2184">
        <v>789421</v>
      </c>
      <c r="C2184">
        <v>0</v>
      </c>
      <c r="D2184" t="s">
        <v>73</v>
      </c>
      <c r="E2184" t="s">
        <v>73</v>
      </c>
      <c r="F2184" s="1">
        <v>45729</v>
      </c>
    </row>
    <row r="2185" spans="1:6">
      <c r="A2185" t="s">
        <v>2256</v>
      </c>
      <c r="B2185">
        <v>789421</v>
      </c>
      <c r="C2185">
        <v>0</v>
      </c>
      <c r="D2185" t="s">
        <v>73</v>
      </c>
      <c r="E2185" t="s">
        <v>73</v>
      </c>
      <c r="F2185" s="1">
        <v>45729</v>
      </c>
    </row>
    <row r="2186" spans="1:6">
      <c r="A2186" t="s">
        <v>2257</v>
      </c>
      <c r="B2186">
        <v>789122</v>
      </c>
      <c r="C2186">
        <v>0</v>
      </c>
      <c r="D2186" t="s">
        <v>73</v>
      </c>
      <c r="E2186" t="s">
        <v>73</v>
      </c>
      <c r="F2186" s="1">
        <v>45729</v>
      </c>
    </row>
    <row r="2187" spans="1:6">
      <c r="A2187" t="s">
        <v>2258</v>
      </c>
      <c r="B2187">
        <v>789122</v>
      </c>
      <c r="C2187">
        <v>0</v>
      </c>
      <c r="D2187" t="s">
        <v>73</v>
      </c>
      <c r="E2187" t="s">
        <v>73</v>
      </c>
      <c r="F2187" s="1">
        <v>45729</v>
      </c>
    </row>
    <row r="2188" spans="1:6">
      <c r="A2188" t="s">
        <v>2259</v>
      </c>
      <c r="B2188">
        <v>789122</v>
      </c>
      <c r="C2188">
        <v>0</v>
      </c>
      <c r="D2188" t="s">
        <v>73</v>
      </c>
      <c r="E2188" t="s">
        <v>73</v>
      </c>
      <c r="F2188" s="1">
        <v>45729</v>
      </c>
    </row>
    <row r="2189" spans="1:6">
      <c r="A2189" t="s">
        <v>2260</v>
      </c>
      <c r="B2189">
        <v>789122</v>
      </c>
      <c r="C2189">
        <v>0</v>
      </c>
      <c r="D2189" t="s">
        <v>73</v>
      </c>
      <c r="E2189" t="s">
        <v>73</v>
      </c>
      <c r="F2189" s="1">
        <v>45729</v>
      </c>
    </row>
    <row r="2190" spans="1:6">
      <c r="A2190" t="s">
        <v>2261</v>
      </c>
      <c r="B2190">
        <v>789422</v>
      </c>
      <c r="C2190">
        <v>0</v>
      </c>
      <c r="D2190" t="s">
        <v>160</v>
      </c>
      <c r="E2190" t="s">
        <v>73</v>
      </c>
      <c r="F2190" s="1">
        <v>45729</v>
      </c>
    </row>
    <row r="2191" spans="1:6">
      <c r="A2191" t="s">
        <v>2262</v>
      </c>
      <c r="B2191">
        <v>789422</v>
      </c>
      <c r="C2191">
        <v>0</v>
      </c>
      <c r="D2191" t="s">
        <v>160</v>
      </c>
      <c r="E2191" t="s">
        <v>73</v>
      </c>
      <c r="F2191" s="1">
        <v>45729</v>
      </c>
    </row>
    <row r="2192" spans="1:6">
      <c r="A2192" t="s">
        <v>2263</v>
      </c>
      <c r="B2192">
        <v>789422</v>
      </c>
      <c r="C2192">
        <v>0</v>
      </c>
      <c r="D2192" t="s">
        <v>160</v>
      </c>
      <c r="E2192" t="s">
        <v>73</v>
      </c>
      <c r="F2192" s="1">
        <v>45729</v>
      </c>
    </row>
    <row r="2193" spans="1:6">
      <c r="A2193" t="s">
        <v>2264</v>
      </c>
      <c r="B2193">
        <v>789422</v>
      </c>
      <c r="C2193">
        <v>0</v>
      </c>
      <c r="D2193" t="s">
        <v>160</v>
      </c>
      <c r="E2193" t="s">
        <v>73</v>
      </c>
      <c r="F2193" s="1">
        <v>45729</v>
      </c>
    </row>
    <row r="2194" spans="1:6">
      <c r="A2194" t="s">
        <v>2265</v>
      </c>
      <c r="B2194">
        <v>789422</v>
      </c>
      <c r="C2194">
        <v>0</v>
      </c>
      <c r="D2194" t="s">
        <v>160</v>
      </c>
      <c r="E2194" t="s">
        <v>73</v>
      </c>
      <c r="F2194" s="1">
        <v>45729</v>
      </c>
    </row>
    <row r="2195" spans="1:6">
      <c r="A2195" t="s">
        <v>2266</v>
      </c>
      <c r="B2195">
        <v>789301</v>
      </c>
      <c r="C2195">
        <v>0</v>
      </c>
      <c r="D2195" t="s">
        <v>160</v>
      </c>
      <c r="E2195" t="s">
        <v>73</v>
      </c>
      <c r="F2195" s="1">
        <v>45729</v>
      </c>
    </row>
    <row r="2196" spans="1:6">
      <c r="A2196" t="s">
        <v>2267</v>
      </c>
      <c r="B2196">
        <v>789102</v>
      </c>
      <c r="C2196">
        <v>0</v>
      </c>
      <c r="D2196" t="s">
        <v>160</v>
      </c>
      <c r="E2196" t="s">
        <v>73</v>
      </c>
      <c r="F2196" s="1">
        <v>45729</v>
      </c>
    </row>
    <row r="2197" spans="1:6">
      <c r="A2197" t="s">
        <v>2268</v>
      </c>
      <c r="B2197">
        <v>789122</v>
      </c>
      <c r="C2197">
        <v>0</v>
      </c>
      <c r="D2197" t="s">
        <v>160</v>
      </c>
      <c r="E2197" t="s">
        <v>73</v>
      </c>
      <c r="F2197" s="1">
        <v>45729</v>
      </c>
    </row>
    <row r="2198" spans="1:6">
      <c r="A2198" t="s">
        <v>2269</v>
      </c>
      <c r="B2198">
        <v>789320</v>
      </c>
      <c r="C2198">
        <v>0</v>
      </c>
      <c r="D2198" t="s">
        <v>160</v>
      </c>
      <c r="E2198" t="s">
        <v>73</v>
      </c>
      <c r="F2198" s="1">
        <v>45729</v>
      </c>
    </row>
    <row r="2199" spans="1:6">
      <c r="A2199" t="s">
        <v>2270</v>
      </c>
      <c r="B2199">
        <v>789603</v>
      </c>
      <c r="C2199">
        <v>0</v>
      </c>
      <c r="D2199" t="s">
        <v>160</v>
      </c>
      <c r="E2199" t="s">
        <v>73</v>
      </c>
      <c r="F2199" s="1">
        <v>45729</v>
      </c>
    </row>
    <row r="2200" spans="1:6">
      <c r="A2200" t="s">
        <v>2271</v>
      </c>
      <c r="B2200">
        <v>789603</v>
      </c>
      <c r="C2200">
        <v>0</v>
      </c>
      <c r="D2200" t="s">
        <v>160</v>
      </c>
      <c r="E2200" t="s">
        <v>73</v>
      </c>
      <c r="F2200" s="1">
        <v>45729</v>
      </c>
    </row>
    <row r="2201" spans="1:6">
      <c r="A2201" t="s">
        <v>2272</v>
      </c>
      <c r="B2201">
        <v>789603</v>
      </c>
      <c r="C2201">
        <v>0</v>
      </c>
      <c r="D2201" t="s">
        <v>160</v>
      </c>
      <c r="E2201" t="s">
        <v>73</v>
      </c>
      <c r="F2201" s="1">
        <v>45729</v>
      </c>
    </row>
    <row r="2202" spans="1:6">
      <c r="A2202" t="s">
        <v>2273</v>
      </c>
      <c r="B2202">
        <v>789603</v>
      </c>
      <c r="C2202">
        <v>0</v>
      </c>
      <c r="D2202" t="s">
        <v>160</v>
      </c>
      <c r="E2202" t="s">
        <v>73</v>
      </c>
      <c r="F2202" s="1">
        <v>45729</v>
      </c>
    </row>
    <row r="2203" spans="1:6">
      <c r="A2203" t="s">
        <v>2274</v>
      </c>
      <c r="B2203">
        <v>789203</v>
      </c>
      <c r="C2203">
        <v>0</v>
      </c>
      <c r="D2203" t="s">
        <v>160</v>
      </c>
      <c r="E2203" t="s">
        <v>73</v>
      </c>
      <c r="F2203" s="1">
        <v>45729</v>
      </c>
    </row>
    <row r="2204" spans="1:6">
      <c r="A2204" t="s">
        <v>2275</v>
      </c>
      <c r="B2204">
        <v>789721</v>
      </c>
      <c r="C2204">
        <v>0</v>
      </c>
      <c r="D2204" t="s">
        <v>160</v>
      </c>
      <c r="E2204" t="s">
        <v>73</v>
      </c>
      <c r="F2204" s="1">
        <v>45729</v>
      </c>
    </row>
    <row r="2205" spans="1:6">
      <c r="A2205" t="s">
        <v>2276</v>
      </c>
      <c r="B2205">
        <v>789321</v>
      </c>
      <c r="C2205">
        <v>0</v>
      </c>
      <c r="D2205" t="s">
        <v>160</v>
      </c>
      <c r="E2205" t="s">
        <v>73</v>
      </c>
      <c r="F2205" s="1">
        <v>45729</v>
      </c>
    </row>
    <row r="2206" spans="1:6">
      <c r="A2206" t="s">
        <v>2277</v>
      </c>
      <c r="B2206">
        <v>789221</v>
      </c>
      <c r="C2206">
        <v>0</v>
      </c>
      <c r="D2206" t="s">
        <v>160</v>
      </c>
      <c r="E2206" t="s">
        <v>73</v>
      </c>
      <c r="F2206" s="1">
        <v>45729</v>
      </c>
    </row>
    <row r="2207" spans="1:6">
      <c r="A2207" t="s">
        <v>2278</v>
      </c>
      <c r="B2207">
        <v>789221</v>
      </c>
      <c r="C2207">
        <v>0</v>
      </c>
      <c r="D2207" t="s">
        <v>160</v>
      </c>
      <c r="E2207" t="s">
        <v>73</v>
      </c>
      <c r="F2207" s="1">
        <v>45729</v>
      </c>
    </row>
    <row r="2208" spans="1:6">
      <c r="A2208" t="s">
        <v>2279</v>
      </c>
      <c r="B2208">
        <v>789520</v>
      </c>
      <c r="C2208">
        <v>0</v>
      </c>
      <c r="D2208" t="s">
        <v>160</v>
      </c>
      <c r="E2208" t="s">
        <v>73</v>
      </c>
      <c r="F2208" s="1">
        <v>45729</v>
      </c>
    </row>
    <row r="2209" spans="1:6">
      <c r="A2209" t="s">
        <v>2280</v>
      </c>
      <c r="B2209">
        <v>789622</v>
      </c>
      <c r="C2209">
        <v>0</v>
      </c>
      <c r="D2209" t="s">
        <v>160</v>
      </c>
      <c r="E2209" t="s">
        <v>73</v>
      </c>
      <c r="F2209" s="1">
        <v>45729</v>
      </c>
    </row>
    <row r="2210" spans="1:6">
      <c r="A2210" t="s">
        <v>2281</v>
      </c>
      <c r="B2210">
        <v>789622</v>
      </c>
      <c r="C2210">
        <v>0</v>
      </c>
      <c r="D2210" t="s">
        <v>160</v>
      </c>
      <c r="E2210" t="s">
        <v>73</v>
      </c>
      <c r="F2210" s="1">
        <v>45729</v>
      </c>
    </row>
    <row r="2211" spans="1:6">
      <c r="A2211" t="s">
        <v>2282</v>
      </c>
      <c r="B2211">
        <v>789621</v>
      </c>
      <c r="C2211">
        <v>0</v>
      </c>
      <c r="D2211" t="s">
        <v>160</v>
      </c>
      <c r="E2211" t="s">
        <v>73</v>
      </c>
      <c r="F2211" s="1">
        <v>45729</v>
      </c>
    </row>
    <row r="2212" spans="1:6">
      <c r="A2212" t="s">
        <v>2283</v>
      </c>
      <c r="B2212">
        <v>789101</v>
      </c>
      <c r="C2212">
        <v>0</v>
      </c>
      <c r="D2212" t="s">
        <v>160</v>
      </c>
      <c r="E2212" t="s">
        <v>73</v>
      </c>
      <c r="F2212" s="1">
        <v>45729</v>
      </c>
    </row>
    <row r="2213" spans="1:6">
      <c r="A2213" t="s">
        <v>2284</v>
      </c>
      <c r="B2213">
        <v>789220</v>
      </c>
      <c r="C2213">
        <v>0</v>
      </c>
      <c r="D2213" t="s">
        <v>160</v>
      </c>
      <c r="E2213" t="s">
        <v>73</v>
      </c>
      <c r="F2213" s="1">
        <v>45729</v>
      </c>
    </row>
    <row r="2214" spans="1:6">
      <c r="A2214" t="s">
        <v>2285</v>
      </c>
      <c r="B2214">
        <v>789201</v>
      </c>
      <c r="C2214">
        <v>0</v>
      </c>
      <c r="D2214" t="s">
        <v>160</v>
      </c>
      <c r="E2214" t="s">
        <v>73</v>
      </c>
      <c r="F2214" s="1">
        <v>45729</v>
      </c>
    </row>
    <row r="2215" spans="1:6">
      <c r="A2215" t="s">
        <v>2286</v>
      </c>
      <c r="B2215">
        <v>789201</v>
      </c>
      <c r="C2215">
        <v>0</v>
      </c>
      <c r="D2215" t="s">
        <v>160</v>
      </c>
      <c r="E2215" t="s">
        <v>73</v>
      </c>
      <c r="F2215" s="1">
        <v>45729</v>
      </c>
    </row>
    <row r="2216" spans="1:6">
      <c r="A2216" t="s">
        <v>2287</v>
      </c>
      <c r="B2216">
        <v>789401</v>
      </c>
      <c r="C2216">
        <v>0</v>
      </c>
      <c r="D2216" t="s">
        <v>160</v>
      </c>
      <c r="E2216" t="s">
        <v>73</v>
      </c>
      <c r="F2216" s="1">
        <v>45729</v>
      </c>
    </row>
    <row r="2217" spans="1:6">
      <c r="A2217" t="s">
        <v>2288</v>
      </c>
      <c r="B2217">
        <v>789601</v>
      </c>
      <c r="C2217">
        <v>0</v>
      </c>
      <c r="D2217" t="s">
        <v>160</v>
      </c>
      <c r="E2217" t="s">
        <v>73</v>
      </c>
      <c r="F2217" s="1">
        <v>45729</v>
      </c>
    </row>
    <row r="2218" spans="1:6">
      <c r="A2218" t="s">
        <v>2289</v>
      </c>
      <c r="B2218">
        <v>789903</v>
      </c>
      <c r="C2218">
        <v>0</v>
      </c>
      <c r="D2218" t="s">
        <v>160</v>
      </c>
      <c r="E2218" t="s">
        <v>73</v>
      </c>
      <c r="F2218" s="1">
        <v>45729</v>
      </c>
    </row>
    <row r="2219" spans="1:6">
      <c r="A2219" t="s">
        <v>2290</v>
      </c>
      <c r="B2219">
        <v>789522</v>
      </c>
      <c r="C2219">
        <v>0</v>
      </c>
      <c r="D2219" t="s">
        <v>160</v>
      </c>
      <c r="E2219" t="s">
        <v>73</v>
      </c>
      <c r="F2219" s="1">
        <v>45729</v>
      </c>
    </row>
    <row r="2220" spans="1:6">
      <c r="A2220" t="s">
        <v>2291</v>
      </c>
      <c r="B2220">
        <v>789522</v>
      </c>
      <c r="C2220">
        <v>0</v>
      </c>
      <c r="D2220" t="s">
        <v>160</v>
      </c>
      <c r="E2220" t="s">
        <v>73</v>
      </c>
      <c r="F2220" s="1">
        <v>45729</v>
      </c>
    </row>
    <row r="2221" spans="1:6">
      <c r="A2221" t="s">
        <v>2292</v>
      </c>
      <c r="B2221">
        <v>789522</v>
      </c>
      <c r="C2221">
        <v>0</v>
      </c>
      <c r="D2221" t="s">
        <v>160</v>
      </c>
      <c r="E2221" t="s">
        <v>73</v>
      </c>
      <c r="F2221" s="1">
        <v>45729</v>
      </c>
    </row>
    <row r="2222" spans="1:6">
      <c r="A2222" t="s">
        <v>2293</v>
      </c>
      <c r="B2222">
        <v>789521</v>
      </c>
      <c r="C2222">
        <v>0</v>
      </c>
      <c r="D2222" t="s">
        <v>160</v>
      </c>
      <c r="E2222" t="s">
        <v>73</v>
      </c>
      <c r="F2222" s="1">
        <v>45729</v>
      </c>
    </row>
    <row r="2223" spans="1:6">
      <c r="A2223" t="s">
        <v>2294</v>
      </c>
      <c r="B2223">
        <v>789521</v>
      </c>
      <c r="C2223">
        <v>0</v>
      </c>
      <c r="D2223" t="s">
        <v>160</v>
      </c>
      <c r="E2223" t="s">
        <v>73</v>
      </c>
      <c r="F2223" s="1">
        <v>45729</v>
      </c>
    </row>
    <row r="2224" spans="1:6">
      <c r="A2224" t="s">
        <v>2295</v>
      </c>
      <c r="B2224">
        <v>789521</v>
      </c>
      <c r="C2224">
        <v>0</v>
      </c>
      <c r="D2224" t="s">
        <v>160</v>
      </c>
      <c r="E2224" t="s">
        <v>73</v>
      </c>
      <c r="F2224" s="1">
        <v>45729</v>
      </c>
    </row>
    <row r="2225" spans="1:6">
      <c r="A2225" t="s">
        <v>2296</v>
      </c>
      <c r="B2225">
        <v>789521</v>
      </c>
      <c r="C2225">
        <v>0</v>
      </c>
      <c r="D2225" t="s">
        <v>160</v>
      </c>
      <c r="E2225" t="s">
        <v>73</v>
      </c>
      <c r="F2225" s="1">
        <v>45729</v>
      </c>
    </row>
    <row r="2226" spans="1:6">
      <c r="A2226" t="s">
        <v>2297</v>
      </c>
      <c r="B2226">
        <v>789121</v>
      </c>
      <c r="C2226">
        <v>0</v>
      </c>
      <c r="D2226" t="s">
        <v>160</v>
      </c>
      <c r="E2226" t="s">
        <v>73</v>
      </c>
      <c r="F2226" s="1">
        <v>45729</v>
      </c>
    </row>
    <row r="2227" spans="1:6">
      <c r="A2227" t="s">
        <v>2298</v>
      </c>
      <c r="B2227">
        <v>789420</v>
      </c>
      <c r="C2227">
        <v>0</v>
      </c>
      <c r="D2227" t="s">
        <v>160</v>
      </c>
      <c r="E2227" t="s">
        <v>73</v>
      </c>
      <c r="F2227" s="1">
        <v>45729</v>
      </c>
    </row>
    <row r="2228" spans="1:6">
      <c r="A2228" t="s">
        <v>2299</v>
      </c>
      <c r="B2228">
        <v>789420</v>
      </c>
      <c r="C2228">
        <v>0</v>
      </c>
      <c r="D2228" t="s">
        <v>160</v>
      </c>
      <c r="E2228" t="s">
        <v>73</v>
      </c>
      <c r="F2228" s="1">
        <v>45729</v>
      </c>
    </row>
    <row r="2229" spans="1:6">
      <c r="A2229" t="s">
        <v>2300</v>
      </c>
      <c r="B2229">
        <v>789420</v>
      </c>
      <c r="C2229">
        <v>0</v>
      </c>
      <c r="D2229" t="s">
        <v>160</v>
      </c>
      <c r="E2229" t="s">
        <v>73</v>
      </c>
      <c r="F2229" s="1">
        <v>45729</v>
      </c>
    </row>
    <row r="2230" spans="1:6">
      <c r="A2230" t="s">
        <v>2301</v>
      </c>
      <c r="B2230">
        <v>789420</v>
      </c>
      <c r="C2230">
        <v>0</v>
      </c>
      <c r="D2230" t="s">
        <v>160</v>
      </c>
      <c r="E2230" t="s">
        <v>73</v>
      </c>
      <c r="F2230" s="1">
        <v>45729</v>
      </c>
    </row>
    <row r="2231" spans="1:6">
      <c r="A2231" t="s">
        <v>2302</v>
      </c>
      <c r="B2231">
        <v>789402</v>
      </c>
      <c r="C2231">
        <v>1</v>
      </c>
      <c r="D2231" t="s">
        <v>160</v>
      </c>
      <c r="E2231" t="s">
        <v>160</v>
      </c>
      <c r="F2231" s="1">
        <v>45729</v>
      </c>
    </row>
    <row r="2232" spans="1:6">
      <c r="A2232" t="s">
        <v>2303</v>
      </c>
      <c r="B2232">
        <v>789402</v>
      </c>
      <c r="C2232">
        <v>1</v>
      </c>
      <c r="D2232" t="s">
        <v>160</v>
      </c>
      <c r="E2232" t="s">
        <v>160</v>
      </c>
      <c r="F2232" s="1">
        <v>45729</v>
      </c>
    </row>
    <row r="2233" spans="1:6">
      <c r="A2233" t="s">
        <v>2304</v>
      </c>
      <c r="B2233">
        <v>789221</v>
      </c>
      <c r="C2233">
        <v>1</v>
      </c>
      <c r="D2233" t="s">
        <v>160</v>
      </c>
      <c r="E2233" t="s">
        <v>160</v>
      </c>
      <c r="F2233" s="1">
        <v>45729</v>
      </c>
    </row>
    <row r="2234" spans="1:6">
      <c r="A2234" t="s">
        <v>2305</v>
      </c>
      <c r="B2234">
        <v>789221</v>
      </c>
      <c r="C2234">
        <v>1</v>
      </c>
      <c r="D2234" t="s">
        <v>160</v>
      </c>
      <c r="E2234" t="s">
        <v>160</v>
      </c>
      <c r="F2234" s="1">
        <v>45729</v>
      </c>
    </row>
    <row r="2235" spans="1:6">
      <c r="A2235" t="s">
        <v>2306</v>
      </c>
      <c r="B2235">
        <v>789320</v>
      </c>
      <c r="C2235">
        <v>1</v>
      </c>
      <c r="D2235" t="s">
        <v>160</v>
      </c>
      <c r="E2235" t="s">
        <v>160</v>
      </c>
      <c r="F2235" s="1">
        <v>45729</v>
      </c>
    </row>
    <row r="2236" spans="1:6">
      <c r="A2236" t="s">
        <v>2307</v>
      </c>
      <c r="B2236">
        <v>789320</v>
      </c>
      <c r="C2236">
        <v>1</v>
      </c>
      <c r="D2236" t="s">
        <v>160</v>
      </c>
      <c r="E2236" t="s">
        <v>160</v>
      </c>
      <c r="F2236" s="1">
        <v>45729</v>
      </c>
    </row>
    <row r="2237" spans="1:6">
      <c r="A2237" t="s">
        <v>2308</v>
      </c>
      <c r="B2237">
        <v>789501</v>
      </c>
      <c r="C2237">
        <v>1</v>
      </c>
      <c r="D2237" t="s">
        <v>160</v>
      </c>
      <c r="E2237" t="s">
        <v>160</v>
      </c>
      <c r="F2237" s="1">
        <v>45729</v>
      </c>
    </row>
    <row r="2238" spans="1:6">
      <c r="A2238" t="s">
        <v>2309</v>
      </c>
      <c r="B2238">
        <v>789401</v>
      </c>
      <c r="C2238">
        <v>1</v>
      </c>
      <c r="D2238" t="s">
        <v>160</v>
      </c>
      <c r="E2238" t="s">
        <v>160</v>
      </c>
      <c r="F2238" s="1">
        <v>45729</v>
      </c>
    </row>
    <row r="2239" spans="1:6">
      <c r="A2239" t="s">
        <v>2310</v>
      </c>
      <c r="B2239">
        <v>789720</v>
      </c>
      <c r="C2239">
        <v>1</v>
      </c>
      <c r="D2239" t="s">
        <v>160</v>
      </c>
      <c r="E2239" t="s">
        <v>160</v>
      </c>
      <c r="F2239" s="1">
        <v>45729</v>
      </c>
    </row>
    <row r="2240" spans="1:6">
      <c r="A2240" t="s">
        <v>2311</v>
      </c>
      <c r="B2240">
        <v>789902</v>
      </c>
      <c r="C2240">
        <v>1</v>
      </c>
      <c r="D2240" t="s">
        <v>160</v>
      </c>
      <c r="E2240" t="s">
        <v>160</v>
      </c>
      <c r="F2240" s="1">
        <v>45729</v>
      </c>
    </row>
    <row r="2241" spans="1:6">
      <c r="A2241" t="s">
        <v>2312</v>
      </c>
      <c r="B2241">
        <v>789902</v>
      </c>
      <c r="C2241">
        <v>1</v>
      </c>
      <c r="D2241" t="s">
        <v>160</v>
      </c>
      <c r="E2241" t="s">
        <v>160</v>
      </c>
      <c r="F2241" s="1">
        <v>45729</v>
      </c>
    </row>
    <row r="2242" spans="1:6">
      <c r="A2242" t="s">
        <v>2313</v>
      </c>
      <c r="B2242">
        <v>789902</v>
      </c>
      <c r="C2242">
        <v>1</v>
      </c>
      <c r="D2242" t="s">
        <v>160</v>
      </c>
      <c r="E2242" t="s">
        <v>160</v>
      </c>
      <c r="F2242" s="1">
        <v>45729</v>
      </c>
    </row>
    <row r="2243" spans="1:6">
      <c r="A2243" t="s">
        <v>2314</v>
      </c>
      <c r="B2243">
        <v>789902</v>
      </c>
      <c r="C2243">
        <v>1</v>
      </c>
      <c r="D2243" t="s">
        <v>160</v>
      </c>
      <c r="E2243" t="s">
        <v>160</v>
      </c>
      <c r="F2243" s="1">
        <v>45729</v>
      </c>
    </row>
    <row r="2244" spans="1:6">
      <c r="A2244" t="s">
        <v>2315</v>
      </c>
      <c r="B2244">
        <v>789220</v>
      </c>
      <c r="C2244">
        <v>1</v>
      </c>
      <c r="D2244" t="s">
        <v>160</v>
      </c>
      <c r="E2244" t="s">
        <v>160</v>
      </c>
      <c r="F2244" s="1">
        <v>45729</v>
      </c>
    </row>
    <row r="2245" spans="1:6">
      <c r="A2245" t="s">
        <v>2316</v>
      </c>
      <c r="B2245">
        <v>789220</v>
      </c>
      <c r="C2245">
        <v>1</v>
      </c>
      <c r="D2245" t="s">
        <v>160</v>
      </c>
      <c r="E2245" t="s">
        <v>160</v>
      </c>
      <c r="F2245" s="1">
        <v>45729</v>
      </c>
    </row>
    <row r="2246" spans="1:6">
      <c r="A2246" t="s">
        <v>2317</v>
      </c>
      <c r="B2246">
        <v>789220</v>
      </c>
      <c r="C2246">
        <v>1</v>
      </c>
      <c r="D2246" t="s">
        <v>160</v>
      </c>
      <c r="E2246" t="s">
        <v>160</v>
      </c>
      <c r="F2246" s="1">
        <v>45729</v>
      </c>
    </row>
    <row r="2247" spans="1:6">
      <c r="A2247" t="s">
        <v>2318</v>
      </c>
      <c r="B2247">
        <v>789621</v>
      </c>
      <c r="C2247">
        <v>1</v>
      </c>
      <c r="D2247" t="s">
        <v>160</v>
      </c>
      <c r="E2247" t="s">
        <v>160</v>
      </c>
      <c r="F2247" s="1">
        <v>45729</v>
      </c>
    </row>
    <row r="2248" spans="1:6">
      <c r="A2248" t="s">
        <v>2319</v>
      </c>
      <c r="B2248">
        <v>789621</v>
      </c>
      <c r="C2248">
        <v>1</v>
      </c>
      <c r="D2248" t="s">
        <v>160</v>
      </c>
      <c r="E2248" t="s">
        <v>160</v>
      </c>
      <c r="F2248" s="1">
        <v>45729</v>
      </c>
    </row>
    <row r="2249" spans="1:6">
      <c r="A2249" t="s">
        <v>2320</v>
      </c>
      <c r="B2249">
        <v>789101</v>
      </c>
      <c r="C2249">
        <v>1</v>
      </c>
      <c r="D2249" t="s">
        <v>160</v>
      </c>
      <c r="E2249" t="s">
        <v>160</v>
      </c>
      <c r="F2249" s="1">
        <v>45729</v>
      </c>
    </row>
    <row r="2250" spans="1:6">
      <c r="A2250" t="s">
        <v>2321</v>
      </c>
      <c r="B2250">
        <v>789101</v>
      </c>
      <c r="C2250">
        <v>1</v>
      </c>
      <c r="D2250" t="s">
        <v>160</v>
      </c>
      <c r="E2250" t="s">
        <v>160</v>
      </c>
      <c r="F2250" s="1">
        <v>45729</v>
      </c>
    </row>
    <row r="2251" spans="1:6">
      <c r="A2251" t="s">
        <v>2322</v>
      </c>
      <c r="B2251">
        <v>789321</v>
      </c>
      <c r="C2251">
        <v>1</v>
      </c>
      <c r="D2251" t="s">
        <v>160</v>
      </c>
      <c r="E2251" t="s">
        <v>160</v>
      </c>
      <c r="F2251" s="1">
        <v>45729</v>
      </c>
    </row>
    <row r="2252" spans="1:6">
      <c r="A2252" t="s">
        <v>2323</v>
      </c>
      <c r="B2252">
        <v>789321</v>
      </c>
      <c r="C2252">
        <v>1</v>
      </c>
      <c r="D2252" t="s">
        <v>160</v>
      </c>
      <c r="E2252" t="s">
        <v>160</v>
      </c>
      <c r="F2252" s="1">
        <v>45729</v>
      </c>
    </row>
    <row r="2253" spans="1:6">
      <c r="A2253" t="s">
        <v>2324</v>
      </c>
      <c r="B2253">
        <v>789321</v>
      </c>
      <c r="C2253">
        <v>1</v>
      </c>
      <c r="D2253" t="s">
        <v>160</v>
      </c>
      <c r="E2253" t="s">
        <v>160</v>
      </c>
      <c r="F2253" s="1">
        <v>45729</v>
      </c>
    </row>
    <row r="2254" spans="1:6">
      <c r="A2254" t="s">
        <v>2325</v>
      </c>
      <c r="B2254">
        <v>789203</v>
      </c>
      <c r="C2254">
        <v>1</v>
      </c>
      <c r="D2254" t="s">
        <v>160</v>
      </c>
      <c r="E2254" t="s">
        <v>160</v>
      </c>
      <c r="F2254" s="1">
        <v>45729</v>
      </c>
    </row>
    <row r="2255" spans="1:6">
      <c r="A2255" t="s">
        <v>2326</v>
      </c>
      <c r="B2255">
        <v>789102</v>
      </c>
      <c r="C2255">
        <v>1</v>
      </c>
      <c r="D2255" t="s">
        <v>160</v>
      </c>
      <c r="E2255" t="s">
        <v>160</v>
      </c>
      <c r="F2255" s="1">
        <v>45729</v>
      </c>
    </row>
    <row r="2256" spans="1:6">
      <c r="A2256" t="s">
        <v>2327</v>
      </c>
      <c r="B2256">
        <v>789102</v>
      </c>
      <c r="C2256">
        <v>1</v>
      </c>
      <c r="D2256" t="s">
        <v>160</v>
      </c>
      <c r="E2256" t="s">
        <v>160</v>
      </c>
      <c r="F2256" s="1">
        <v>45729</v>
      </c>
    </row>
    <row r="2257" spans="1:6">
      <c r="A2257" t="s">
        <v>2328</v>
      </c>
      <c r="B2257">
        <v>789201</v>
      </c>
      <c r="C2257">
        <v>1</v>
      </c>
      <c r="D2257" t="s">
        <v>160</v>
      </c>
      <c r="E2257" t="s">
        <v>160</v>
      </c>
      <c r="F2257" s="1">
        <v>45729</v>
      </c>
    </row>
    <row r="2258" spans="1:6">
      <c r="A2258" t="s">
        <v>2329</v>
      </c>
      <c r="B2258">
        <v>789201</v>
      </c>
      <c r="C2258">
        <v>1</v>
      </c>
      <c r="D2258" t="s">
        <v>160</v>
      </c>
      <c r="E2258" t="s">
        <v>160</v>
      </c>
      <c r="F2258" s="1">
        <v>45729</v>
      </c>
    </row>
    <row r="2259" spans="1:6">
      <c r="A2259" t="s">
        <v>2330</v>
      </c>
      <c r="B2259">
        <v>789201</v>
      </c>
      <c r="C2259">
        <v>1</v>
      </c>
      <c r="D2259" t="s">
        <v>160</v>
      </c>
      <c r="E2259" t="s">
        <v>160</v>
      </c>
      <c r="F2259" s="1">
        <v>45729</v>
      </c>
    </row>
    <row r="2260" spans="1:6">
      <c r="A2260" t="s">
        <v>2331</v>
      </c>
      <c r="B2260">
        <v>789420</v>
      </c>
      <c r="C2260">
        <v>1</v>
      </c>
      <c r="D2260" t="s">
        <v>160</v>
      </c>
      <c r="E2260" t="s">
        <v>160</v>
      </c>
      <c r="F2260" s="1">
        <v>45729</v>
      </c>
    </row>
    <row r="2261" spans="1:6">
      <c r="A2261" t="s">
        <v>2332</v>
      </c>
      <c r="B2261">
        <v>789420</v>
      </c>
      <c r="C2261">
        <v>1</v>
      </c>
      <c r="D2261" t="s">
        <v>160</v>
      </c>
      <c r="E2261" t="s">
        <v>160</v>
      </c>
      <c r="F2261" s="1">
        <v>45729</v>
      </c>
    </row>
    <row r="2262" spans="1:6">
      <c r="A2262" t="s">
        <v>2333</v>
      </c>
      <c r="B2262">
        <v>789522</v>
      </c>
      <c r="C2262">
        <v>1</v>
      </c>
      <c r="D2262" t="s">
        <v>160</v>
      </c>
      <c r="E2262" t="s">
        <v>160</v>
      </c>
      <c r="F2262" s="1">
        <v>45729</v>
      </c>
    </row>
    <row r="2263" spans="1:6">
      <c r="A2263" t="s">
        <v>2334</v>
      </c>
      <c r="B2263">
        <v>789522</v>
      </c>
      <c r="C2263">
        <v>1</v>
      </c>
      <c r="D2263" t="s">
        <v>160</v>
      </c>
      <c r="E2263" t="s">
        <v>160</v>
      </c>
      <c r="F2263" s="1">
        <v>45729</v>
      </c>
    </row>
    <row r="2264" spans="1:6">
      <c r="A2264" t="s">
        <v>2335</v>
      </c>
      <c r="B2264">
        <v>789422</v>
      </c>
      <c r="C2264">
        <v>1</v>
      </c>
      <c r="D2264" t="s">
        <v>160</v>
      </c>
      <c r="E2264" t="s">
        <v>160</v>
      </c>
      <c r="F2264" s="1">
        <v>45729</v>
      </c>
    </row>
    <row r="2265" spans="1:6">
      <c r="A2265" t="s">
        <v>2336</v>
      </c>
      <c r="B2265">
        <v>789422</v>
      </c>
      <c r="C2265">
        <v>1</v>
      </c>
      <c r="D2265" t="s">
        <v>160</v>
      </c>
      <c r="E2265" t="s">
        <v>160</v>
      </c>
      <c r="F2265" s="1">
        <v>45729</v>
      </c>
    </row>
    <row r="2266" spans="1:6">
      <c r="A2266" t="s">
        <v>2337</v>
      </c>
      <c r="B2266">
        <v>789521</v>
      </c>
      <c r="C2266">
        <v>1</v>
      </c>
      <c r="D2266" t="s">
        <v>160</v>
      </c>
      <c r="E2266" t="s">
        <v>160</v>
      </c>
      <c r="F2266" s="1">
        <v>45729</v>
      </c>
    </row>
    <row r="2267" spans="1:6">
      <c r="A2267" t="s">
        <v>2338</v>
      </c>
      <c r="B2267">
        <v>789521</v>
      </c>
      <c r="C2267">
        <v>1</v>
      </c>
      <c r="D2267" t="s">
        <v>160</v>
      </c>
      <c r="E2267" t="s">
        <v>160</v>
      </c>
      <c r="F2267" s="1">
        <v>45729</v>
      </c>
    </row>
    <row r="2268" spans="1:6">
      <c r="A2268" t="s">
        <v>2339</v>
      </c>
      <c r="B2268">
        <v>789702</v>
      </c>
      <c r="C2268">
        <v>1</v>
      </c>
      <c r="D2268" t="s">
        <v>160</v>
      </c>
      <c r="E2268" t="s">
        <v>160</v>
      </c>
      <c r="F2268" s="1">
        <v>45729</v>
      </c>
    </row>
    <row r="2269" spans="1:6">
      <c r="A2269" t="s">
        <v>2340</v>
      </c>
      <c r="B2269">
        <v>789122</v>
      </c>
      <c r="C2269">
        <v>1</v>
      </c>
      <c r="D2269" t="s">
        <v>160</v>
      </c>
      <c r="E2269" t="s">
        <v>160</v>
      </c>
      <c r="F2269" s="1">
        <v>45729</v>
      </c>
    </row>
    <row r="2270" spans="1:6">
      <c r="A2270" t="s">
        <v>2341</v>
      </c>
      <c r="B2270">
        <v>789601</v>
      </c>
      <c r="C2270">
        <v>1</v>
      </c>
      <c r="D2270" t="s">
        <v>160</v>
      </c>
      <c r="E2270" t="s">
        <v>160</v>
      </c>
      <c r="F2270" s="1">
        <v>45729</v>
      </c>
    </row>
    <row r="2271" spans="1:6">
      <c r="A2271" t="s">
        <v>2342</v>
      </c>
      <c r="B2271">
        <v>789202</v>
      </c>
      <c r="C2271">
        <v>1</v>
      </c>
      <c r="D2271" t="s">
        <v>160</v>
      </c>
      <c r="E2271" t="s">
        <v>160</v>
      </c>
      <c r="F2271" s="1">
        <v>45729</v>
      </c>
    </row>
    <row r="2272" spans="1:6">
      <c r="A2272" t="s">
        <v>2343</v>
      </c>
      <c r="B2272">
        <v>789202</v>
      </c>
      <c r="C2272">
        <v>1</v>
      </c>
      <c r="D2272" t="s">
        <v>160</v>
      </c>
      <c r="E2272" t="s">
        <v>160</v>
      </c>
      <c r="F2272" s="1">
        <v>45729</v>
      </c>
    </row>
    <row r="2273" spans="1:6">
      <c r="A2273" t="s">
        <v>2344</v>
      </c>
      <c r="B2273">
        <v>789303</v>
      </c>
      <c r="C2273">
        <v>1</v>
      </c>
      <c r="D2273" t="s">
        <v>160</v>
      </c>
      <c r="E2273" t="s">
        <v>160</v>
      </c>
      <c r="F2273" s="1">
        <v>45729</v>
      </c>
    </row>
    <row r="2274" spans="1:6">
      <c r="A2274" t="s">
        <v>2345</v>
      </c>
      <c r="B2274">
        <v>789303</v>
      </c>
      <c r="C2274">
        <v>1</v>
      </c>
      <c r="D2274" t="s">
        <v>160</v>
      </c>
      <c r="E2274" t="s">
        <v>160</v>
      </c>
      <c r="F2274" s="1">
        <v>45729</v>
      </c>
    </row>
    <row r="2275" spans="1:6">
      <c r="A2275" t="s">
        <v>2346</v>
      </c>
      <c r="B2275">
        <v>789703</v>
      </c>
      <c r="C2275">
        <v>1</v>
      </c>
      <c r="D2275" t="s">
        <v>160</v>
      </c>
      <c r="E2275" t="s">
        <v>160</v>
      </c>
      <c r="F2275" s="1">
        <v>45729</v>
      </c>
    </row>
    <row r="2276" spans="1:6">
      <c r="A2276" t="s">
        <v>2347</v>
      </c>
      <c r="B2276">
        <v>789603</v>
      </c>
      <c r="C2276">
        <v>1</v>
      </c>
      <c r="D2276" t="s">
        <v>160</v>
      </c>
      <c r="E2276" t="s">
        <v>160</v>
      </c>
      <c r="F2276" s="1">
        <v>45729</v>
      </c>
    </row>
    <row r="2277" spans="1:6">
      <c r="A2277" t="s">
        <v>2348</v>
      </c>
      <c r="B2277">
        <v>789103</v>
      </c>
      <c r="C2277">
        <v>1</v>
      </c>
      <c r="D2277" t="s">
        <v>73</v>
      </c>
      <c r="E2277" t="s">
        <v>73</v>
      </c>
      <c r="F2277" s="1">
        <v>45730</v>
      </c>
    </row>
    <row r="2278" spans="1:6">
      <c r="A2278" t="s">
        <v>2349</v>
      </c>
      <c r="B2278">
        <v>789103</v>
      </c>
      <c r="C2278">
        <v>1</v>
      </c>
      <c r="D2278" t="s">
        <v>73</v>
      </c>
      <c r="E2278" t="s">
        <v>73</v>
      </c>
      <c r="F2278" s="1">
        <v>45730</v>
      </c>
    </row>
    <row r="2279" spans="1:6">
      <c r="A2279" t="s">
        <v>2350</v>
      </c>
      <c r="B2279">
        <v>789103</v>
      </c>
      <c r="C2279">
        <v>1</v>
      </c>
      <c r="D2279" t="s">
        <v>73</v>
      </c>
      <c r="E2279" t="s">
        <v>73</v>
      </c>
      <c r="F2279" s="1">
        <v>45730</v>
      </c>
    </row>
    <row r="2280" spans="1:6">
      <c r="A2280" t="s">
        <v>2351</v>
      </c>
      <c r="B2280">
        <v>789903</v>
      </c>
      <c r="C2280">
        <v>1</v>
      </c>
      <c r="D2280" t="s">
        <v>73</v>
      </c>
      <c r="E2280" t="s">
        <v>73</v>
      </c>
      <c r="F2280" s="1">
        <v>45730</v>
      </c>
    </row>
    <row r="2281" spans="1:6">
      <c r="A2281" t="s">
        <v>2352</v>
      </c>
      <c r="B2281">
        <v>789903</v>
      </c>
      <c r="C2281">
        <v>1</v>
      </c>
      <c r="D2281" t="s">
        <v>73</v>
      </c>
      <c r="E2281" t="s">
        <v>73</v>
      </c>
      <c r="F2281" s="1">
        <v>45730</v>
      </c>
    </row>
    <row r="2282" spans="1:6">
      <c r="A2282" t="s">
        <v>2353</v>
      </c>
      <c r="B2282">
        <v>789903</v>
      </c>
      <c r="C2282">
        <v>1</v>
      </c>
      <c r="D2282" t="s">
        <v>73</v>
      </c>
      <c r="E2282" t="s">
        <v>73</v>
      </c>
      <c r="F2282" s="1">
        <v>45730</v>
      </c>
    </row>
    <row r="2283" spans="1:6">
      <c r="A2283" t="s">
        <v>2354</v>
      </c>
      <c r="B2283">
        <v>789702</v>
      </c>
      <c r="C2283">
        <v>1</v>
      </c>
      <c r="D2283" t="s">
        <v>73</v>
      </c>
      <c r="E2283" t="s">
        <v>73</v>
      </c>
      <c r="F2283" s="1">
        <v>45730</v>
      </c>
    </row>
    <row r="2284" spans="1:6">
      <c r="A2284" t="s">
        <v>2355</v>
      </c>
      <c r="B2284">
        <v>789702</v>
      </c>
      <c r="C2284">
        <v>1</v>
      </c>
      <c r="D2284" t="s">
        <v>73</v>
      </c>
      <c r="E2284" t="s">
        <v>73</v>
      </c>
      <c r="F2284" s="1">
        <v>45730</v>
      </c>
    </row>
    <row r="2285" spans="1:6">
      <c r="A2285" t="s">
        <v>2356</v>
      </c>
      <c r="B2285">
        <v>789702</v>
      </c>
      <c r="C2285">
        <v>1</v>
      </c>
      <c r="D2285" t="s">
        <v>73</v>
      </c>
      <c r="E2285" t="s">
        <v>73</v>
      </c>
      <c r="F2285" s="1">
        <v>45730</v>
      </c>
    </row>
    <row r="2286" spans="1:6">
      <c r="A2286" t="s">
        <v>2357</v>
      </c>
      <c r="B2286">
        <v>789601</v>
      </c>
      <c r="C2286">
        <v>1</v>
      </c>
      <c r="D2286" t="s">
        <v>73</v>
      </c>
      <c r="E2286" t="s">
        <v>73</v>
      </c>
      <c r="F2286" s="1">
        <v>45730</v>
      </c>
    </row>
    <row r="2287" spans="1:6">
      <c r="A2287" t="s">
        <v>2358</v>
      </c>
      <c r="B2287">
        <v>789301</v>
      </c>
      <c r="C2287">
        <v>1</v>
      </c>
      <c r="D2287" t="s">
        <v>73</v>
      </c>
      <c r="E2287" t="s">
        <v>73</v>
      </c>
      <c r="F2287" s="1">
        <v>45730</v>
      </c>
    </row>
    <row r="2288" spans="1:6">
      <c r="A2288" t="s">
        <v>2359</v>
      </c>
      <c r="B2288">
        <v>789301</v>
      </c>
      <c r="C2288">
        <v>1</v>
      </c>
      <c r="D2288" t="s">
        <v>73</v>
      </c>
      <c r="E2288" t="s">
        <v>73</v>
      </c>
      <c r="F2288" s="1">
        <v>45730</v>
      </c>
    </row>
    <row r="2289" spans="1:6">
      <c r="A2289" t="s">
        <v>2360</v>
      </c>
      <c r="B2289">
        <v>789621</v>
      </c>
      <c r="C2289">
        <v>1</v>
      </c>
      <c r="D2289" t="s">
        <v>73</v>
      </c>
      <c r="E2289" t="s">
        <v>73</v>
      </c>
      <c r="F2289" s="1">
        <v>45730</v>
      </c>
    </row>
    <row r="2290" spans="1:6">
      <c r="A2290" t="s">
        <v>2361</v>
      </c>
      <c r="B2290">
        <v>789621</v>
      </c>
      <c r="C2290">
        <v>1</v>
      </c>
      <c r="D2290" t="s">
        <v>73</v>
      </c>
      <c r="E2290" t="s">
        <v>73</v>
      </c>
      <c r="F2290" s="1">
        <v>45730</v>
      </c>
    </row>
    <row r="2291" spans="1:6">
      <c r="A2291" t="s">
        <v>2362</v>
      </c>
      <c r="B2291">
        <v>789101</v>
      </c>
      <c r="C2291">
        <v>1</v>
      </c>
      <c r="D2291" t="s">
        <v>73</v>
      </c>
      <c r="E2291" t="s">
        <v>73</v>
      </c>
      <c r="F2291" s="1">
        <v>45730</v>
      </c>
    </row>
    <row r="2292" spans="1:6">
      <c r="A2292" t="s">
        <v>2363</v>
      </c>
      <c r="B2292">
        <v>789101</v>
      </c>
      <c r="C2292">
        <v>1</v>
      </c>
      <c r="D2292" t="s">
        <v>73</v>
      </c>
      <c r="E2292" t="s">
        <v>73</v>
      </c>
      <c r="F2292" s="1">
        <v>45730</v>
      </c>
    </row>
    <row r="2293" spans="1:6">
      <c r="A2293" t="s">
        <v>2364</v>
      </c>
      <c r="B2293">
        <v>789102</v>
      </c>
      <c r="C2293">
        <v>1</v>
      </c>
      <c r="D2293" t="s">
        <v>73</v>
      </c>
      <c r="E2293" t="s">
        <v>73</v>
      </c>
      <c r="F2293" s="1">
        <v>45730</v>
      </c>
    </row>
    <row r="2294" spans="1:6">
      <c r="A2294" t="s">
        <v>2365</v>
      </c>
      <c r="B2294">
        <v>789102</v>
      </c>
      <c r="C2294">
        <v>1</v>
      </c>
      <c r="D2294" t="s">
        <v>73</v>
      </c>
      <c r="E2294" t="s">
        <v>73</v>
      </c>
      <c r="F2294" s="1">
        <v>45730</v>
      </c>
    </row>
    <row r="2295" spans="1:6">
      <c r="A2295" t="s">
        <v>2366</v>
      </c>
      <c r="B2295">
        <v>789102</v>
      </c>
      <c r="C2295">
        <v>1</v>
      </c>
      <c r="D2295" t="s">
        <v>73</v>
      </c>
      <c r="E2295" t="s">
        <v>73</v>
      </c>
      <c r="F2295" s="1">
        <v>45730</v>
      </c>
    </row>
    <row r="2296" spans="1:6">
      <c r="A2296" t="s">
        <v>2367</v>
      </c>
      <c r="B2296">
        <v>789902</v>
      </c>
      <c r="C2296">
        <v>1</v>
      </c>
      <c r="D2296" t="s">
        <v>73</v>
      </c>
      <c r="E2296" t="s">
        <v>73</v>
      </c>
      <c r="F2296" s="1">
        <v>45730</v>
      </c>
    </row>
    <row r="2297" spans="1:6">
      <c r="A2297" t="s">
        <v>2368</v>
      </c>
      <c r="B2297">
        <v>789902</v>
      </c>
      <c r="C2297">
        <v>1</v>
      </c>
      <c r="D2297" t="s">
        <v>73</v>
      </c>
      <c r="E2297" t="s">
        <v>73</v>
      </c>
      <c r="F2297" s="1">
        <v>45730</v>
      </c>
    </row>
    <row r="2298" spans="1:6">
      <c r="A2298" t="s">
        <v>2369</v>
      </c>
      <c r="B2298">
        <v>789201</v>
      </c>
      <c r="C2298">
        <v>1</v>
      </c>
      <c r="D2298" t="s">
        <v>73</v>
      </c>
      <c r="E2298" t="s">
        <v>73</v>
      </c>
      <c r="F2298" s="1">
        <v>45730</v>
      </c>
    </row>
    <row r="2299" spans="1:6">
      <c r="A2299" t="s">
        <v>2370</v>
      </c>
      <c r="B2299">
        <v>789321</v>
      </c>
      <c r="C2299">
        <v>1</v>
      </c>
      <c r="D2299" t="s">
        <v>73</v>
      </c>
      <c r="E2299" t="s">
        <v>73</v>
      </c>
      <c r="F2299" s="1">
        <v>45730</v>
      </c>
    </row>
    <row r="2300" spans="1:6">
      <c r="A2300" t="s">
        <v>2371</v>
      </c>
      <c r="B2300">
        <v>789321</v>
      </c>
      <c r="C2300">
        <v>1</v>
      </c>
      <c r="D2300" t="s">
        <v>73</v>
      </c>
      <c r="E2300" t="s">
        <v>73</v>
      </c>
      <c r="F2300" s="1">
        <v>45730</v>
      </c>
    </row>
    <row r="2301" spans="1:6">
      <c r="A2301" t="s">
        <v>2372</v>
      </c>
      <c r="B2301">
        <v>789402</v>
      </c>
      <c r="C2301">
        <v>1</v>
      </c>
      <c r="D2301" t="s">
        <v>73</v>
      </c>
      <c r="E2301" t="s">
        <v>73</v>
      </c>
      <c r="F2301" s="1">
        <v>45730</v>
      </c>
    </row>
    <row r="2302" spans="1:6">
      <c r="A2302" t="s">
        <v>2373</v>
      </c>
      <c r="B2302">
        <v>789221</v>
      </c>
      <c r="C2302">
        <v>1</v>
      </c>
      <c r="D2302" t="s">
        <v>73</v>
      </c>
      <c r="E2302" t="s">
        <v>73</v>
      </c>
      <c r="F2302" s="1">
        <v>45730</v>
      </c>
    </row>
    <row r="2303" spans="1:6">
      <c r="A2303" t="s">
        <v>2374</v>
      </c>
      <c r="B2303">
        <v>789703</v>
      </c>
      <c r="C2303">
        <v>1</v>
      </c>
      <c r="D2303" t="s">
        <v>73</v>
      </c>
      <c r="E2303" t="s">
        <v>73</v>
      </c>
      <c r="F2303" s="1">
        <v>45730</v>
      </c>
    </row>
    <row r="2304" spans="1:6">
      <c r="A2304" t="s">
        <v>2375</v>
      </c>
      <c r="B2304">
        <v>789703</v>
      </c>
      <c r="C2304">
        <v>1</v>
      </c>
      <c r="D2304" t="s">
        <v>73</v>
      </c>
      <c r="E2304" t="s">
        <v>73</v>
      </c>
      <c r="F2304" s="1">
        <v>45730</v>
      </c>
    </row>
    <row r="2305" spans="1:6">
      <c r="A2305" t="s">
        <v>2376</v>
      </c>
      <c r="B2305">
        <v>789703</v>
      </c>
      <c r="C2305">
        <v>1</v>
      </c>
      <c r="D2305" t="s">
        <v>73</v>
      </c>
      <c r="E2305" t="s">
        <v>73</v>
      </c>
      <c r="F2305" s="1">
        <v>45730</v>
      </c>
    </row>
    <row r="2306" spans="1:6">
      <c r="A2306" t="s">
        <v>2377</v>
      </c>
      <c r="B2306">
        <v>789401</v>
      </c>
      <c r="C2306">
        <v>1</v>
      </c>
      <c r="D2306" t="s">
        <v>73</v>
      </c>
      <c r="E2306" t="s">
        <v>73</v>
      </c>
      <c r="F2306" s="1">
        <v>45730</v>
      </c>
    </row>
    <row r="2307" spans="1:6">
      <c r="A2307" t="s">
        <v>2378</v>
      </c>
      <c r="B2307">
        <v>789401</v>
      </c>
      <c r="C2307">
        <v>1</v>
      </c>
      <c r="D2307" t="s">
        <v>73</v>
      </c>
      <c r="E2307" t="s">
        <v>73</v>
      </c>
      <c r="F2307" s="1">
        <v>45730</v>
      </c>
    </row>
    <row r="2308" spans="1:6">
      <c r="A2308" t="s">
        <v>2379</v>
      </c>
      <c r="B2308">
        <v>789622</v>
      </c>
      <c r="C2308">
        <v>1</v>
      </c>
      <c r="D2308" t="s">
        <v>73</v>
      </c>
      <c r="E2308" t="s">
        <v>73</v>
      </c>
      <c r="F2308" s="1">
        <v>45730</v>
      </c>
    </row>
    <row r="2309" spans="1:6">
      <c r="A2309" t="s">
        <v>2380</v>
      </c>
      <c r="B2309">
        <v>789622</v>
      </c>
      <c r="C2309">
        <v>1</v>
      </c>
      <c r="D2309" t="s">
        <v>73</v>
      </c>
      <c r="E2309" t="s">
        <v>73</v>
      </c>
      <c r="F2309" s="1">
        <v>45730</v>
      </c>
    </row>
    <row r="2310" spans="1:6">
      <c r="A2310" t="s">
        <v>2381</v>
      </c>
      <c r="B2310">
        <v>789320</v>
      </c>
      <c r="C2310">
        <v>1</v>
      </c>
      <c r="D2310" t="s">
        <v>73</v>
      </c>
      <c r="E2310" t="s">
        <v>73</v>
      </c>
      <c r="F2310" s="1">
        <v>45730</v>
      </c>
    </row>
    <row r="2311" spans="1:6">
      <c r="A2311" t="s">
        <v>2382</v>
      </c>
      <c r="B2311">
        <v>789721</v>
      </c>
      <c r="C2311">
        <v>1</v>
      </c>
      <c r="D2311" t="s">
        <v>73</v>
      </c>
      <c r="E2311" t="s">
        <v>73</v>
      </c>
      <c r="F2311" s="1">
        <v>45730</v>
      </c>
    </row>
    <row r="2312" spans="1:6">
      <c r="A2312" t="s">
        <v>2383</v>
      </c>
      <c r="B2312">
        <v>789721</v>
      </c>
      <c r="C2312">
        <v>1</v>
      </c>
      <c r="D2312" t="s">
        <v>73</v>
      </c>
      <c r="E2312" t="s">
        <v>73</v>
      </c>
      <c r="F2312" s="1">
        <v>45730</v>
      </c>
    </row>
    <row r="2313" spans="1:6">
      <c r="A2313" t="s">
        <v>2384</v>
      </c>
      <c r="B2313">
        <v>789220</v>
      </c>
      <c r="C2313">
        <v>1</v>
      </c>
      <c r="D2313" t="s">
        <v>73</v>
      </c>
      <c r="E2313" t="s">
        <v>73</v>
      </c>
      <c r="F2313" s="1">
        <v>45730</v>
      </c>
    </row>
    <row r="2314" spans="1:6">
      <c r="A2314" t="s">
        <v>2385</v>
      </c>
      <c r="B2314">
        <v>789220</v>
      </c>
      <c r="C2314">
        <v>1</v>
      </c>
      <c r="D2314" t="s">
        <v>73</v>
      </c>
      <c r="E2314" t="s">
        <v>73</v>
      </c>
      <c r="F2314" s="1">
        <v>45730</v>
      </c>
    </row>
    <row r="2315" spans="1:6">
      <c r="A2315" t="s">
        <v>2386</v>
      </c>
      <c r="B2315">
        <v>789520</v>
      </c>
      <c r="C2315">
        <v>1</v>
      </c>
      <c r="D2315" t="s">
        <v>73</v>
      </c>
      <c r="E2315" t="s">
        <v>73</v>
      </c>
      <c r="F2315" s="1">
        <v>45730</v>
      </c>
    </row>
    <row r="2316" spans="1:6">
      <c r="A2316" t="s">
        <v>2387</v>
      </c>
      <c r="B2316">
        <v>789503</v>
      </c>
      <c r="C2316">
        <v>1</v>
      </c>
      <c r="D2316" t="s">
        <v>73</v>
      </c>
      <c r="E2316" t="s">
        <v>73</v>
      </c>
      <c r="F2316" s="1">
        <v>45730</v>
      </c>
    </row>
    <row r="2317" spans="1:6">
      <c r="A2317" t="s">
        <v>2388</v>
      </c>
      <c r="B2317">
        <v>789503</v>
      </c>
      <c r="C2317">
        <v>1</v>
      </c>
      <c r="D2317" t="s">
        <v>73</v>
      </c>
      <c r="E2317" t="s">
        <v>73</v>
      </c>
      <c r="F2317" s="1">
        <v>45730</v>
      </c>
    </row>
    <row r="2318" spans="1:6">
      <c r="A2318" t="s">
        <v>2389</v>
      </c>
      <c r="B2318">
        <v>789403</v>
      </c>
      <c r="C2318">
        <v>1</v>
      </c>
      <c r="D2318" t="s">
        <v>73</v>
      </c>
      <c r="E2318" t="s">
        <v>73</v>
      </c>
      <c r="F2318" s="1">
        <v>45730</v>
      </c>
    </row>
    <row r="2319" spans="1:6">
      <c r="A2319" t="s">
        <v>2390</v>
      </c>
      <c r="B2319">
        <v>789403</v>
      </c>
      <c r="C2319">
        <v>1</v>
      </c>
      <c r="D2319" t="s">
        <v>73</v>
      </c>
      <c r="E2319" t="s">
        <v>73</v>
      </c>
      <c r="F2319" s="1">
        <v>45730</v>
      </c>
    </row>
    <row r="2320" spans="1:6">
      <c r="A2320" t="s">
        <v>2391</v>
      </c>
      <c r="B2320">
        <v>789403</v>
      </c>
      <c r="C2320">
        <v>1</v>
      </c>
      <c r="D2320" t="s">
        <v>73</v>
      </c>
      <c r="E2320" t="s">
        <v>73</v>
      </c>
      <c r="F2320" s="1">
        <v>45730</v>
      </c>
    </row>
    <row r="2321" spans="1:6">
      <c r="A2321" t="s">
        <v>2392</v>
      </c>
      <c r="B2321">
        <v>789421</v>
      </c>
      <c r="C2321">
        <v>1</v>
      </c>
      <c r="D2321" t="s">
        <v>73</v>
      </c>
      <c r="E2321" t="s">
        <v>73</v>
      </c>
      <c r="F2321" s="1">
        <v>45730</v>
      </c>
    </row>
    <row r="2322" spans="1:6">
      <c r="A2322" t="s">
        <v>2393</v>
      </c>
      <c r="B2322">
        <v>789421</v>
      </c>
      <c r="C2322">
        <v>1</v>
      </c>
      <c r="D2322" t="s">
        <v>73</v>
      </c>
      <c r="E2322" t="s">
        <v>73</v>
      </c>
      <c r="F2322" s="1">
        <v>45730</v>
      </c>
    </row>
    <row r="2323" spans="1:6">
      <c r="A2323" t="s">
        <v>2394</v>
      </c>
      <c r="B2323">
        <v>789303</v>
      </c>
      <c r="C2323">
        <v>1</v>
      </c>
      <c r="D2323" t="s">
        <v>73</v>
      </c>
      <c r="E2323" t="s">
        <v>73</v>
      </c>
      <c r="F2323" s="1">
        <v>45730</v>
      </c>
    </row>
    <row r="2324" spans="1:6">
      <c r="A2324" t="s">
        <v>2395</v>
      </c>
      <c r="B2324">
        <v>789303</v>
      </c>
      <c r="C2324">
        <v>1</v>
      </c>
      <c r="D2324" t="s">
        <v>73</v>
      </c>
      <c r="E2324" t="s">
        <v>73</v>
      </c>
      <c r="F2324" s="1">
        <v>45730</v>
      </c>
    </row>
    <row r="2325" spans="1:6">
      <c r="A2325" t="s">
        <v>2396</v>
      </c>
      <c r="B2325">
        <v>789521</v>
      </c>
      <c r="C2325">
        <v>1</v>
      </c>
      <c r="D2325" t="s">
        <v>73</v>
      </c>
      <c r="E2325" t="s">
        <v>73</v>
      </c>
      <c r="F2325" s="1">
        <v>45730</v>
      </c>
    </row>
    <row r="2326" spans="1:6">
      <c r="A2326" t="s">
        <v>2397</v>
      </c>
      <c r="B2326">
        <v>789422</v>
      </c>
      <c r="C2326">
        <v>1</v>
      </c>
      <c r="D2326" t="s">
        <v>73</v>
      </c>
      <c r="E2326" t="s">
        <v>73</v>
      </c>
      <c r="F2326" s="1">
        <v>45730</v>
      </c>
    </row>
    <row r="2327" spans="1:6">
      <c r="A2327" t="s">
        <v>2398</v>
      </c>
      <c r="B2327">
        <v>789422</v>
      </c>
      <c r="C2327">
        <v>1</v>
      </c>
      <c r="D2327" t="s">
        <v>73</v>
      </c>
      <c r="E2327" t="s">
        <v>73</v>
      </c>
      <c r="F2327" s="1">
        <v>45730</v>
      </c>
    </row>
    <row r="2328" spans="1:6">
      <c r="A2328" t="s">
        <v>2399</v>
      </c>
      <c r="B2328">
        <v>789321</v>
      </c>
      <c r="C2328">
        <v>0</v>
      </c>
      <c r="D2328" t="s">
        <v>73</v>
      </c>
      <c r="E2328" t="s">
        <v>73</v>
      </c>
      <c r="F2328" s="1">
        <v>45730</v>
      </c>
    </row>
    <row r="2329" spans="1:6">
      <c r="A2329" t="s">
        <v>2400</v>
      </c>
      <c r="B2329">
        <v>789622</v>
      </c>
      <c r="C2329">
        <v>0</v>
      </c>
      <c r="D2329" t="s">
        <v>73</v>
      </c>
      <c r="E2329" t="s">
        <v>73</v>
      </c>
      <c r="F2329" s="1">
        <v>45730</v>
      </c>
    </row>
    <row r="2330" spans="1:6">
      <c r="A2330" t="s">
        <v>2401</v>
      </c>
      <c r="B2330">
        <v>789321</v>
      </c>
      <c r="C2330">
        <v>0</v>
      </c>
      <c r="D2330" t="s">
        <v>73</v>
      </c>
      <c r="E2330" t="s">
        <v>73</v>
      </c>
      <c r="F2330" s="1">
        <v>45730</v>
      </c>
    </row>
    <row r="2331" spans="1:6">
      <c r="A2331" t="s">
        <v>2402</v>
      </c>
      <c r="B2331">
        <v>789303</v>
      </c>
      <c r="C2331">
        <v>0</v>
      </c>
      <c r="D2331" t="s">
        <v>73</v>
      </c>
      <c r="E2331" t="s">
        <v>73</v>
      </c>
      <c r="F2331" s="1">
        <v>45730</v>
      </c>
    </row>
    <row r="2332" spans="1:6">
      <c r="A2332" t="s">
        <v>2403</v>
      </c>
      <c r="B2332">
        <v>789101</v>
      </c>
      <c r="C2332">
        <v>0</v>
      </c>
      <c r="D2332" t="s">
        <v>73</v>
      </c>
      <c r="E2332" t="s">
        <v>73</v>
      </c>
      <c r="F2332" s="1">
        <v>45730</v>
      </c>
    </row>
    <row r="2333" spans="1:6">
      <c r="A2333" t="s">
        <v>2404</v>
      </c>
      <c r="B2333">
        <v>789402</v>
      </c>
      <c r="C2333">
        <v>0</v>
      </c>
      <c r="D2333" t="s">
        <v>73</v>
      </c>
      <c r="E2333" t="s">
        <v>73</v>
      </c>
      <c r="F2333" s="1">
        <v>45730</v>
      </c>
    </row>
    <row r="2334" spans="1:6">
      <c r="A2334" t="s">
        <v>2405</v>
      </c>
      <c r="B2334">
        <v>789321</v>
      </c>
      <c r="C2334">
        <v>0</v>
      </c>
      <c r="D2334" t="s">
        <v>73</v>
      </c>
      <c r="E2334" t="s">
        <v>73</v>
      </c>
      <c r="F2334" s="1">
        <v>45730</v>
      </c>
    </row>
    <row r="2335" spans="1:6">
      <c r="A2335" t="s">
        <v>2406</v>
      </c>
      <c r="B2335">
        <v>789501</v>
      </c>
      <c r="C2335">
        <v>0</v>
      </c>
      <c r="D2335" t="s">
        <v>73</v>
      </c>
      <c r="E2335" t="s">
        <v>73</v>
      </c>
      <c r="F2335" s="1">
        <v>45730</v>
      </c>
    </row>
    <row r="2336" spans="1:6">
      <c r="A2336" t="s">
        <v>2407</v>
      </c>
      <c r="B2336">
        <v>789103</v>
      </c>
      <c r="C2336">
        <v>0</v>
      </c>
      <c r="D2336" t="s">
        <v>73</v>
      </c>
      <c r="E2336" t="s">
        <v>73</v>
      </c>
      <c r="F2336" s="1">
        <v>45730</v>
      </c>
    </row>
    <row r="2337" spans="1:6">
      <c r="A2337" t="s">
        <v>2408</v>
      </c>
      <c r="B2337">
        <v>789601</v>
      </c>
      <c r="C2337">
        <v>0</v>
      </c>
      <c r="D2337" t="s">
        <v>73</v>
      </c>
      <c r="E2337" t="s">
        <v>73</v>
      </c>
      <c r="F2337" s="1">
        <v>45730</v>
      </c>
    </row>
    <row r="2338" spans="1:6">
      <c r="A2338" t="s">
        <v>2409</v>
      </c>
      <c r="B2338">
        <v>789601</v>
      </c>
      <c r="C2338">
        <v>0</v>
      </c>
      <c r="D2338" t="s">
        <v>73</v>
      </c>
      <c r="E2338" t="s">
        <v>73</v>
      </c>
      <c r="F2338" s="1">
        <v>45730</v>
      </c>
    </row>
    <row r="2339" spans="1:6">
      <c r="A2339" t="s">
        <v>2410</v>
      </c>
      <c r="B2339">
        <v>789601</v>
      </c>
      <c r="C2339">
        <v>0</v>
      </c>
      <c r="D2339" t="s">
        <v>73</v>
      </c>
      <c r="E2339" t="s">
        <v>73</v>
      </c>
      <c r="F2339" s="1">
        <v>45730</v>
      </c>
    </row>
    <row r="2340" spans="1:6">
      <c r="A2340" t="s">
        <v>2411</v>
      </c>
      <c r="B2340">
        <v>789601</v>
      </c>
      <c r="C2340">
        <v>0</v>
      </c>
      <c r="D2340" t="s">
        <v>73</v>
      </c>
      <c r="E2340" t="s">
        <v>73</v>
      </c>
      <c r="F2340" s="1">
        <v>45730</v>
      </c>
    </row>
    <row r="2341" spans="1:6">
      <c r="A2341" t="s">
        <v>2412</v>
      </c>
      <c r="B2341">
        <v>789601</v>
      </c>
      <c r="C2341">
        <v>0</v>
      </c>
      <c r="D2341" t="s">
        <v>73</v>
      </c>
      <c r="E2341" t="s">
        <v>73</v>
      </c>
      <c r="F2341" s="1">
        <v>45730</v>
      </c>
    </row>
    <row r="2342" spans="1:6">
      <c r="A2342" t="s">
        <v>2413</v>
      </c>
      <c r="B2342">
        <v>789903</v>
      </c>
      <c r="C2342">
        <v>0</v>
      </c>
      <c r="D2342" t="s">
        <v>73</v>
      </c>
      <c r="E2342" t="s">
        <v>73</v>
      </c>
      <c r="F2342" s="1">
        <v>45730</v>
      </c>
    </row>
    <row r="2343" spans="1:6">
      <c r="A2343" t="s">
        <v>2414</v>
      </c>
      <c r="B2343">
        <v>789702</v>
      </c>
      <c r="C2343">
        <v>0</v>
      </c>
      <c r="D2343" t="s">
        <v>73</v>
      </c>
      <c r="E2343" t="s">
        <v>73</v>
      </c>
      <c r="F2343" s="1">
        <v>45730</v>
      </c>
    </row>
    <row r="2344" spans="1:6">
      <c r="A2344" t="s">
        <v>2415</v>
      </c>
      <c r="B2344">
        <v>789521</v>
      </c>
      <c r="C2344">
        <v>0</v>
      </c>
      <c r="D2344" t="s">
        <v>73</v>
      </c>
      <c r="E2344" t="s">
        <v>73</v>
      </c>
      <c r="F2344" s="1">
        <v>45730</v>
      </c>
    </row>
    <row r="2345" spans="1:6">
      <c r="A2345" t="s">
        <v>2416</v>
      </c>
      <c r="B2345">
        <v>789522</v>
      </c>
      <c r="C2345">
        <v>0</v>
      </c>
      <c r="D2345" t="s">
        <v>73</v>
      </c>
      <c r="E2345" t="s">
        <v>73</v>
      </c>
      <c r="F2345" s="1">
        <v>45730</v>
      </c>
    </row>
    <row r="2346" spans="1:6">
      <c r="A2346" t="s">
        <v>2417</v>
      </c>
      <c r="B2346">
        <v>789422</v>
      </c>
      <c r="C2346">
        <v>0</v>
      </c>
      <c r="D2346" t="s">
        <v>73</v>
      </c>
      <c r="E2346" t="s">
        <v>73</v>
      </c>
      <c r="F2346" s="1">
        <v>45730</v>
      </c>
    </row>
    <row r="2347" spans="1:6">
      <c r="A2347" t="s">
        <v>2418</v>
      </c>
      <c r="B2347">
        <v>789121</v>
      </c>
      <c r="C2347">
        <v>0</v>
      </c>
      <c r="D2347" t="s">
        <v>73</v>
      </c>
      <c r="E2347" t="s">
        <v>73</v>
      </c>
      <c r="F2347" s="1">
        <v>45730</v>
      </c>
    </row>
    <row r="2348" spans="1:6">
      <c r="A2348" t="s">
        <v>2419</v>
      </c>
      <c r="B2348">
        <v>789420</v>
      </c>
      <c r="C2348">
        <v>0</v>
      </c>
      <c r="D2348" t="s">
        <v>73</v>
      </c>
      <c r="E2348" t="s">
        <v>73</v>
      </c>
      <c r="F2348" s="1">
        <v>45730</v>
      </c>
    </row>
    <row r="2349" spans="1:6">
      <c r="A2349" t="s">
        <v>2420</v>
      </c>
      <c r="B2349">
        <v>789420</v>
      </c>
      <c r="C2349">
        <v>0</v>
      </c>
      <c r="D2349" t="s">
        <v>73</v>
      </c>
      <c r="E2349" t="s">
        <v>73</v>
      </c>
      <c r="F2349" s="1">
        <v>45730</v>
      </c>
    </row>
    <row r="2350" spans="1:6">
      <c r="A2350" t="s">
        <v>2421</v>
      </c>
      <c r="B2350">
        <v>789420</v>
      </c>
      <c r="C2350">
        <v>0</v>
      </c>
      <c r="D2350" t="s">
        <v>73</v>
      </c>
      <c r="E2350" t="s">
        <v>73</v>
      </c>
      <c r="F2350" s="1">
        <v>45730</v>
      </c>
    </row>
    <row r="2351" spans="1:6">
      <c r="A2351" t="s">
        <v>2422</v>
      </c>
      <c r="B2351">
        <v>789520</v>
      </c>
      <c r="C2351">
        <v>0</v>
      </c>
      <c r="D2351" t="s">
        <v>73</v>
      </c>
      <c r="E2351" t="s">
        <v>73</v>
      </c>
      <c r="F2351" s="1">
        <v>45730</v>
      </c>
    </row>
    <row r="2352" spans="1:6">
      <c r="A2352" t="s">
        <v>2423</v>
      </c>
      <c r="B2352">
        <v>789520</v>
      </c>
      <c r="C2352">
        <v>0</v>
      </c>
      <c r="D2352" t="s">
        <v>73</v>
      </c>
      <c r="E2352" t="s">
        <v>73</v>
      </c>
      <c r="F2352" s="1">
        <v>45730</v>
      </c>
    </row>
    <row r="2353" spans="1:6">
      <c r="A2353" t="s">
        <v>2424</v>
      </c>
      <c r="B2353">
        <v>789520</v>
      </c>
      <c r="C2353">
        <v>0</v>
      </c>
      <c r="D2353" t="s">
        <v>73</v>
      </c>
      <c r="E2353" t="s">
        <v>73</v>
      </c>
      <c r="F2353" s="1">
        <v>45730</v>
      </c>
    </row>
    <row r="2354" spans="1:6">
      <c r="A2354" t="s">
        <v>2425</v>
      </c>
      <c r="B2354">
        <v>789520</v>
      </c>
      <c r="C2354">
        <v>0</v>
      </c>
      <c r="D2354" t="s">
        <v>73</v>
      </c>
      <c r="E2354" t="s">
        <v>73</v>
      </c>
      <c r="F2354" s="1">
        <v>45730</v>
      </c>
    </row>
    <row r="2355" spans="1:6">
      <c r="A2355" t="s">
        <v>2426</v>
      </c>
      <c r="B2355">
        <v>789421</v>
      </c>
      <c r="C2355">
        <v>0</v>
      </c>
      <c r="D2355" t="s">
        <v>73</v>
      </c>
      <c r="E2355" t="s">
        <v>73</v>
      </c>
      <c r="F2355" s="1">
        <v>45730</v>
      </c>
    </row>
    <row r="2356" spans="1:6">
      <c r="A2356" t="s">
        <v>2427</v>
      </c>
      <c r="B2356">
        <v>789421</v>
      </c>
      <c r="C2356">
        <v>0</v>
      </c>
      <c r="D2356" t="s">
        <v>73</v>
      </c>
      <c r="E2356" t="s">
        <v>73</v>
      </c>
      <c r="F2356" s="1">
        <v>45730</v>
      </c>
    </row>
    <row r="2357" spans="1:6">
      <c r="A2357" t="s">
        <v>2428</v>
      </c>
      <c r="B2357">
        <v>789421</v>
      </c>
      <c r="C2357">
        <v>0</v>
      </c>
      <c r="D2357" t="s">
        <v>73</v>
      </c>
      <c r="E2357" t="s">
        <v>73</v>
      </c>
      <c r="F2357" s="1">
        <v>45730</v>
      </c>
    </row>
    <row r="2358" spans="1:6">
      <c r="A2358" t="s">
        <v>2429</v>
      </c>
      <c r="B2358">
        <v>789122</v>
      </c>
      <c r="C2358">
        <v>0</v>
      </c>
      <c r="D2358" t="s">
        <v>73</v>
      </c>
      <c r="E2358" t="s">
        <v>73</v>
      </c>
      <c r="F2358" s="1">
        <v>45730</v>
      </c>
    </row>
    <row r="2359" spans="1:6">
      <c r="A2359" t="s">
        <v>2430</v>
      </c>
      <c r="B2359">
        <v>789122</v>
      </c>
      <c r="C2359">
        <v>0</v>
      </c>
      <c r="D2359" t="s">
        <v>73</v>
      </c>
      <c r="E2359" t="s">
        <v>73</v>
      </c>
      <c r="F2359" s="1">
        <v>45730</v>
      </c>
    </row>
    <row r="2360" spans="1:6">
      <c r="A2360" t="s">
        <v>2431</v>
      </c>
      <c r="B2360">
        <v>789122</v>
      </c>
      <c r="C2360">
        <v>0</v>
      </c>
      <c r="D2360" t="s">
        <v>73</v>
      </c>
      <c r="E2360" t="s">
        <v>73</v>
      </c>
      <c r="F2360" s="1">
        <v>45730</v>
      </c>
    </row>
    <row r="2361" spans="1:6">
      <c r="A2361" t="s">
        <v>2432</v>
      </c>
      <c r="B2361">
        <v>789122</v>
      </c>
      <c r="C2361">
        <v>0</v>
      </c>
      <c r="D2361" t="s">
        <v>73</v>
      </c>
      <c r="E2361" t="s">
        <v>73</v>
      </c>
      <c r="F2361" s="1">
        <v>45730</v>
      </c>
    </row>
    <row r="2362" spans="1:6">
      <c r="A2362" t="s">
        <v>2433</v>
      </c>
      <c r="B2362">
        <v>789122</v>
      </c>
      <c r="C2362">
        <v>0</v>
      </c>
      <c r="D2362" t="s">
        <v>73</v>
      </c>
      <c r="E2362" t="s">
        <v>73</v>
      </c>
      <c r="F2362" s="1">
        <v>45730</v>
      </c>
    </row>
    <row r="2363" spans="1:6">
      <c r="A2363" t="s">
        <v>2434</v>
      </c>
      <c r="B2363">
        <v>789122</v>
      </c>
      <c r="C2363">
        <v>0</v>
      </c>
      <c r="D2363" t="s">
        <v>73</v>
      </c>
      <c r="E2363" t="s">
        <v>73</v>
      </c>
      <c r="F2363" s="1">
        <v>45730</v>
      </c>
    </row>
    <row r="2364" spans="1:6">
      <c r="A2364" t="s">
        <v>2435</v>
      </c>
      <c r="B2364">
        <v>789422</v>
      </c>
      <c r="C2364">
        <v>0</v>
      </c>
      <c r="D2364" t="s">
        <v>160</v>
      </c>
      <c r="E2364" t="s">
        <v>73</v>
      </c>
      <c r="F2364" s="1">
        <v>45730</v>
      </c>
    </row>
    <row r="2365" spans="1:6">
      <c r="A2365" t="s">
        <v>2436</v>
      </c>
      <c r="B2365">
        <v>789422</v>
      </c>
      <c r="C2365">
        <v>0</v>
      </c>
      <c r="D2365" t="s">
        <v>160</v>
      </c>
      <c r="E2365" t="s">
        <v>73</v>
      </c>
      <c r="F2365" s="1">
        <v>45730</v>
      </c>
    </row>
    <row r="2366" spans="1:6">
      <c r="A2366" t="s">
        <v>2437</v>
      </c>
      <c r="B2366">
        <v>789301</v>
      </c>
      <c r="C2366">
        <v>0</v>
      </c>
      <c r="D2366" t="s">
        <v>160</v>
      </c>
      <c r="E2366" t="s">
        <v>73</v>
      </c>
      <c r="F2366" s="1">
        <v>45730</v>
      </c>
    </row>
    <row r="2367" spans="1:6">
      <c r="A2367" t="s">
        <v>2438</v>
      </c>
      <c r="B2367">
        <v>789301</v>
      </c>
      <c r="C2367">
        <v>0</v>
      </c>
      <c r="D2367" t="s">
        <v>160</v>
      </c>
      <c r="E2367" t="s">
        <v>73</v>
      </c>
      <c r="F2367" s="1">
        <v>45730</v>
      </c>
    </row>
    <row r="2368" spans="1:6">
      <c r="A2368" t="s">
        <v>2439</v>
      </c>
      <c r="B2368">
        <v>789421</v>
      </c>
      <c r="C2368">
        <v>0</v>
      </c>
      <c r="D2368" t="s">
        <v>160</v>
      </c>
      <c r="E2368" t="s">
        <v>73</v>
      </c>
      <c r="F2368" s="1">
        <v>45730</v>
      </c>
    </row>
    <row r="2369" spans="1:6">
      <c r="A2369" t="s">
        <v>2440</v>
      </c>
      <c r="B2369">
        <v>789421</v>
      </c>
      <c r="C2369">
        <v>0</v>
      </c>
      <c r="D2369" t="s">
        <v>160</v>
      </c>
      <c r="E2369" t="s">
        <v>73</v>
      </c>
      <c r="F2369" s="1">
        <v>45730</v>
      </c>
    </row>
    <row r="2370" spans="1:6">
      <c r="A2370" t="s">
        <v>2441</v>
      </c>
      <c r="B2370">
        <v>789102</v>
      </c>
      <c r="C2370">
        <v>0</v>
      </c>
      <c r="D2370" t="s">
        <v>160</v>
      </c>
      <c r="E2370" t="s">
        <v>73</v>
      </c>
      <c r="F2370" s="1">
        <v>45730</v>
      </c>
    </row>
    <row r="2371" spans="1:6">
      <c r="A2371" t="s">
        <v>2442</v>
      </c>
      <c r="B2371">
        <v>789720</v>
      </c>
      <c r="C2371">
        <v>0</v>
      </c>
      <c r="D2371" t="s">
        <v>160</v>
      </c>
      <c r="E2371" t="s">
        <v>73</v>
      </c>
      <c r="F2371" s="1">
        <v>45730</v>
      </c>
    </row>
    <row r="2372" spans="1:6">
      <c r="A2372" t="s">
        <v>2443</v>
      </c>
      <c r="B2372">
        <v>789720</v>
      </c>
      <c r="C2372">
        <v>0</v>
      </c>
      <c r="D2372" t="s">
        <v>160</v>
      </c>
      <c r="E2372" t="s">
        <v>73</v>
      </c>
      <c r="F2372" s="1">
        <v>45730</v>
      </c>
    </row>
    <row r="2373" spans="1:6">
      <c r="A2373" t="s">
        <v>2444</v>
      </c>
      <c r="B2373">
        <v>789720</v>
      </c>
      <c r="C2373">
        <v>0</v>
      </c>
      <c r="D2373" t="s">
        <v>160</v>
      </c>
      <c r="E2373" t="s">
        <v>73</v>
      </c>
      <c r="F2373" s="1">
        <v>45730</v>
      </c>
    </row>
    <row r="2374" spans="1:6">
      <c r="A2374" t="s">
        <v>2445</v>
      </c>
      <c r="B2374">
        <v>789303</v>
      </c>
      <c r="C2374">
        <v>0</v>
      </c>
      <c r="D2374" t="s">
        <v>160</v>
      </c>
      <c r="E2374" t="s">
        <v>73</v>
      </c>
      <c r="F2374" s="1">
        <v>45730</v>
      </c>
    </row>
    <row r="2375" spans="1:6">
      <c r="A2375" t="s">
        <v>2446</v>
      </c>
      <c r="B2375">
        <v>789320</v>
      </c>
      <c r="C2375">
        <v>0</v>
      </c>
      <c r="D2375" t="s">
        <v>160</v>
      </c>
      <c r="E2375" t="s">
        <v>73</v>
      </c>
      <c r="F2375" s="1">
        <v>45730</v>
      </c>
    </row>
    <row r="2376" spans="1:6">
      <c r="A2376" t="s">
        <v>2447</v>
      </c>
      <c r="B2376">
        <v>789603</v>
      </c>
      <c r="C2376">
        <v>0</v>
      </c>
      <c r="D2376" t="s">
        <v>160</v>
      </c>
      <c r="E2376" t="s">
        <v>73</v>
      </c>
      <c r="F2376" s="1">
        <v>45730</v>
      </c>
    </row>
    <row r="2377" spans="1:6">
      <c r="A2377" t="s">
        <v>2448</v>
      </c>
      <c r="B2377">
        <v>789603</v>
      </c>
      <c r="C2377">
        <v>0</v>
      </c>
      <c r="D2377" t="s">
        <v>160</v>
      </c>
      <c r="E2377" t="s">
        <v>73</v>
      </c>
      <c r="F2377" s="1">
        <v>45730</v>
      </c>
    </row>
    <row r="2378" spans="1:6">
      <c r="A2378" t="s">
        <v>2449</v>
      </c>
      <c r="B2378">
        <v>789203</v>
      </c>
      <c r="C2378">
        <v>0</v>
      </c>
      <c r="D2378" t="s">
        <v>160</v>
      </c>
      <c r="E2378" t="s">
        <v>73</v>
      </c>
      <c r="F2378" s="1">
        <v>45730</v>
      </c>
    </row>
    <row r="2379" spans="1:6">
      <c r="A2379" t="s">
        <v>2450</v>
      </c>
      <c r="B2379">
        <v>789321</v>
      </c>
      <c r="C2379">
        <v>0</v>
      </c>
      <c r="D2379" t="s">
        <v>160</v>
      </c>
      <c r="E2379" t="s">
        <v>73</v>
      </c>
      <c r="F2379" s="1">
        <v>45730</v>
      </c>
    </row>
    <row r="2380" spans="1:6">
      <c r="A2380" t="s">
        <v>2451</v>
      </c>
      <c r="B2380">
        <v>789520</v>
      </c>
      <c r="C2380">
        <v>0</v>
      </c>
      <c r="D2380" t="s">
        <v>160</v>
      </c>
      <c r="E2380" t="s">
        <v>73</v>
      </c>
      <c r="F2380" s="1">
        <v>45730</v>
      </c>
    </row>
    <row r="2381" spans="1:6">
      <c r="A2381" t="s">
        <v>2452</v>
      </c>
      <c r="B2381">
        <v>789520</v>
      </c>
      <c r="C2381">
        <v>0</v>
      </c>
      <c r="D2381" t="s">
        <v>160</v>
      </c>
      <c r="E2381" t="s">
        <v>73</v>
      </c>
      <c r="F2381" s="1">
        <v>45730</v>
      </c>
    </row>
    <row r="2382" spans="1:6">
      <c r="A2382" t="s">
        <v>2453</v>
      </c>
      <c r="B2382">
        <v>789520</v>
      </c>
      <c r="C2382">
        <v>0</v>
      </c>
      <c r="D2382" t="s">
        <v>160</v>
      </c>
      <c r="E2382" t="s">
        <v>73</v>
      </c>
      <c r="F2382" s="1">
        <v>45730</v>
      </c>
    </row>
    <row r="2383" spans="1:6">
      <c r="A2383" t="s">
        <v>2454</v>
      </c>
      <c r="B2383">
        <v>789503</v>
      </c>
      <c r="C2383">
        <v>0</v>
      </c>
      <c r="D2383" t="s">
        <v>160</v>
      </c>
      <c r="E2383" t="s">
        <v>73</v>
      </c>
      <c r="F2383" s="1">
        <v>45730</v>
      </c>
    </row>
    <row r="2384" spans="1:6">
      <c r="A2384" t="s">
        <v>2455</v>
      </c>
      <c r="B2384">
        <v>789503</v>
      </c>
      <c r="C2384">
        <v>0</v>
      </c>
      <c r="D2384" t="s">
        <v>160</v>
      </c>
      <c r="E2384" t="s">
        <v>73</v>
      </c>
      <c r="F2384" s="1">
        <v>45730</v>
      </c>
    </row>
    <row r="2385" spans="1:6">
      <c r="A2385" t="s">
        <v>2456</v>
      </c>
      <c r="B2385">
        <v>789503</v>
      </c>
      <c r="C2385">
        <v>0</v>
      </c>
      <c r="D2385" t="s">
        <v>160</v>
      </c>
      <c r="E2385" t="s">
        <v>73</v>
      </c>
      <c r="F2385" s="1">
        <v>45730</v>
      </c>
    </row>
    <row r="2386" spans="1:6">
      <c r="A2386" t="s">
        <v>2457</v>
      </c>
      <c r="B2386">
        <v>789621</v>
      </c>
      <c r="C2386">
        <v>0</v>
      </c>
      <c r="D2386" t="s">
        <v>160</v>
      </c>
      <c r="E2386" t="s">
        <v>73</v>
      </c>
      <c r="F2386" s="1">
        <v>45730</v>
      </c>
    </row>
    <row r="2387" spans="1:6">
      <c r="A2387" t="s">
        <v>2458</v>
      </c>
      <c r="B2387">
        <v>789621</v>
      </c>
      <c r="C2387">
        <v>0</v>
      </c>
      <c r="D2387" t="s">
        <v>160</v>
      </c>
      <c r="E2387" t="s">
        <v>73</v>
      </c>
      <c r="F2387" s="1">
        <v>45730</v>
      </c>
    </row>
    <row r="2388" spans="1:6">
      <c r="A2388" t="s">
        <v>2459</v>
      </c>
      <c r="B2388">
        <v>789621</v>
      </c>
      <c r="C2388">
        <v>0</v>
      </c>
      <c r="D2388" t="s">
        <v>160</v>
      </c>
      <c r="E2388" t="s">
        <v>73</v>
      </c>
      <c r="F2388" s="1">
        <v>45730</v>
      </c>
    </row>
    <row r="2389" spans="1:6">
      <c r="A2389" t="s">
        <v>2460</v>
      </c>
      <c r="B2389">
        <v>789101</v>
      </c>
      <c r="C2389">
        <v>0</v>
      </c>
      <c r="D2389" t="s">
        <v>160</v>
      </c>
      <c r="E2389" t="s">
        <v>73</v>
      </c>
      <c r="F2389" s="1">
        <v>45730</v>
      </c>
    </row>
    <row r="2390" spans="1:6">
      <c r="A2390" t="s">
        <v>2461</v>
      </c>
      <c r="B2390">
        <v>789703</v>
      </c>
      <c r="C2390">
        <v>0</v>
      </c>
      <c r="D2390" t="s">
        <v>160</v>
      </c>
      <c r="E2390" t="s">
        <v>73</v>
      </c>
      <c r="F2390" s="1">
        <v>45730</v>
      </c>
    </row>
    <row r="2391" spans="1:6">
      <c r="A2391" t="s">
        <v>2462</v>
      </c>
      <c r="B2391">
        <v>789703</v>
      </c>
      <c r="C2391">
        <v>0</v>
      </c>
      <c r="D2391" t="s">
        <v>160</v>
      </c>
      <c r="E2391" t="s">
        <v>73</v>
      </c>
      <c r="F2391" s="1">
        <v>45730</v>
      </c>
    </row>
    <row r="2392" spans="1:6">
      <c r="A2392" t="s">
        <v>2463</v>
      </c>
      <c r="B2392">
        <v>789220</v>
      </c>
      <c r="C2392">
        <v>0</v>
      </c>
      <c r="D2392" t="s">
        <v>160</v>
      </c>
      <c r="E2392" t="s">
        <v>73</v>
      </c>
      <c r="F2392" s="1">
        <v>45730</v>
      </c>
    </row>
    <row r="2393" spans="1:6">
      <c r="A2393" t="s">
        <v>2464</v>
      </c>
      <c r="B2393">
        <v>789220</v>
      </c>
      <c r="C2393">
        <v>0</v>
      </c>
      <c r="D2393" t="s">
        <v>160</v>
      </c>
      <c r="E2393" t="s">
        <v>73</v>
      </c>
      <c r="F2393" s="1">
        <v>45730</v>
      </c>
    </row>
    <row r="2394" spans="1:6">
      <c r="A2394" t="s">
        <v>2465</v>
      </c>
      <c r="B2394">
        <v>789401</v>
      </c>
      <c r="C2394">
        <v>0</v>
      </c>
      <c r="D2394" t="s">
        <v>160</v>
      </c>
      <c r="E2394" t="s">
        <v>73</v>
      </c>
      <c r="F2394" s="1">
        <v>45730</v>
      </c>
    </row>
    <row r="2395" spans="1:6">
      <c r="A2395" t="s">
        <v>2466</v>
      </c>
      <c r="B2395">
        <v>789402</v>
      </c>
      <c r="C2395">
        <v>0</v>
      </c>
      <c r="D2395" t="s">
        <v>160</v>
      </c>
      <c r="E2395" t="s">
        <v>73</v>
      </c>
      <c r="F2395" s="1">
        <v>45730</v>
      </c>
    </row>
    <row r="2396" spans="1:6">
      <c r="A2396" t="s">
        <v>2467</v>
      </c>
      <c r="B2396">
        <v>789403</v>
      </c>
      <c r="C2396">
        <v>0</v>
      </c>
      <c r="D2396" t="s">
        <v>160</v>
      </c>
      <c r="E2396" t="s">
        <v>73</v>
      </c>
      <c r="F2396" s="1">
        <v>45730</v>
      </c>
    </row>
    <row r="2397" spans="1:6">
      <c r="A2397" t="s">
        <v>2468</v>
      </c>
      <c r="B2397">
        <v>789403</v>
      </c>
      <c r="C2397">
        <v>0</v>
      </c>
      <c r="D2397" t="s">
        <v>160</v>
      </c>
      <c r="E2397" t="s">
        <v>73</v>
      </c>
      <c r="F2397" s="1">
        <v>45730</v>
      </c>
    </row>
    <row r="2398" spans="1:6">
      <c r="A2398" t="s">
        <v>2469</v>
      </c>
      <c r="B2398">
        <v>789702</v>
      </c>
      <c r="C2398">
        <v>0</v>
      </c>
      <c r="D2398" t="s">
        <v>160</v>
      </c>
      <c r="E2398" t="s">
        <v>73</v>
      </c>
      <c r="F2398" s="1">
        <v>45730</v>
      </c>
    </row>
    <row r="2399" spans="1:6">
      <c r="A2399" t="s">
        <v>2470</v>
      </c>
      <c r="B2399">
        <v>789522</v>
      </c>
      <c r="C2399">
        <v>0</v>
      </c>
      <c r="D2399" t="s">
        <v>160</v>
      </c>
      <c r="E2399" t="s">
        <v>73</v>
      </c>
      <c r="F2399" s="1">
        <v>45730</v>
      </c>
    </row>
    <row r="2400" spans="1:6">
      <c r="A2400" t="s">
        <v>2471</v>
      </c>
      <c r="B2400">
        <v>789522</v>
      </c>
      <c r="C2400">
        <v>0</v>
      </c>
      <c r="D2400" t="s">
        <v>160</v>
      </c>
      <c r="E2400" t="s">
        <v>73</v>
      </c>
      <c r="F2400" s="1">
        <v>45730</v>
      </c>
    </row>
    <row r="2401" spans="1:6">
      <c r="A2401" t="s">
        <v>2472</v>
      </c>
      <c r="B2401">
        <v>789522</v>
      </c>
      <c r="C2401">
        <v>0</v>
      </c>
      <c r="D2401" t="s">
        <v>160</v>
      </c>
      <c r="E2401" t="s">
        <v>73</v>
      </c>
      <c r="F2401" s="1">
        <v>45730</v>
      </c>
    </row>
    <row r="2402" spans="1:6">
      <c r="A2402" t="s">
        <v>2473</v>
      </c>
      <c r="B2402">
        <v>789521</v>
      </c>
      <c r="C2402">
        <v>0</v>
      </c>
      <c r="D2402" t="s">
        <v>160</v>
      </c>
      <c r="E2402" t="s">
        <v>73</v>
      </c>
      <c r="F2402" s="1">
        <v>45730</v>
      </c>
    </row>
    <row r="2403" spans="1:6">
      <c r="A2403" t="s">
        <v>2474</v>
      </c>
      <c r="B2403">
        <v>789521</v>
      </c>
      <c r="C2403">
        <v>0</v>
      </c>
      <c r="D2403" t="s">
        <v>160</v>
      </c>
      <c r="E2403" t="s">
        <v>73</v>
      </c>
      <c r="F2403" s="1">
        <v>45730</v>
      </c>
    </row>
    <row r="2404" spans="1:6">
      <c r="A2404" t="s">
        <v>2475</v>
      </c>
      <c r="B2404">
        <v>789121</v>
      </c>
      <c r="C2404">
        <v>0</v>
      </c>
      <c r="D2404" t="s">
        <v>160</v>
      </c>
      <c r="E2404" t="s">
        <v>73</v>
      </c>
      <c r="F2404" s="1">
        <v>45730</v>
      </c>
    </row>
    <row r="2405" spans="1:6">
      <c r="A2405" t="s">
        <v>2476</v>
      </c>
      <c r="B2405">
        <v>789121</v>
      </c>
      <c r="C2405">
        <v>0</v>
      </c>
      <c r="D2405" t="s">
        <v>160</v>
      </c>
      <c r="E2405" t="s">
        <v>73</v>
      </c>
      <c r="F2405" s="1">
        <v>45730</v>
      </c>
    </row>
    <row r="2406" spans="1:6">
      <c r="A2406" t="s">
        <v>2477</v>
      </c>
      <c r="B2406">
        <v>789121</v>
      </c>
      <c r="C2406">
        <v>0</v>
      </c>
      <c r="D2406" t="s">
        <v>160</v>
      </c>
      <c r="E2406" t="s">
        <v>73</v>
      </c>
      <c r="F2406" s="1">
        <v>45730</v>
      </c>
    </row>
    <row r="2407" spans="1:6">
      <c r="A2407" t="s">
        <v>2478</v>
      </c>
      <c r="B2407">
        <v>789121</v>
      </c>
      <c r="C2407">
        <v>0</v>
      </c>
      <c r="D2407" t="s">
        <v>160</v>
      </c>
      <c r="E2407" t="s">
        <v>73</v>
      </c>
      <c r="F2407" s="1">
        <v>45730</v>
      </c>
    </row>
    <row r="2408" spans="1:6">
      <c r="A2408" t="s">
        <v>2479</v>
      </c>
      <c r="B2408">
        <v>789420</v>
      </c>
      <c r="C2408">
        <v>0</v>
      </c>
      <c r="D2408" t="s">
        <v>160</v>
      </c>
      <c r="E2408" t="s">
        <v>73</v>
      </c>
      <c r="F2408" s="1">
        <v>45730</v>
      </c>
    </row>
    <row r="2409" spans="1:6">
      <c r="A2409" t="s">
        <v>2480</v>
      </c>
      <c r="B2409">
        <v>789402</v>
      </c>
      <c r="C2409">
        <v>1</v>
      </c>
      <c r="D2409" t="s">
        <v>160</v>
      </c>
      <c r="E2409" t="s">
        <v>160</v>
      </c>
      <c r="F2409" s="1">
        <v>45730</v>
      </c>
    </row>
    <row r="2410" spans="1:6">
      <c r="A2410" t="s">
        <v>2481</v>
      </c>
      <c r="B2410">
        <v>789402</v>
      </c>
      <c r="C2410">
        <v>1</v>
      </c>
      <c r="D2410" t="s">
        <v>160</v>
      </c>
      <c r="E2410" t="s">
        <v>160</v>
      </c>
      <c r="F2410" s="1">
        <v>45730</v>
      </c>
    </row>
    <row r="2411" spans="1:6">
      <c r="A2411" t="s">
        <v>2482</v>
      </c>
      <c r="B2411">
        <v>789622</v>
      </c>
      <c r="C2411">
        <v>1</v>
      </c>
      <c r="D2411" t="s">
        <v>160</v>
      </c>
      <c r="E2411" t="s">
        <v>160</v>
      </c>
      <c r="F2411" s="1">
        <v>45730</v>
      </c>
    </row>
    <row r="2412" spans="1:6">
      <c r="A2412" t="s">
        <v>2483</v>
      </c>
      <c r="B2412">
        <v>789622</v>
      </c>
      <c r="C2412">
        <v>1</v>
      </c>
      <c r="D2412" t="s">
        <v>160</v>
      </c>
      <c r="E2412" t="s">
        <v>160</v>
      </c>
      <c r="F2412" s="1">
        <v>45730</v>
      </c>
    </row>
    <row r="2413" spans="1:6">
      <c r="A2413" t="s">
        <v>2484</v>
      </c>
      <c r="B2413">
        <v>789221</v>
      </c>
      <c r="C2413">
        <v>1</v>
      </c>
      <c r="D2413" t="s">
        <v>160</v>
      </c>
      <c r="E2413" t="s">
        <v>160</v>
      </c>
      <c r="F2413" s="1">
        <v>45730</v>
      </c>
    </row>
    <row r="2414" spans="1:6">
      <c r="A2414" t="s">
        <v>2485</v>
      </c>
      <c r="B2414">
        <v>789221</v>
      </c>
      <c r="C2414">
        <v>1</v>
      </c>
      <c r="D2414" t="s">
        <v>160</v>
      </c>
      <c r="E2414" t="s">
        <v>160</v>
      </c>
      <c r="F2414" s="1">
        <v>45730</v>
      </c>
    </row>
    <row r="2415" spans="1:6">
      <c r="A2415" t="s">
        <v>2486</v>
      </c>
      <c r="B2415">
        <v>789221</v>
      </c>
      <c r="C2415">
        <v>1</v>
      </c>
      <c r="D2415" t="s">
        <v>160</v>
      </c>
      <c r="E2415" t="s">
        <v>160</v>
      </c>
      <c r="F2415" s="1">
        <v>45730</v>
      </c>
    </row>
    <row r="2416" spans="1:6">
      <c r="A2416" t="s">
        <v>2487</v>
      </c>
      <c r="B2416">
        <v>789721</v>
      </c>
      <c r="C2416">
        <v>1</v>
      </c>
      <c r="D2416" t="s">
        <v>160</v>
      </c>
      <c r="E2416" t="s">
        <v>160</v>
      </c>
      <c r="F2416" s="1">
        <v>45730</v>
      </c>
    </row>
    <row r="2417" spans="1:6">
      <c r="A2417" t="s">
        <v>2488</v>
      </c>
      <c r="B2417">
        <v>789721</v>
      </c>
      <c r="C2417">
        <v>1</v>
      </c>
      <c r="D2417" t="s">
        <v>160</v>
      </c>
      <c r="E2417" t="s">
        <v>160</v>
      </c>
      <c r="F2417" s="1">
        <v>45730</v>
      </c>
    </row>
    <row r="2418" spans="1:6">
      <c r="A2418" t="s">
        <v>2489</v>
      </c>
      <c r="B2418">
        <v>789320</v>
      </c>
      <c r="C2418">
        <v>1</v>
      </c>
      <c r="D2418" t="s">
        <v>160</v>
      </c>
      <c r="E2418" t="s">
        <v>160</v>
      </c>
      <c r="F2418" s="1">
        <v>45730</v>
      </c>
    </row>
    <row r="2419" spans="1:6">
      <c r="A2419" t="s">
        <v>2490</v>
      </c>
      <c r="B2419">
        <v>789320</v>
      </c>
      <c r="C2419">
        <v>1</v>
      </c>
      <c r="D2419" t="s">
        <v>160</v>
      </c>
      <c r="E2419" t="s">
        <v>160</v>
      </c>
      <c r="F2419" s="1">
        <v>45730</v>
      </c>
    </row>
    <row r="2420" spans="1:6">
      <c r="A2420" t="s">
        <v>2491</v>
      </c>
      <c r="B2420">
        <v>789503</v>
      </c>
      <c r="C2420">
        <v>1</v>
      </c>
      <c r="D2420" t="s">
        <v>160</v>
      </c>
      <c r="E2420" t="s">
        <v>160</v>
      </c>
      <c r="F2420" s="1">
        <v>45730</v>
      </c>
    </row>
    <row r="2421" spans="1:6">
      <c r="A2421" t="s">
        <v>2492</v>
      </c>
      <c r="B2421">
        <v>789503</v>
      </c>
      <c r="C2421">
        <v>1</v>
      </c>
      <c r="D2421" t="s">
        <v>160</v>
      </c>
      <c r="E2421" t="s">
        <v>160</v>
      </c>
      <c r="F2421" s="1">
        <v>45730</v>
      </c>
    </row>
    <row r="2422" spans="1:6">
      <c r="A2422" t="s">
        <v>2493</v>
      </c>
      <c r="B2422">
        <v>789501</v>
      </c>
      <c r="C2422">
        <v>1</v>
      </c>
      <c r="D2422" t="s">
        <v>160</v>
      </c>
      <c r="E2422" t="s">
        <v>160</v>
      </c>
      <c r="F2422" s="1">
        <v>45730</v>
      </c>
    </row>
    <row r="2423" spans="1:6">
      <c r="A2423" t="s">
        <v>2494</v>
      </c>
      <c r="B2423">
        <v>789501</v>
      </c>
      <c r="C2423">
        <v>1</v>
      </c>
      <c r="D2423" t="s">
        <v>160</v>
      </c>
      <c r="E2423" t="s">
        <v>160</v>
      </c>
      <c r="F2423" s="1">
        <v>45730</v>
      </c>
    </row>
    <row r="2424" spans="1:6">
      <c r="A2424" t="s">
        <v>2495</v>
      </c>
      <c r="B2424">
        <v>789501</v>
      </c>
      <c r="C2424">
        <v>1</v>
      </c>
      <c r="D2424" t="s">
        <v>160</v>
      </c>
      <c r="E2424" t="s">
        <v>160</v>
      </c>
      <c r="F2424" s="1">
        <v>45730</v>
      </c>
    </row>
    <row r="2425" spans="1:6">
      <c r="A2425" t="s">
        <v>2496</v>
      </c>
      <c r="B2425">
        <v>789401</v>
      </c>
      <c r="C2425">
        <v>1</v>
      </c>
      <c r="D2425" t="s">
        <v>160</v>
      </c>
      <c r="E2425" t="s">
        <v>160</v>
      </c>
      <c r="F2425" s="1">
        <v>45730</v>
      </c>
    </row>
    <row r="2426" spans="1:6">
      <c r="A2426" t="s">
        <v>2497</v>
      </c>
      <c r="B2426">
        <v>789720</v>
      </c>
      <c r="C2426">
        <v>1</v>
      </c>
      <c r="D2426" t="s">
        <v>160</v>
      </c>
      <c r="E2426" t="s">
        <v>160</v>
      </c>
      <c r="F2426" s="1">
        <v>45730</v>
      </c>
    </row>
    <row r="2427" spans="1:6">
      <c r="A2427" t="s">
        <v>2498</v>
      </c>
      <c r="B2427">
        <v>789720</v>
      </c>
      <c r="C2427">
        <v>1</v>
      </c>
      <c r="D2427" t="s">
        <v>160</v>
      </c>
      <c r="E2427" t="s">
        <v>160</v>
      </c>
      <c r="F2427" s="1">
        <v>45730</v>
      </c>
    </row>
    <row r="2428" spans="1:6">
      <c r="A2428" t="s">
        <v>2499</v>
      </c>
      <c r="B2428">
        <v>789720</v>
      </c>
      <c r="C2428">
        <v>1</v>
      </c>
      <c r="D2428" t="s">
        <v>160</v>
      </c>
      <c r="E2428" t="s">
        <v>160</v>
      </c>
      <c r="F2428" s="1">
        <v>45730</v>
      </c>
    </row>
    <row r="2429" spans="1:6">
      <c r="A2429" t="s">
        <v>2500</v>
      </c>
      <c r="B2429">
        <v>789720</v>
      </c>
      <c r="C2429">
        <v>1</v>
      </c>
      <c r="D2429" t="s">
        <v>160</v>
      </c>
      <c r="E2429" t="s">
        <v>160</v>
      </c>
      <c r="F2429" s="1">
        <v>45730</v>
      </c>
    </row>
    <row r="2430" spans="1:6">
      <c r="A2430" t="s">
        <v>2501</v>
      </c>
      <c r="B2430">
        <v>789902</v>
      </c>
      <c r="C2430">
        <v>1</v>
      </c>
      <c r="D2430" t="s">
        <v>160</v>
      </c>
      <c r="E2430" t="s">
        <v>160</v>
      </c>
      <c r="F2430" s="1">
        <v>45730</v>
      </c>
    </row>
    <row r="2431" spans="1:6">
      <c r="A2431" t="s">
        <v>2502</v>
      </c>
      <c r="B2431">
        <v>789902</v>
      </c>
      <c r="C2431">
        <v>1</v>
      </c>
      <c r="D2431" t="s">
        <v>160</v>
      </c>
      <c r="E2431" t="s">
        <v>160</v>
      </c>
      <c r="F2431" s="1">
        <v>45730</v>
      </c>
    </row>
    <row r="2432" spans="1:6">
      <c r="A2432" t="s">
        <v>2503</v>
      </c>
      <c r="B2432">
        <v>789902</v>
      </c>
      <c r="C2432">
        <v>1</v>
      </c>
      <c r="D2432" t="s">
        <v>160</v>
      </c>
      <c r="E2432" t="s">
        <v>160</v>
      </c>
      <c r="F2432" s="1">
        <v>45730</v>
      </c>
    </row>
    <row r="2433" spans="1:6">
      <c r="A2433" t="s">
        <v>2504</v>
      </c>
      <c r="B2433">
        <v>789220</v>
      </c>
      <c r="C2433">
        <v>1</v>
      </c>
      <c r="D2433" t="s">
        <v>160</v>
      </c>
      <c r="E2433" t="s">
        <v>160</v>
      </c>
      <c r="F2433" s="1">
        <v>45730</v>
      </c>
    </row>
    <row r="2434" spans="1:6">
      <c r="A2434" t="s">
        <v>2505</v>
      </c>
      <c r="B2434">
        <v>789621</v>
      </c>
      <c r="C2434">
        <v>1</v>
      </c>
      <c r="D2434" t="s">
        <v>160</v>
      </c>
      <c r="E2434" t="s">
        <v>160</v>
      </c>
      <c r="F2434" s="1">
        <v>45730</v>
      </c>
    </row>
    <row r="2435" spans="1:6">
      <c r="A2435" t="s">
        <v>2506</v>
      </c>
      <c r="B2435">
        <v>789621</v>
      </c>
      <c r="C2435">
        <v>1</v>
      </c>
      <c r="D2435" t="s">
        <v>160</v>
      </c>
      <c r="E2435" t="s">
        <v>160</v>
      </c>
      <c r="F2435" s="1">
        <v>45730</v>
      </c>
    </row>
    <row r="2436" spans="1:6">
      <c r="A2436" t="s">
        <v>2507</v>
      </c>
      <c r="B2436">
        <v>789101</v>
      </c>
      <c r="C2436">
        <v>1</v>
      </c>
      <c r="D2436" t="s">
        <v>160</v>
      </c>
      <c r="E2436" t="s">
        <v>160</v>
      </c>
      <c r="F2436" s="1">
        <v>45730</v>
      </c>
    </row>
    <row r="2437" spans="1:6">
      <c r="A2437" t="s">
        <v>2508</v>
      </c>
      <c r="B2437">
        <v>789101</v>
      </c>
      <c r="C2437">
        <v>1</v>
      </c>
      <c r="D2437" t="s">
        <v>160</v>
      </c>
      <c r="E2437" t="s">
        <v>160</v>
      </c>
      <c r="F2437" s="1">
        <v>45730</v>
      </c>
    </row>
    <row r="2438" spans="1:6">
      <c r="A2438" t="s">
        <v>2509</v>
      </c>
      <c r="B2438">
        <v>789321</v>
      </c>
      <c r="C2438">
        <v>1</v>
      </c>
      <c r="D2438" t="s">
        <v>160</v>
      </c>
      <c r="E2438" t="s">
        <v>160</v>
      </c>
      <c r="F2438" s="1">
        <v>45730</v>
      </c>
    </row>
    <row r="2439" spans="1:6">
      <c r="A2439" t="s">
        <v>2510</v>
      </c>
      <c r="B2439">
        <v>789203</v>
      </c>
      <c r="C2439">
        <v>1</v>
      </c>
      <c r="D2439" t="s">
        <v>160</v>
      </c>
      <c r="E2439" t="s">
        <v>160</v>
      </c>
      <c r="F2439" s="1">
        <v>45730</v>
      </c>
    </row>
    <row r="2440" spans="1:6">
      <c r="A2440" t="s">
        <v>2511</v>
      </c>
      <c r="B2440">
        <v>789203</v>
      </c>
      <c r="C2440">
        <v>1</v>
      </c>
      <c r="D2440" t="s">
        <v>160</v>
      </c>
      <c r="E2440" t="s">
        <v>160</v>
      </c>
      <c r="F2440" s="1">
        <v>45730</v>
      </c>
    </row>
    <row r="2441" spans="1:6">
      <c r="A2441" t="s">
        <v>2512</v>
      </c>
      <c r="B2441">
        <v>789102</v>
      </c>
      <c r="C2441">
        <v>1</v>
      </c>
      <c r="D2441" t="s">
        <v>160</v>
      </c>
      <c r="E2441" t="s">
        <v>160</v>
      </c>
      <c r="F2441" s="1">
        <v>45730</v>
      </c>
    </row>
    <row r="2442" spans="1:6">
      <c r="A2442" t="s">
        <v>2513</v>
      </c>
      <c r="B2442">
        <v>789301</v>
      </c>
      <c r="C2442">
        <v>1</v>
      </c>
      <c r="D2442" t="s">
        <v>160</v>
      </c>
      <c r="E2442" t="s">
        <v>160</v>
      </c>
      <c r="F2442" s="1">
        <v>45730</v>
      </c>
    </row>
    <row r="2443" spans="1:6">
      <c r="A2443" t="s">
        <v>2514</v>
      </c>
      <c r="B2443">
        <v>789301</v>
      </c>
      <c r="C2443">
        <v>1</v>
      </c>
      <c r="D2443" t="s">
        <v>160</v>
      </c>
      <c r="E2443" t="s">
        <v>160</v>
      </c>
      <c r="F2443" s="1">
        <v>45730</v>
      </c>
    </row>
    <row r="2444" spans="1:6">
      <c r="A2444" t="s">
        <v>2515</v>
      </c>
      <c r="B2444">
        <v>789201</v>
      </c>
      <c r="C2444">
        <v>1</v>
      </c>
      <c r="D2444" t="s">
        <v>160</v>
      </c>
      <c r="E2444" t="s">
        <v>160</v>
      </c>
      <c r="F2444" s="1">
        <v>45730</v>
      </c>
    </row>
    <row r="2445" spans="1:6">
      <c r="A2445" t="s">
        <v>2516</v>
      </c>
      <c r="B2445">
        <v>789201</v>
      </c>
      <c r="C2445">
        <v>1</v>
      </c>
      <c r="D2445" t="s">
        <v>160</v>
      </c>
      <c r="E2445" t="s">
        <v>160</v>
      </c>
      <c r="F2445" s="1">
        <v>45730</v>
      </c>
    </row>
    <row r="2446" spans="1:6">
      <c r="A2446" t="s">
        <v>2517</v>
      </c>
      <c r="B2446">
        <v>789420</v>
      </c>
      <c r="C2446">
        <v>1</v>
      </c>
      <c r="D2446" t="s">
        <v>160</v>
      </c>
      <c r="E2446" t="s">
        <v>160</v>
      </c>
      <c r="F2446" s="1">
        <v>45730</v>
      </c>
    </row>
    <row r="2447" spans="1:6">
      <c r="A2447" t="s">
        <v>2518</v>
      </c>
      <c r="B2447">
        <v>789420</v>
      </c>
      <c r="C2447">
        <v>1</v>
      </c>
      <c r="D2447" t="s">
        <v>160</v>
      </c>
      <c r="E2447" t="s">
        <v>160</v>
      </c>
      <c r="F2447" s="1">
        <v>45730</v>
      </c>
    </row>
    <row r="2448" spans="1:6">
      <c r="A2448" t="s">
        <v>2519</v>
      </c>
      <c r="B2448">
        <v>789121</v>
      </c>
      <c r="C2448">
        <v>1</v>
      </c>
      <c r="D2448" t="s">
        <v>160</v>
      </c>
      <c r="E2448" t="s">
        <v>160</v>
      </c>
      <c r="F2448" s="1">
        <v>45730</v>
      </c>
    </row>
    <row r="2449" spans="1:6">
      <c r="A2449" t="s">
        <v>2520</v>
      </c>
      <c r="B2449">
        <v>789121</v>
      </c>
      <c r="C2449">
        <v>1</v>
      </c>
      <c r="D2449" t="s">
        <v>160</v>
      </c>
      <c r="E2449" t="s">
        <v>160</v>
      </c>
      <c r="F2449" s="1">
        <v>45730</v>
      </c>
    </row>
    <row r="2450" spans="1:6">
      <c r="A2450" t="s">
        <v>2521</v>
      </c>
      <c r="B2450">
        <v>789121</v>
      </c>
      <c r="C2450">
        <v>1</v>
      </c>
      <c r="D2450" t="s">
        <v>160</v>
      </c>
      <c r="E2450" t="s">
        <v>160</v>
      </c>
      <c r="F2450" s="1">
        <v>45730</v>
      </c>
    </row>
    <row r="2451" spans="1:6">
      <c r="A2451" t="s">
        <v>2522</v>
      </c>
      <c r="B2451">
        <v>789522</v>
      </c>
      <c r="C2451">
        <v>1</v>
      </c>
      <c r="D2451" t="s">
        <v>160</v>
      </c>
      <c r="E2451" t="s">
        <v>160</v>
      </c>
      <c r="F2451" s="1">
        <v>45730</v>
      </c>
    </row>
    <row r="2452" spans="1:6">
      <c r="A2452" t="s">
        <v>2523</v>
      </c>
      <c r="B2452">
        <v>789422</v>
      </c>
      <c r="C2452">
        <v>1</v>
      </c>
      <c r="D2452" t="s">
        <v>160</v>
      </c>
      <c r="E2452" t="s">
        <v>160</v>
      </c>
      <c r="F2452" s="1">
        <v>45730</v>
      </c>
    </row>
    <row r="2453" spans="1:6">
      <c r="A2453" t="s">
        <v>2524</v>
      </c>
      <c r="B2453">
        <v>789422</v>
      </c>
      <c r="C2453">
        <v>1</v>
      </c>
      <c r="D2453" t="s">
        <v>160</v>
      </c>
      <c r="E2453" t="s">
        <v>160</v>
      </c>
      <c r="F2453" s="1">
        <v>45730</v>
      </c>
    </row>
    <row r="2454" spans="1:6">
      <c r="A2454" t="s">
        <v>2525</v>
      </c>
      <c r="B2454">
        <v>789521</v>
      </c>
      <c r="C2454">
        <v>1</v>
      </c>
      <c r="D2454" t="s">
        <v>160</v>
      </c>
      <c r="E2454" t="s">
        <v>160</v>
      </c>
      <c r="F2454" s="1">
        <v>45730</v>
      </c>
    </row>
    <row r="2455" spans="1:6">
      <c r="A2455" t="s">
        <v>2526</v>
      </c>
      <c r="B2455">
        <v>789122</v>
      </c>
      <c r="C2455">
        <v>1</v>
      </c>
      <c r="D2455" t="s">
        <v>160</v>
      </c>
      <c r="E2455" t="s">
        <v>160</v>
      </c>
      <c r="F2455" s="1">
        <v>45730</v>
      </c>
    </row>
    <row r="2456" spans="1:6">
      <c r="A2456" t="s">
        <v>2527</v>
      </c>
      <c r="B2456">
        <v>789122</v>
      </c>
      <c r="C2456">
        <v>1</v>
      </c>
      <c r="D2456" t="s">
        <v>160</v>
      </c>
      <c r="E2456" t="s">
        <v>160</v>
      </c>
      <c r="F2456" s="1">
        <v>45730</v>
      </c>
    </row>
    <row r="2457" spans="1:6">
      <c r="A2457" t="s">
        <v>2528</v>
      </c>
      <c r="B2457">
        <v>789403</v>
      </c>
      <c r="C2457">
        <v>1</v>
      </c>
      <c r="D2457" t="s">
        <v>160</v>
      </c>
      <c r="E2457" t="s">
        <v>160</v>
      </c>
      <c r="F2457" s="1">
        <v>45730</v>
      </c>
    </row>
    <row r="2458" spans="1:6">
      <c r="A2458" t="s">
        <v>2529</v>
      </c>
      <c r="B2458">
        <v>789202</v>
      </c>
      <c r="C2458">
        <v>1</v>
      </c>
      <c r="D2458" t="s">
        <v>160</v>
      </c>
      <c r="E2458" t="s">
        <v>160</v>
      </c>
      <c r="F2458" s="1">
        <v>45730</v>
      </c>
    </row>
    <row r="2459" spans="1:6">
      <c r="A2459" t="s">
        <v>2530</v>
      </c>
      <c r="B2459">
        <v>789202</v>
      </c>
      <c r="C2459">
        <v>1</v>
      </c>
      <c r="D2459" t="s">
        <v>160</v>
      </c>
      <c r="E2459" t="s">
        <v>160</v>
      </c>
      <c r="F2459" s="1">
        <v>45730</v>
      </c>
    </row>
    <row r="2460" spans="1:6">
      <c r="A2460" t="s">
        <v>2531</v>
      </c>
      <c r="B2460">
        <v>789202</v>
      </c>
      <c r="C2460">
        <v>1</v>
      </c>
      <c r="D2460" t="s">
        <v>160</v>
      </c>
      <c r="E2460" t="s">
        <v>160</v>
      </c>
      <c r="F2460" s="1">
        <v>45730</v>
      </c>
    </row>
    <row r="2461" spans="1:6">
      <c r="A2461" t="s">
        <v>2532</v>
      </c>
      <c r="B2461">
        <v>789303</v>
      </c>
      <c r="C2461">
        <v>1</v>
      </c>
      <c r="D2461" t="s">
        <v>160</v>
      </c>
      <c r="E2461" t="s">
        <v>160</v>
      </c>
      <c r="F2461" s="1">
        <v>45730</v>
      </c>
    </row>
    <row r="2462" spans="1:6">
      <c r="A2462" t="s">
        <v>2533</v>
      </c>
      <c r="B2462">
        <v>789603</v>
      </c>
      <c r="C2462">
        <v>1</v>
      </c>
      <c r="D2462" t="s">
        <v>160</v>
      </c>
      <c r="E2462" t="s">
        <v>160</v>
      </c>
      <c r="F2462" s="1">
        <v>45730</v>
      </c>
    </row>
    <row r="2463" spans="1:6">
      <c r="A2463" t="s">
        <v>2534</v>
      </c>
      <c r="B2463">
        <v>789603</v>
      </c>
      <c r="C2463">
        <v>1</v>
      </c>
      <c r="D2463" t="s">
        <v>160</v>
      </c>
      <c r="E2463" t="s">
        <v>160</v>
      </c>
      <c r="F2463" s="1">
        <v>45730</v>
      </c>
    </row>
    <row r="2464" spans="1:6">
      <c r="A2464" t="s">
        <v>2535</v>
      </c>
      <c r="B2464">
        <v>789603</v>
      </c>
      <c r="C2464">
        <v>1</v>
      </c>
      <c r="D2464" t="s">
        <v>160</v>
      </c>
      <c r="E2464" t="s">
        <v>160</v>
      </c>
      <c r="F2464" s="1">
        <v>45730</v>
      </c>
    </row>
    <row r="2465" spans="1:6">
      <c r="A2465" t="s">
        <v>2536</v>
      </c>
      <c r="B2465">
        <v>789103</v>
      </c>
      <c r="C2465">
        <v>1</v>
      </c>
      <c r="D2465" t="s">
        <v>73</v>
      </c>
      <c r="E2465" t="s">
        <v>73</v>
      </c>
      <c r="F2465" s="1">
        <v>45731</v>
      </c>
    </row>
    <row r="2466" spans="1:6">
      <c r="A2466" t="s">
        <v>2537</v>
      </c>
      <c r="B2466">
        <v>789103</v>
      </c>
      <c r="C2466">
        <v>1</v>
      </c>
      <c r="D2466" t="s">
        <v>73</v>
      </c>
      <c r="E2466" t="s">
        <v>73</v>
      </c>
      <c r="F2466" s="1">
        <v>45731</v>
      </c>
    </row>
    <row r="2467" spans="1:6">
      <c r="A2467" t="s">
        <v>2538</v>
      </c>
      <c r="B2467">
        <v>789103</v>
      </c>
      <c r="C2467">
        <v>1</v>
      </c>
      <c r="D2467" t="s">
        <v>73</v>
      </c>
      <c r="E2467" t="s">
        <v>73</v>
      </c>
      <c r="F2467" s="1">
        <v>45731</v>
      </c>
    </row>
    <row r="2468" spans="1:6">
      <c r="A2468" t="s">
        <v>2539</v>
      </c>
      <c r="B2468">
        <v>789903</v>
      </c>
      <c r="C2468">
        <v>1</v>
      </c>
      <c r="D2468" t="s">
        <v>73</v>
      </c>
      <c r="E2468" t="s">
        <v>73</v>
      </c>
      <c r="F2468" s="1">
        <v>45731</v>
      </c>
    </row>
    <row r="2469" spans="1:6">
      <c r="A2469" t="s">
        <v>2540</v>
      </c>
      <c r="B2469">
        <v>789903</v>
      </c>
      <c r="C2469">
        <v>1</v>
      </c>
      <c r="D2469" t="s">
        <v>73</v>
      </c>
      <c r="E2469" t="s">
        <v>73</v>
      </c>
      <c r="F2469" s="1">
        <v>45731</v>
      </c>
    </row>
    <row r="2470" spans="1:6">
      <c r="A2470" t="s">
        <v>2541</v>
      </c>
      <c r="B2470">
        <v>789702</v>
      </c>
      <c r="C2470">
        <v>1</v>
      </c>
      <c r="D2470" t="s">
        <v>73</v>
      </c>
      <c r="E2470" t="s">
        <v>73</v>
      </c>
      <c r="F2470" s="1">
        <v>45731</v>
      </c>
    </row>
    <row r="2471" spans="1:6">
      <c r="A2471" t="s">
        <v>2542</v>
      </c>
      <c r="B2471">
        <v>789702</v>
      </c>
      <c r="C2471">
        <v>1</v>
      </c>
      <c r="D2471" t="s">
        <v>73</v>
      </c>
      <c r="E2471" t="s">
        <v>73</v>
      </c>
      <c r="F2471" s="1">
        <v>45731</v>
      </c>
    </row>
    <row r="2472" spans="1:6">
      <c r="A2472" t="s">
        <v>2543</v>
      </c>
      <c r="B2472">
        <v>789702</v>
      </c>
      <c r="C2472">
        <v>1</v>
      </c>
      <c r="D2472" t="s">
        <v>73</v>
      </c>
      <c r="E2472" t="s">
        <v>73</v>
      </c>
      <c r="F2472" s="1">
        <v>45731</v>
      </c>
    </row>
    <row r="2473" spans="1:6">
      <c r="A2473" t="s">
        <v>2544</v>
      </c>
      <c r="B2473">
        <v>789601</v>
      </c>
      <c r="C2473">
        <v>1</v>
      </c>
      <c r="D2473" t="s">
        <v>73</v>
      </c>
      <c r="E2473" t="s">
        <v>73</v>
      </c>
      <c r="F2473" s="1">
        <v>45731</v>
      </c>
    </row>
    <row r="2474" spans="1:6">
      <c r="A2474" t="s">
        <v>2545</v>
      </c>
      <c r="B2474">
        <v>789601</v>
      </c>
      <c r="C2474">
        <v>1</v>
      </c>
      <c r="D2474" t="s">
        <v>73</v>
      </c>
      <c r="E2474" t="s">
        <v>73</v>
      </c>
      <c r="F2474" s="1">
        <v>45731</v>
      </c>
    </row>
    <row r="2475" spans="1:6">
      <c r="A2475" t="s">
        <v>2546</v>
      </c>
      <c r="B2475">
        <v>789601</v>
      </c>
      <c r="C2475">
        <v>1</v>
      </c>
      <c r="D2475" t="s">
        <v>73</v>
      </c>
      <c r="E2475" t="s">
        <v>73</v>
      </c>
      <c r="F2475" s="1">
        <v>45731</v>
      </c>
    </row>
    <row r="2476" spans="1:6">
      <c r="A2476" t="s">
        <v>2547</v>
      </c>
      <c r="B2476">
        <v>789301</v>
      </c>
      <c r="C2476">
        <v>1</v>
      </c>
      <c r="D2476" t="s">
        <v>73</v>
      </c>
      <c r="E2476" t="s">
        <v>73</v>
      </c>
      <c r="F2476" s="1">
        <v>45731</v>
      </c>
    </row>
    <row r="2477" spans="1:6">
      <c r="A2477" t="s">
        <v>2548</v>
      </c>
      <c r="B2477">
        <v>789301</v>
      </c>
      <c r="C2477">
        <v>1</v>
      </c>
      <c r="D2477" t="s">
        <v>73</v>
      </c>
      <c r="E2477" t="s">
        <v>73</v>
      </c>
      <c r="F2477" s="1">
        <v>45731</v>
      </c>
    </row>
    <row r="2478" spans="1:6">
      <c r="A2478" t="s">
        <v>2549</v>
      </c>
      <c r="B2478">
        <v>789203</v>
      </c>
      <c r="C2478">
        <v>1</v>
      </c>
      <c r="D2478" t="s">
        <v>73</v>
      </c>
      <c r="E2478" t="s">
        <v>73</v>
      </c>
      <c r="F2478" s="1">
        <v>45731</v>
      </c>
    </row>
    <row r="2479" spans="1:6">
      <c r="A2479" t="s">
        <v>2550</v>
      </c>
      <c r="B2479">
        <v>789621</v>
      </c>
      <c r="C2479">
        <v>1</v>
      </c>
      <c r="D2479" t="s">
        <v>73</v>
      </c>
      <c r="E2479" t="s">
        <v>73</v>
      </c>
      <c r="F2479" s="1">
        <v>45731</v>
      </c>
    </row>
    <row r="2480" spans="1:6">
      <c r="A2480" t="s">
        <v>2551</v>
      </c>
      <c r="B2480">
        <v>789621</v>
      </c>
      <c r="C2480">
        <v>1</v>
      </c>
      <c r="D2480" t="s">
        <v>73</v>
      </c>
      <c r="E2480" t="s">
        <v>73</v>
      </c>
      <c r="F2480" s="1">
        <v>45731</v>
      </c>
    </row>
    <row r="2481" spans="1:6">
      <c r="A2481" t="s">
        <v>2552</v>
      </c>
      <c r="B2481">
        <v>789621</v>
      </c>
      <c r="C2481">
        <v>1</v>
      </c>
      <c r="D2481" t="s">
        <v>73</v>
      </c>
      <c r="E2481" t="s">
        <v>73</v>
      </c>
      <c r="F2481" s="1">
        <v>45731</v>
      </c>
    </row>
    <row r="2482" spans="1:6">
      <c r="A2482" t="s">
        <v>2553</v>
      </c>
      <c r="B2482">
        <v>789101</v>
      </c>
      <c r="C2482">
        <v>1</v>
      </c>
      <c r="D2482" t="s">
        <v>73</v>
      </c>
      <c r="E2482" t="s">
        <v>73</v>
      </c>
      <c r="F2482" s="1">
        <v>45731</v>
      </c>
    </row>
    <row r="2483" spans="1:6">
      <c r="A2483" t="s">
        <v>2554</v>
      </c>
      <c r="B2483">
        <v>789102</v>
      </c>
      <c r="C2483">
        <v>1</v>
      </c>
      <c r="D2483" t="s">
        <v>73</v>
      </c>
      <c r="E2483" t="s">
        <v>73</v>
      </c>
      <c r="F2483" s="1">
        <v>45731</v>
      </c>
    </row>
    <row r="2484" spans="1:6">
      <c r="A2484" t="s">
        <v>2555</v>
      </c>
      <c r="B2484">
        <v>789902</v>
      </c>
      <c r="C2484">
        <v>1</v>
      </c>
      <c r="D2484" t="s">
        <v>73</v>
      </c>
      <c r="E2484" t="s">
        <v>73</v>
      </c>
      <c r="F2484" s="1">
        <v>45731</v>
      </c>
    </row>
    <row r="2485" spans="1:6">
      <c r="A2485" t="s">
        <v>2556</v>
      </c>
      <c r="B2485">
        <v>789902</v>
      </c>
      <c r="C2485">
        <v>1</v>
      </c>
      <c r="D2485" t="s">
        <v>73</v>
      </c>
      <c r="E2485" t="s">
        <v>73</v>
      </c>
      <c r="F2485" s="1">
        <v>45731</v>
      </c>
    </row>
    <row r="2486" spans="1:6">
      <c r="A2486" t="s">
        <v>2557</v>
      </c>
      <c r="B2486">
        <v>789902</v>
      </c>
      <c r="C2486">
        <v>1</v>
      </c>
      <c r="D2486" t="s">
        <v>73</v>
      </c>
      <c r="E2486" t="s">
        <v>73</v>
      </c>
      <c r="F2486" s="1">
        <v>45731</v>
      </c>
    </row>
    <row r="2487" spans="1:6">
      <c r="A2487" t="s">
        <v>2558</v>
      </c>
      <c r="B2487">
        <v>789201</v>
      </c>
      <c r="C2487">
        <v>1</v>
      </c>
      <c r="D2487" t="s">
        <v>73</v>
      </c>
      <c r="E2487" t="s">
        <v>73</v>
      </c>
      <c r="F2487" s="1">
        <v>45731</v>
      </c>
    </row>
    <row r="2488" spans="1:6">
      <c r="A2488" t="s">
        <v>2559</v>
      </c>
      <c r="B2488">
        <v>789202</v>
      </c>
      <c r="C2488">
        <v>1</v>
      </c>
      <c r="D2488" t="s">
        <v>73</v>
      </c>
      <c r="E2488" t="s">
        <v>73</v>
      </c>
      <c r="F2488" s="1">
        <v>45731</v>
      </c>
    </row>
    <row r="2489" spans="1:6">
      <c r="A2489" t="s">
        <v>2560</v>
      </c>
      <c r="B2489">
        <v>789202</v>
      </c>
      <c r="C2489">
        <v>1</v>
      </c>
      <c r="D2489" t="s">
        <v>73</v>
      </c>
      <c r="E2489" t="s">
        <v>73</v>
      </c>
      <c r="F2489" s="1">
        <v>45731</v>
      </c>
    </row>
    <row r="2490" spans="1:6">
      <c r="A2490" t="s">
        <v>2561</v>
      </c>
      <c r="B2490">
        <v>789202</v>
      </c>
      <c r="C2490">
        <v>1</v>
      </c>
      <c r="D2490" t="s">
        <v>73</v>
      </c>
      <c r="E2490" t="s">
        <v>73</v>
      </c>
      <c r="F2490" s="1">
        <v>45731</v>
      </c>
    </row>
    <row r="2491" spans="1:6">
      <c r="A2491" t="s">
        <v>2562</v>
      </c>
      <c r="B2491">
        <v>789202</v>
      </c>
      <c r="C2491">
        <v>1</v>
      </c>
      <c r="D2491" t="s">
        <v>73</v>
      </c>
      <c r="E2491" t="s">
        <v>73</v>
      </c>
      <c r="F2491" s="1">
        <v>45731</v>
      </c>
    </row>
    <row r="2492" spans="1:6">
      <c r="A2492" t="s">
        <v>2563</v>
      </c>
      <c r="B2492">
        <v>789402</v>
      </c>
      <c r="C2492">
        <v>1</v>
      </c>
      <c r="D2492" t="s">
        <v>73</v>
      </c>
      <c r="E2492" t="s">
        <v>73</v>
      </c>
      <c r="F2492" s="1">
        <v>45731</v>
      </c>
    </row>
    <row r="2493" spans="1:6">
      <c r="A2493" t="s">
        <v>2564</v>
      </c>
      <c r="B2493">
        <v>789402</v>
      </c>
      <c r="C2493">
        <v>1</v>
      </c>
      <c r="D2493" t="s">
        <v>73</v>
      </c>
      <c r="E2493" t="s">
        <v>73</v>
      </c>
      <c r="F2493" s="1">
        <v>45731</v>
      </c>
    </row>
    <row r="2494" spans="1:6">
      <c r="A2494" t="s">
        <v>2565</v>
      </c>
      <c r="B2494">
        <v>789720</v>
      </c>
      <c r="C2494">
        <v>1</v>
      </c>
      <c r="D2494" t="s">
        <v>73</v>
      </c>
      <c r="E2494" t="s">
        <v>73</v>
      </c>
      <c r="F2494" s="1">
        <v>45731</v>
      </c>
    </row>
    <row r="2495" spans="1:6">
      <c r="A2495" t="s">
        <v>2566</v>
      </c>
      <c r="B2495">
        <v>789720</v>
      </c>
      <c r="C2495">
        <v>1</v>
      </c>
      <c r="D2495" t="s">
        <v>73</v>
      </c>
      <c r="E2495" t="s">
        <v>73</v>
      </c>
      <c r="F2495" s="1">
        <v>45731</v>
      </c>
    </row>
    <row r="2496" spans="1:6">
      <c r="A2496" t="s">
        <v>2567</v>
      </c>
      <c r="B2496">
        <v>789221</v>
      </c>
      <c r="C2496">
        <v>1</v>
      </c>
      <c r="D2496" t="s">
        <v>73</v>
      </c>
      <c r="E2496" t="s">
        <v>73</v>
      </c>
      <c r="F2496" s="1">
        <v>45731</v>
      </c>
    </row>
    <row r="2497" spans="1:6">
      <c r="A2497" t="s">
        <v>2568</v>
      </c>
      <c r="B2497">
        <v>789221</v>
      </c>
      <c r="C2497">
        <v>1</v>
      </c>
      <c r="D2497" t="s">
        <v>73</v>
      </c>
      <c r="E2497" t="s">
        <v>73</v>
      </c>
      <c r="F2497" s="1">
        <v>45731</v>
      </c>
    </row>
    <row r="2498" spans="1:6">
      <c r="A2498" t="s">
        <v>2569</v>
      </c>
      <c r="B2498">
        <v>789703</v>
      </c>
      <c r="C2498">
        <v>1</v>
      </c>
      <c r="D2498" t="s">
        <v>73</v>
      </c>
      <c r="E2498" t="s">
        <v>73</v>
      </c>
      <c r="F2498" s="1">
        <v>45731</v>
      </c>
    </row>
    <row r="2499" spans="1:6">
      <c r="A2499" t="s">
        <v>2570</v>
      </c>
      <c r="B2499">
        <v>789401</v>
      </c>
      <c r="C2499">
        <v>1</v>
      </c>
      <c r="D2499" t="s">
        <v>73</v>
      </c>
      <c r="E2499" t="s">
        <v>73</v>
      </c>
      <c r="F2499" s="1">
        <v>45731</v>
      </c>
    </row>
    <row r="2500" spans="1:6">
      <c r="A2500" t="s">
        <v>2571</v>
      </c>
      <c r="B2500">
        <v>789622</v>
      </c>
      <c r="C2500">
        <v>1</v>
      </c>
      <c r="D2500" t="s">
        <v>73</v>
      </c>
      <c r="E2500" t="s">
        <v>73</v>
      </c>
      <c r="F2500" s="1">
        <v>45731</v>
      </c>
    </row>
    <row r="2501" spans="1:6">
      <c r="A2501" t="s">
        <v>2572</v>
      </c>
      <c r="B2501">
        <v>789622</v>
      </c>
      <c r="C2501">
        <v>1</v>
      </c>
      <c r="D2501" t="s">
        <v>73</v>
      </c>
      <c r="E2501" t="s">
        <v>73</v>
      </c>
      <c r="F2501" s="1">
        <v>45731</v>
      </c>
    </row>
    <row r="2502" spans="1:6">
      <c r="A2502" t="s">
        <v>2573</v>
      </c>
      <c r="B2502">
        <v>789320</v>
      </c>
      <c r="C2502">
        <v>1</v>
      </c>
      <c r="D2502" t="s">
        <v>73</v>
      </c>
      <c r="E2502" t="s">
        <v>73</v>
      </c>
      <c r="F2502" s="1">
        <v>45731</v>
      </c>
    </row>
    <row r="2503" spans="1:6">
      <c r="A2503" t="s">
        <v>2574</v>
      </c>
      <c r="B2503">
        <v>789721</v>
      </c>
      <c r="C2503">
        <v>1</v>
      </c>
      <c r="D2503" t="s">
        <v>73</v>
      </c>
      <c r="E2503" t="s">
        <v>73</v>
      </c>
      <c r="F2503" s="1">
        <v>45731</v>
      </c>
    </row>
    <row r="2504" spans="1:6">
      <c r="A2504" t="s">
        <v>2575</v>
      </c>
      <c r="B2504">
        <v>789721</v>
      </c>
      <c r="C2504">
        <v>1</v>
      </c>
      <c r="D2504" t="s">
        <v>73</v>
      </c>
      <c r="E2504" t="s">
        <v>73</v>
      </c>
      <c r="F2504" s="1">
        <v>45731</v>
      </c>
    </row>
    <row r="2505" spans="1:6">
      <c r="A2505" t="s">
        <v>2576</v>
      </c>
      <c r="B2505">
        <v>789122</v>
      </c>
      <c r="C2505">
        <v>1</v>
      </c>
      <c r="D2505" t="s">
        <v>73</v>
      </c>
      <c r="E2505" t="s">
        <v>73</v>
      </c>
      <c r="F2505" s="1">
        <v>45731</v>
      </c>
    </row>
    <row r="2506" spans="1:6">
      <c r="A2506" t="s">
        <v>2577</v>
      </c>
      <c r="B2506">
        <v>789122</v>
      </c>
      <c r="C2506">
        <v>1</v>
      </c>
      <c r="D2506" t="s">
        <v>73</v>
      </c>
      <c r="E2506" t="s">
        <v>73</v>
      </c>
      <c r="F2506" s="1">
        <v>45731</v>
      </c>
    </row>
    <row r="2507" spans="1:6">
      <c r="A2507" t="s">
        <v>2578</v>
      </c>
      <c r="B2507">
        <v>789220</v>
      </c>
      <c r="C2507">
        <v>1</v>
      </c>
      <c r="D2507" t="s">
        <v>73</v>
      </c>
      <c r="E2507" t="s">
        <v>73</v>
      </c>
      <c r="F2507" s="1">
        <v>45731</v>
      </c>
    </row>
    <row r="2508" spans="1:6">
      <c r="A2508" t="s">
        <v>2579</v>
      </c>
      <c r="B2508">
        <v>789520</v>
      </c>
      <c r="C2508">
        <v>1</v>
      </c>
      <c r="D2508" t="s">
        <v>73</v>
      </c>
      <c r="E2508" t="s">
        <v>73</v>
      </c>
      <c r="F2508" s="1">
        <v>45731</v>
      </c>
    </row>
    <row r="2509" spans="1:6">
      <c r="A2509" t="s">
        <v>2580</v>
      </c>
      <c r="B2509">
        <v>789520</v>
      </c>
      <c r="C2509">
        <v>1</v>
      </c>
      <c r="D2509" t="s">
        <v>73</v>
      </c>
      <c r="E2509" t="s">
        <v>73</v>
      </c>
      <c r="F2509" s="1">
        <v>45731</v>
      </c>
    </row>
    <row r="2510" spans="1:6">
      <c r="A2510" t="s">
        <v>2581</v>
      </c>
      <c r="B2510">
        <v>789501</v>
      </c>
      <c r="C2510">
        <v>1</v>
      </c>
      <c r="D2510" t="s">
        <v>73</v>
      </c>
      <c r="E2510" t="s">
        <v>73</v>
      </c>
      <c r="F2510" s="1">
        <v>45731</v>
      </c>
    </row>
    <row r="2511" spans="1:6">
      <c r="A2511" t="s">
        <v>2582</v>
      </c>
      <c r="B2511">
        <v>789503</v>
      </c>
      <c r="C2511">
        <v>1</v>
      </c>
      <c r="D2511" t="s">
        <v>73</v>
      </c>
      <c r="E2511" t="s">
        <v>73</v>
      </c>
      <c r="F2511" s="1">
        <v>45731</v>
      </c>
    </row>
    <row r="2512" spans="1:6">
      <c r="A2512" t="s">
        <v>2583</v>
      </c>
      <c r="B2512">
        <v>789503</v>
      </c>
      <c r="C2512">
        <v>1</v>
      </c>
      <c r="D2512" t="s">
        <v>73</v>
      </c>
      <c r="E2512" t="s">
        <v>73</v>
      </c>
      <c r="F2512" s="1">
        <v>45731</v>
      </c>
    </row>
    <row r="2513" spans="1:6">
      <c r="A2513" t="s">
        <v>2584</v>
      </c>
      <c r="B2513">
        <v>789603</v>
      </c>
      <c r="C2513">
        <v>1</v>
      </c>
      <c r="D2513" t="s">
        <v>73</v>
      </c>
      <c r="E2513" t="s">
        <v>73</v>
      </c>
      <c r="F2513" s="1">
        <v>45731</v>
      </c>
    </row>
    <row r="2514" spans="1:6">
      <c r="A2514" t="s">
        <v>2585</v>
      </c>
      <c r="B2514">
        <v>789403</v>
      </c>
      <c r="C2514">
        <v>1</v>
      </c>
      <c r="D2514" t="s">
        <v>73</v>
      </c>
      <c r="E2514" t="s">
        <v>73</v>
      </c>
      <c r="F2514" s="1">
        <v>45731</v>
      </c>
    </row>
    <row r="2515" spans="1:6">
      <c r="A2515" t="s">
        <v>2586</v>
      </c>
      <c r="B2515">
        <v>789421</v>
      </c>
      <c r="C2515">
        <v>1</v>
      </c>
      <c r="D2515" t="s">
        <v>73</v>
      </c>
      <c r="E2515" t="s">
        <v>73</v>
      </c>
      <c r="F2515" s="1">
        <v>45731</v>
      </c>
    </row>
    <row r="2516" spans="1:6">
      <c r="A2516" t="s">
        <v>2587</v>
      </c>
      <c r="B2516">
        <v>789303</v>
      </c>
      <c r="C2516">
        <v>1</v>
      </c>
      <c r="D2516" t="s">
        <v>73</v>
      </c>
      <c r="E2516" t="s">
        <v>73</v>
      </c>
      <c r="F2516" s="1">
        <v>45731</v>
      </c>
    </row>
    <row r="2517" spans="1:6">
      <c r="A2517" t="s">
        <v>2588</v>
      </c>
      <c r="B2517">
        <v>789521</v>
      </c>
      <c r="C2517">
        <v>1</v>
      </c>
      <c r="D2517" t="s">
        <v>73</v>
      </c>
      <c r="E2517" t="s">
        <v>73</v>
      </c>
      <c r="F2517" s="1">
        <v>45731</v>
      </c>
    </row>
    <row r="2518" spans="1:6">
      <c r="A2518" t="s">
        <v>2589</v>
      </c>
      <c r="B2518">
        <v>789121</v>
      </c>
      <c r="C2518">
        <v>1</v>
      </c>
      <c r="D2518" t="s">
        <v>73</v>
      </c>
      <c r="E2518" t="s">
        <v>73</v>
      </c>
      <c r="F2518" s="1">
        <v>45731</v>
      </c>
    </row>
    <row r="2519" spans="1:6">
      <c r="A2519" t="s">
        <v>2590</v>
      </c>
      <c r="B2519">
        <v>789121</v>
      </c>
      <c r="C2519">
        <v>1</v>
      </c>
      <c r="D2519" t="s">
        <v>73</v>
      </c>
      <c r="E2519" t="s">
        <v>73</v>
      </c>
      <c r="F2519" s="1">
        <v>45731</v>
      </c>
    </row>
    <row r="2520" spans="1:6">
      <c r="A2520" t="s">
        <v>2591</v>
      </c>
      <c r="B2520">
        <v>789522</v>
      </c>
      <c r="C2520">
        <v>1</v>
      </c>
      <c r="D2520" t="s">
        <v>73</v>
      </c>
      <c r="E2520" t="s">
        <v>73</v>
      </c>
      <c r="F2520" s="1">
        <v>45731</v>
      </c>
    </row>
    <row r="2521" spans="1:6">
      <c r="A2521" t="s">
        <v>2592</v>
      </c>
      <c r="B2521">
        <v>789522</v>
      </c>
      <c r="C2521">
        <v>1</v>
      </c>
      <c r="D2521" t="s">
        <v>73</v>
      </c>
      <c r="E2521" t="s">
        <v>73</v>
      </c>
      <c r="F2521" s="1">
        <v>45731</v>
      </c>
    </row>
    <row r="2522" spans="1:6">
      <c r="A2522" t="s">
        <v>2593</v>
      </c>
      <c r="B2522">
        <v>789422</v>
      </c>
      <c r="C2522">
        <v>1</v>
      </c>
      <c r="D2522" t="s">
        <v>73</v>
      </c>
      <c r="E2522" t="s">
        <v>73</v>
      </c>
      <c r="F2522" s="1">
        <v>45731</v>
      </c>
    </row>
    <row r="2523" spans="1:6">
      <c r="A2523" t="s">
        <v>2594</v>
      </c>
      <c r="B2523">
        <v>789303</v>
      </c>
      <c r="C2523">
        <v>0</v>
      </c>
      <c r="D2523" t="s">
        <v>73</v>
      </c>
      <c r="E2523" t="s">
        <v>73</v>
      </c>
      <c r="F2523" s="1">
        <v>45731</v>
      </c>
    </row>
    <row r="2524" spans="1:6">
      <c r="A2524" t="s">
        <v>2595</v>
      </c>
      <c r="B2524">
        <v>789102</v>
      </c>
      <c r="C2524">
        <v>0</v>
      </c>
      <c r="D2524" t="s">
        <v>73</v>
      </c>
      <c r="E2524" t="s">
        <v>73</v>
      </c>
      <c r="F2524" s="1">
        <v>45731</v>
      </c>
    </row>
    <row r="2525" spans="1:6">
      <c r="A2525" t="s">
        <v>2596</v>
      </c>
      <c r="B2525">
        <v>789720</v>
      </c>
      <c r="C2525">
        <v>0</v>
      </c>
      <c r="D2525" t="s">
        <v>73</v>
      </c>
      <c r="E2525" t="s">
        <v>73</v>
      </c>
      <c r="F2525" s="1">
        <v>45731</v>
      </c>
    </row>
    <row r="2526" spans="1:6">
      <c r="A2526" t="s">
        <v>2597</v>
      </c>
      <c r="B2526">
        <v>789221</v>
      </c>
      <c r="C2526">
        <v>0</v>
      </c>
      <c r="D2526" t="s">
        <v>73</v>
      </c>
      <c r="E2526" t="s">
        <v>73</v>
      </c>
      <c r="F2526" s="1">
        <v>45731</v>
      </c>
    </row>
    <row r="2527" spans="1:6">
      <c r="A2527" t="s">
        <v>2598</v>
      </c>
      <c r="B2527">
        <v>789221</v>
      </c>
      <c r="C2527">
        <v>0</v>
      </c>
      <c r="D2527" t="s">
        <v>73</v>
      </c>
      <c r="E2527" t="s">
        <v>73</v>
      </c>
      <c r="F2527" s="1">
        <v>45731</v>
      </c>
    </row>
    <row r="2528" spans="1:6">
      <c r="A2528" t="s">
        <v>2599</v>
      </c>
      <c r="B2528">
        <v>789601</v>
      </c>
      <c r="C2528">
        <v>0</v>
      </c>
      <c r="D2528" t="s">
        <v>73</v>
      </c>
      <c r="E2528" t="s">
        <v>73</v>
      </c>
      <c r="F2528" s="1">
        <v>45731</v>
      </c>
    </row>
    <row r="2529" spans="1:6">
      <c r="A2529" t="s">
        <v>2600</v>
      </c>
      <c r="B2529">
        <v>789521</v>
      </c>
      <c r="C2529">
        <v>0</v>
      </c>
      <c r="D2529" t="s">
        <v>73</v>
      </c>
      <c r="E2529" t="s">
        <v>73</v>
      </c>
      <c r="F2529" s="1">
        <v>45731</v>
      </c>
    </row>
    <row r="2530" spans="1:6">
      <c r="A2530" t="s">
        <v>2601</v>
      </c>
      <c r="B2530">
        <v>789521</v>
      </c>
      <c r="C2530">
        <v>0</v>
      </c>
      <c r="D2530" t="s">
        <v>73</v>
      </c>
      <c r="E2530" t="s">
        <v>73</v>
      </c>
      <c r="F2530" s="1">
        <v>45731</v>
      </c>
    </row>
    <row r="2531" spans="1:6">
      <c r="A2531" t="s">
        <v>2602</v>
      </c>
      <c r="B2531">
        <v>789522</v>
      </c>
      <c r="C2531">
        <v>0</v>
      </c>
      <c r="D2531" t="s">
        <v>73</v>
      </c>
      <c r="E2531" t="s">
        <v>73</v>
      </c>
      <c r="F2531" s="1">
        <v>45731</v>
      </c>
    </row>
    <row r="2532" spans="1:6">
      <c r="A2532" t="s">
        <v>2603</v>
      </c>
      <c r="B2532">
        <v>789422</v>
      </c>
      <c r="C2532">
        <v>0</v>
      </c>
      <c r="D2532" t="s">
        <v>73</v>
      </c>
      <c r="E2532" t="s">
        <v>73</v>
      </c>
      <c r="F2532" s="1">
        <v>45731</v>
      </c>
    </row>
    <row r="2533" spans="1:6">
      <c r="A2533" t="s">
        <v>2604</v>
      </c>
      <c r="B2533">
        <v>789422</v>
      </c>
      <c r="C2533">
        <v>0</v>
      </c>
      <c r="D2533" t="s">
        <v>73</v>
      </c>
      <c r="E2533" t="s">
        <v>73</v>
      </c>
      <c r="F2533" s="1">
        <v>45731</v>
      </c>
    </row>
    <row r="2534" spans="1:6">
      <c r="A2534" t="s">
        <v>2605</v>
      </c>
      <c r="B2534">
        <v>789422</v>
      </c>
      <c r="C2534">
        <v>0</v>
      </c>
      <c r="D2534" t="s">
        <v>73</v>
      </c>
      <c r="E2534" t="s">
        <v>73</v>
      </c>
      <c r="F2534" s="1">
        <v>45731</v>
      </c>
    </row>
    <row r="2535" spans="1:6">
      <c r="A2535" t="s">
        <v>2606</v>
      </c>
      <c r="B2535">
        <v>789422</v>
      </c>
      <c r="C2535">
        <v>0</v>
      </c>
      <c r="D2535" t="s">
        <v>73</v>
      </c>
      <c r="E2535" t="s">
        <v>73</v>
      </c>
      <c r="F2535" s="1">
        <v>45731</v>
      </c>
    </row>
    <row r="2536" spans="1:6">
      <c r="A2536" t="s">
        <v>2607</v>
      </c>
      <c r="B2536">
        <v>789422</v>
      </c>
      <c r="C2536">
        <v>0</v>
      </c>
      <c r="D2536" t="s">
        <v>73</v>
      </c>
      <c r="E2536" t="s">
        <v>73</v>
      </c>
      <c r="F2536" s="1">
        <v>45731</v>
      </c>
    </row>
    <row r="2537" spans="1:6">
      <c r="A2537" t="s">
        <v>2608</v>
      </c>
      <c r="B2537">
        <v>789121</v>
      </c>
      <c r="C2537">
        <v>0</v>
      </c>
      <c r="D2537" t="s">
        <v>73</v>
      </c>
      <c r="E2537" t="s">
        <v>73</v>
      </c>
      <c r="F2537" s="1">
        <v>45731</v>
      </c>
    </row>
    <row r="2538" spans="1:6">
      <c r="A2538" t="s">
        <v>2609</v>
      </c>
      <c r="B2538">
        <v>789121</v>
      </c>
      <c r="C2538">
        <v>0</v>
      </c>
      <c r="D2538" t="s">
        <v>73</v>
      </c>
      <c r="E2538" t="s">
        <v>73</v>
      </c>
      <c r="F2538" s="1">
        <v>45731</v>
      </c>
    </row>
    <row r="2539" spans="1:6">
      <c r="A2539" t="s">
        <v>2610</v>
      </c>
      <c r="B2539">
        <v>789420</v>
      </c>
      <c r="C2539">
        <v>0</v>
      </c>
      <c r="D2539" t="s">
        <v>73</v>
      </c>
      <c r="E2539" t="s">
        <v>73</v>
      </c>
      <c r="F2539" s="1">
        <v>45731</v>
      </c>
    </row>
    <row r="2540" spans="1:6">
      <c r="A2540" t="s">
        <v>2611</v>
      </c>
      <c r="B2540">
        <v>789420</v>
      </c>
      <c r="C2540">
        <v>0</v>
      </c>
      <c r="D2540" t="s">
        <v>73</v>
      </c>
      <c r="E2540" t="s">
        <v>73</v>
      </c>
      <c r="F2540" s="1">
        <v>45731</v>
      </c>
    </row>
    <row r="2541" spans="1:6">
      <c r="A2541" t="s">
        <v>2612</v>
      </c>
      <c r="B2541">
        <v>789520</v>
      </c>
      <c r="C2541">
        <v>0</v>
      </c>
      <c r="D2541" t="s">
        <v>73</v>
      </c>
      <c r="E2541" t="s">
        <v>73</v>
      </c>
      <c r="F2541" s="1">
        <v>45731</v>
      </c>
    </row>
    <row r="2542" spans="1:6">
      <c r="A2542" t="s">
        <v>2613</v>
      </c>
      <c r="B2542">
        <v>789520</v>
      </c>
      <c r="C2542">
        <v>0</v>
      </c>
      <c r="D2542" t="s">
        <v>73</v>
      </c>
      <c r="E2542" t="s">
        <v>73</v>
      </c>
      <c r="F2542" s="1">
        <v>45731</v>
      </c>
    </row>
    <row r="2543" spans="1:6">
      <c r="A2543" t="s">
        <v>2614</v>
      </c>
      <c r="B2543">
        <v>789520</v>
      </c>
      <c r="C2543">
        <v>0</v>
      </c>
      <c r="D2543" t="s">
        <v>73</v>
      </c>
      <c r="E2543" t="s">
        <v>73</v>
      </c>
      <c r="F2543" s="1">
        <v>45731</v>
      </c>
    </row>
    <row r="2544" spans="1:6">
      <c r="A2544" t="s">
        <v>2615</v>
      </c>
      <c r="B2544">
        <v>789421</v>
      </c>
      <c r="C2544">
        <v>0</v>
      </c>
      <c r="D2544" t="s">
        <v>73</v>
      </c>
      <c r="E2544" t="s">
        <v>73</v>
      </c>
      <c r="F2544" s="1">
        <v>45731</v>
      </c>
    </row>
    <row r="2545" spans="1:6">
      <c r="A2545" t="s">
        <v>2616</v>
      </c>
      <c r="B2545">
        <v>789421</v>
      </c>
      <c r="C2545">
        <v>0</v>
      </c>
      <c r="D2545" t="s">
        <v>73</v>
      </c>
      <c r="E2545" t="s">
        <v>73</v>
      </c>
      <c r="F2545" s="1">
        <v>45731</v>
      </c>
    </row>
    <row r="2546" spans="1:6">
      <c r="A2546" t="s">
        <v>2617</v>
      </c>
      <c r="B2546">
        <v>789421</v>
      </c>
      <c r="C2546">
        <v>0</v>
      </c>
      <c r="D2546" t="s">
        <v>73</v>
      </c>
      <c r="E2546" t="s">
        <v>73</v>
      </c>
      <c r="F2546" s="1">
        <v>45731</v>
      </c>
    </row>
    <row r="2547" spans="1:6">
      <c r="A2547" t="s">
        <v>2618</v>
      </c>
      <c r="B2547">
        <v>789421</v>
      </c>
      <c r="C2547">
        <v>0</v>
      </c>
      <c r="D2547" t="s">
        <v>73</v>
      </c>
      <c r="E2547" t="s">
        <v>73</v>
      </c>
      <c r="F2547" s="1">
        <v>45731</v>
      </c>
    </row>
    <row r="2548" spans="1:6">
      <c r="A2548" t="s">
        <v>2619</v>
      </c>
      <c r="B2548">
        <v>789122</v>
      </c>
      <c r="C2548">
        <v>0</v>
      </c>
      <c r="D2548" t="s">
        <v>73</v>
      </c>
      <c r="E2548" t="s">
        <v>73</v>
      </c>
      <c r="F2548" s="1">
        <v>45731</v>
      </c>
    </row>
    <row r="2549" spans="1:6">
      <c r="A2549" t="s">
        <v>2620</v>
      </c>
      <c r="B2549">
        <v>789122</v>
      </c>
      <c r="C2549">
        <v>0</v>
      </c>
      <c r="D2549" t="s">
        <v>73</v>
      </c>
      <c r="E2549" t="s">
        <v>73</v>
      </c>
      <c r="F2549" s="1">
        <v>45731</v>
      </c>
    </row>
    <row r="2550" spans="1:6">
      <c r="A2550" t="s">
        <v>2621</v>
      </c>
      <c r="B2550">
        <v>789122</v>
      </c>
      <c r="C2550">
        <v>0</v>
      </c>
      <c r="D2550" t="s">
        <v>73</v>
      </c>
      <c r="E2550" t="s">
        <v>73</v>
      </c>
      <c r="F2550" s="1">
        <v>45731</v>
      </c>
    </row>
    <row r="2551" spans="1:6">
      <c r="A2551" t="s">
        <v>2622</v>
      </c>
      <c r="B2551">
        <v>789122</v>
      </c>
      <c r="C2551">
        <v>0</v>
      </c>
      <c r="D2551" t="s">
        <v>73</v>
      </c>
      <c r="E2551" t="s">
        <v>73</v>
      </c>
      <c r="F2551" s="1">
        <v>45731</v>
      </c>
    </row>
    <row r="2552" spans="1:6">
      <c r="A2552" t="s">
        <v>2623</v>
      </c>
      <c r="B2552">
        <v>789122</v>
      </c>
      <c r="C2552">
        <v>0</v>
      </c>
      <c r="D2552" t="s">
        <v>73</v>
      </c>
      <c r="E2552" t="s">
        <v>73</v>
      </c>
      <c r="F2552" s="1">
        <v>45731</v>
      </c>
    </row>
    <row r="2553" spans="1:6">
      <c r="A2553" t="s">
        <v>2624</v>
      </c>
      <c r="B2553">
        <v>789422</v>
      </c>
      <c r="C2553">
        <v>0</v>
      </c>
      <c r="D2553" t="s">
        <v>160</v>
      </c>
      <c r="E2553" t="s">
        <v>73</v>
      </c>
      <c r="F2553" s="1">
        <v>45731</v>
      </c>
    </row>
    <row r="2554" spans="1:6">
      <c r="A2554" t="s">
        <v>2625</v>
      </c>
      <c r="B2554">
        <v>789421</v>
      </c>
      <c r="C2554">
        <v>0</v>
      </c>
      <c r="D2554" t="s">
        <v>160</v>
      </c>
      <c r="E2554" t="s">
        <v>73</v>
      </c>
      <c r="F2554" s="1">
        <v>45731</v>
      </c>
    </row>
    <row r="2555" spans="1:6">
      <c r="A2555" t="s">
        <v>2626</v>
      </c>
      <c r="B2555">
        <v>789102</v>
      </c>
      <c r="C2555">
        <v>0</v>
      </c>
      <c r="D2555" t="s">
        <v>160</v>
      </c>
      <c r="E2555" t="s">
        <v>73</v>
      </c>
      <c r="F2555" s="1">
        <v>45731</v>
      </c>
    </row>
    <row r="2556" spans="1:6">
      <c r="A2556" t="s">
        <v>2627</v>
      </c>
      <c r="B2556">
        <v>789102</v>
      </c>
      <c r="C2556">
        <v>0</v>
      </c>
      <c r="D2556" t="s">
        <v>160</v>
      </c>
      <c r="E2556" t="s">
        <v>73</v>
      </c>
      <c r="F2556" s="1">
        <v>45731</v>
      </c>
    </row>
    <row r="2557" spans="1:6">
      <c r="A2557" t="s">
        <v>2628</v>
      </c>
      <c r="B2557">
        <v>789102</v>
      </c>
      <c r="C2557">
        <v>0</v>
      </c>
      <c r="D2557" t="s">
        <v>160</v>
      </c>
      <c r="E2557" t="s">
        <v>73</v>
      </c>
      <c r="F2557" s="1">
        <v>45731</v>
      </c>
    </row>
    <row r="2558" spans="1:6">
      <c r="A2558" t="s">
        <v>2629</v>
      </c>
      <c r="B2558">
        <v>789122</v>
      </c>
      <c r="C2558">
        <v>0</v>
      </c>
      <c r="D2558" t="s">
        <v>160</v>
      </c>
      <c r="E2558" t="s">
        <v>73</v>
      </c>
      <c r="F2558" s="1">
        <v>45731</v>
      </c>
    </row>
    <row r="2559" spans="1:6">
      <c r="A2559" t="s">
        <v>2630</v>
      </c>
      <c r="B2559">
        <v>789303</v>
      </c>
      <c r="C2559">
        <v>0</v>
      </c>
      <c r="D2559" t="s">
        <v>160</v>
      </c>
      <c r="E2559" t="s">
        <v>73</v>
      </c>
      <c r="F2559" s="1">
        <v>45731</v>
      </c>
    </row>
    <row r="2560" spans="1:6">
      <c r="A2560" t="s">
        <v>2631</v>
      </c>
      <c r="B2560">
        <v>789303</v>
      </c>
      <c r="C2560">
        <v>0</v>
      </c>
      <c r="D2560" t="s">
        <v>160</v>
      </c>
      <c r="E2560" t="s">
        <v>73</v>
      </c>
      <c r="F2560" s="1">
        <v>45731</v>
      </c>
    </row>
    <row r="2561" spans="1:6">
      <c r="A2561" t="s">
        <v>2632</v>
      </c>
      <c r="B2561">
        <v>789320</v>
      </c>
      <c r="C2561">
        <v>0</v>
      </c>
      <c r="D2561" t="s">
        <v>160</v>
      </c>
      <c r="E2561" t="s">
        <v>73</v>
      </c>
      <c r="F2561" s="1">
        <v>45731</v>
      </c>
    </row>
    <row r="2562" spans="1:6">
      <c r="A2562" t="s">
        <v>2633</v>
      </c>
      <c r="B2562">
        <v>789603</v>
      </c>
      <c r="C2562">
        <v>0</v>
      </c>
      <c r="D2562" t="s">
        <v>160</v>
      </c>
      <c r="E2562" t="s">
        <v>73</v>
      </c>
      <c r="F2562" s="1">
        <v>45731</v>
      </c>
    </row>
    <row r="2563" spans="1:6">
      <c r="A2563" t="s">
        <v>2634</v>
      </c>
      <c r="B2563">
        <v>789203</v>
      </c>
      <c r="C2563">
        <v>0</v>
      </c>
      <c r="D2563" t="s">
        <v>160</v>
      </c>
      <c r="E2563" t="s">
        <v>73</v>
      </c>
      <c r="F2563" s="1">
        <v>45731</v>
      </c>
    </row>
    <row r="2564" spans="1:6">
      <c r="A2564" t="s">
        <v>2635</v>
      </c>
      <c r="B2564">
        <v>789203</v>
      </c>
      <c r="C2564">
        <v>0</v>
      </c>
      <c r="D2564" t="s">
        <v>160</v>
      </c>
      <c r="E2564" t="s">
        <v>73</v>
      </c>
      <c r="F2564" s="1">
        <v>45731</v>
      </c>
    </row>
    <row r="2565" spans="1:6">
      <c r="A2565" t="s">
        <v>2636</v>
      </c>
      <c r="B2565">
        <v>789203</v>
      </c>
      <c r="C2565">
        <v>0</v>
      </c>
      <c r="D2565" t="s">
        <v>160</v>
      </c>
      <c r="E2565" t="s">
        <v>73</v>
      </c>
      <c r="F2565" s="1">
        <v>45731</v>
      </c>
    </row>
    <row r="2566" spans="1:6">
      <c r="A2566" t="s">
        <v>2637</v>
      </c>
      <c r="B2566">
        <v>789203</v>
      </c>
      <c r="C2566">
        <v>0</v>
      </c>
      <c r="D2566" t="s">
        <v>160</v>
      </c>
      <c r="E2566" t="s">
        <v>73</v>
      </c>
      <c r="F2566" s="1">
        <v>45731</v>
      </c>
    </row>
    <row r="2567" spans="1:6">
      <c r="A2567" t="s">
        <v>2638</v>
      </c>
      <c r="B2567">
        <v>789721</v>
      </c>
      <c r="C2567">
        <v>0</v>
      </c>
      <c r="D2567" t="s">
        <v>160</v>
      </c>
      <c r="E2567" t="s">
        <v>73</v>
      </c>
      <c r="F2567" s="1">
        <v>45731</v>
      </c>
    </row>
    <row r="2568" spans="1:6">
      <c r="A2568" t="s">
        <v>2639</v>
      </c>
      <c r="B2568">
        <v>789321</v>
      </c>
      <c r="C2568">
        <v>0</v>
      </c>
      <c r="D2568" t="s">
        <v>160</v>
      </c>
      <c r="E2568" t="s">
        <v>73</v>
      </c>
      <c r="F2568" s="1">
        <v>45731</v>
      </c>
    </row>
    <row r="2569" spans="1:6">
      <c r="A2569" t="s">
        <v>2640</v>
      </c>
      <c r="B2569">
        <v>789321</v>
      </c>
      <c r="C2569">
        <v>0</v>
      </c>
      <c r="D2569" t="s">
        <v>160</v>
      </c>
      <c r="E2569" t="s">
        <v>73</v>
      </c>
      <c r="F2569" s="1">
        <v>45731</v>
      </c>
    </row>
    <row r="2570" spans="1:6">
      <c r="A2570" t="s">
        <v>2641</v>
      </c>
      <c r="B2570">
        <v>789221</v>
      </c>
      <c r="C2570">
        <v>0</v>
      </c>
      <c r="D2570" t="s">
        <v>160</v>
      </c>
      <c r="E2570" t="s">
        <v>73</v>
      </c>
      <c r="F2570" s="1">
        <v>45731</v>
      </c>
    </row>
    <row r="2571" spans="1:6">
      <c r="A2571" t="s">
        <v>2642</v>
      </c>
      <c r="B2571">
        <v>789503</v>
      </c>
      <c r="C2571">
        <v>0</v>
      </c>
      <c r="D2571" t="s">
        <v>160</v>
      </c>
      <c r="E2571" t="s">
        <v>73</v>
      </c>
      <c r="F2571" s="1">
        <v>45731</v>
      </c>
    </row>
    <row r="2572" spans="1:6">
      <c r="A2572" t="s">
        <v>2643</v>
      </c>
      <c r="B2572">
        <v>789202</v>
      </c>
      <c r="C2572">
        <v>0</v>
      </c>
      <c r="D2572" t="s">
        <v>160</v>
      </c>
      <c r="E2572" t="s">
        <v>73</v>
      </c>
      <c r="F2572" s="1">
        <v>45731</v>
      </c>
    </row>
    <row r="2573" spans="1:6">
      <c r="A2573" t="s">
        <v>2644</v>
      </c>
      <c r="B2573">
        <v>789621</v>
      </c>
      <c r="C2573">
        <v>0</v>
      </c>
      <c r="D2573" t="s">
        <v>160</v>
      </c>
      <c r="E2573" t="s">
        <v>73</v>
      </c>
      <c r="F2573" s="1">
        <v>45731</v>
      </c>
    </row>
    <row r="2574" spans="1:6">
      <c r="A2574" t="s">
        <v>2645</v>
      </c>
      <c r="B2574">
        <v>789621</v>
      </c>
      <c r="C2574">
        <v>0</v>
      </c>
      <c r="D2574" t="s">
        <v>160</v>
      </c>
      <c r="E2574" t="s">
        <v>73</v>
      </c>
      <c r="F2574" s="1">
        <v>45731</v>
      </c>
    </row>
    <row r="2575" spans="1:6">
      <c r="A2575" t="s">
        <v>2646</v>
      </c>
      <c r="B2575">
        <v>789902</v>
      </c>
      <c r="C2575">
        <v>0</v>
      </c>
      <c r="D2575" t="s">
        <v>160</v>
      </c>
      <c r="E2575" t="s">
        <v>73</v>
      </c>
      <c r="F2575" s="1">
        <v>45731</v>
      </c>
    </row>
    <row r="2576" spans="1:6">
      <c r="A2576" t="s">
        <v>2647</v>
      </c>
      <c r="B2576">
        <v>789101</v>
      </c>
      <c r="C2576">
        <v>0</v>
      </c>
      <c r="D2576" t="s">
        <v>160</v>
      </c>
      <c r="E2576" t="s">
        <v>73</v>
      </c>
      <c r="F2576" s="1">
        <v>45731</v>
      </c>
    </row>
    <row r="2577" spans="1:6">
      <c r="A2577" t="s">
        <v>2648</v>
      </c>
      <c r="B2577">
        <v>789220</v>
      </c>
      <c r="C2577">
        <v>0</v>
      </c>
      <c r="D2577" t="s">
        <v>160</v>
      </c>
      <c r="E2577" t="s">
        <v>73</v>
      </c>
      <c r="F2577" s="1">
        <v>45731</v>
      </c>
    </row>
    <row r="2578" spans="1:6">
      <c r="A2578" t="s">
        <v>2649</v>
      </c>
      <c r="B2578">
        <v>789401</v>
      </c>
      <c r="C2578">
        <v>0</v>
      </c>
      <c r="D2578" t="s">
        <v>160</v>
      </c>
      <c r="E2578" t="s">
        <v>73</v>
      </c>
      <c r="F2578" s="1">
        <v>45731</v>
      </c>
    </row>
    <row r="2579" spans="1:6">
      <c r="A2579" t="s">
        <v>2650</v>
      </c>
      <c r="B2579">
        <v>789402</v>
      </c>
      <c r="C2579">
        <v>0</v>
      </c>
      <c r="D2579" t="s">
        <v>160</v>
      </c>
      <c r="E2579" t="s">
        <v>73</v>
      </c>
      <c r="F2579" s="1">
        <v>45731</v>
      </c>
    </row>
    <row r="2580" spans="1:6">
      <c r="A2580" t="s">
        <v>2651</v>
      </c>
      <c r="B2580">
        <v>789403</v>
      </c>
      <c r="C2580">
        <v>0</v>
      </c>
      <c r="D2580" t="s">
        <v>160</v>
      </c>
      <c r="E2580" t="s">
        <v>73</v>
      </c>
      <c r="F2580" s="1">
        <v>45731</v>
      </c>
    </row>
    <row r="2581" spans="1:6">
      <c r="A2581" t="s">
        <v>2652</v>
      </c>
      <c r="B2581">
        <v>789103</v>
      </c>
      <c r="C2581">
        <v>0</v>
      </c>
      <c r="D2581" t="s">
        <v>160</v>
      </c>
      <c r="E2581" t="s">
        <v>73</v>
      </c>
      <c r="F2581" s="1">
        <v>45731</v>
      </c>
    </row>
    <row r="2582" spans="1:6">
      <c r="A2582" t="s">
        <v>2653</v>
      </c>
      <c r="B2582">
        <v>789522</v>
      </c>
      <c r="C2582">
        <v>0</v>
      </c>
      <c r="D2582" t="s">
        <v>160</v>
      </c>
      <c r="E2582" t="s">
        <v>73</v>
      </c>
      <c r="F2582" s="1">
        <v>45731</v>
      </c>
    </row>
    <row r="2583" spans="1:6">
      <c r="A2583" t="s">
        <v>2654</v>
      </c>
      <c r="B2583">
        <v>789522</v>
      </c>
      <c r="C2583">
        <v>0</v>
      </c>
      <c r="D2583" t="s">
        <v>160</v>
      </c>
      <c r="E2583" t="s">
        <v>73</v>
      </c>
      <c r="F2583" s="1">
        <v>45731</v>
      </c>
    </row>
    <row r="2584" spans="1:6">
      <c r="A2584" t="s">
        <v>2655</v>
      </c>
      <c r="B2584">
        <v>789522</v>
      </c>
      <c r="C2584">
        <v>0</v>
      </c>
      <c r="D2584" t="s">
        <v>160</v>
      </c>
      <c r="E2584" t="s">
        <v>73</v>
      </c>
      <c r="F2584" s="1">
        <v>45731</v>
      </c>
    </row>
    <row r="2585" spans="1:6">
      <c r="A2585" t="s">
        <v>2656</v>
      </c>
      <c r="B2585">
        <v>789522</v>
      </c>
      <c r="C2585">
        <v>0</v>
      </c>
      <c r="D2585" t="s">
        <v>160</v>
      </c>
      <c r="E2585" t="s">
        <v>73</v>
      </c>
      <c r="F2585" s="1">
        <v>45731</v>
      </c>
    </row>
    <row r="2586" spans="1:6">
      <c r="A2586" t="s">
        <v>2657</v>
      </c>
      <c r="B2586">
        <v>789522</v>
      </c>
      <c r="C2586">
        <v>0</v>
      </c>
      <c r="D2586" t="s">
        <v>160</v>
      </c>
      <c r="E2586" t="s">
        <v>73</v>
      </c>
      <c r="F2586" s="1">
        <v>45731</v>
      </c>
    </row>
    <row r="2587" spans="1:6">
      <c r="A2587" t="s">
        <v>2658</v>
      </c>
      <c r="B2587">
        <v>789521</v>
      </c>
      <c r="C2587">
        <v>0</v>
      </c>
      <c r="D2587" t="s">
        <v>160</v>
      </c>
      <c r="E2587" t="s">
        <v>73</v>
      </c>
      <c r="F2587" s="1">
        <v>45731</v>
      </c>
    </row>
    <row r="2588" spans="1:6">
      <c r="A2588" t="s">
        <v>2659</v>
      </c>
      <c r="B2588">
        <v>789521</v>
      </c>
      <c r="C2588">
        <v>0</v>
      </c>
      <c r="D2588" t="s">
        <v>160</v>
      </c>
      <c r="E2588" t="s">
        <v>73</v>
      </c>
      <c r="F2588" s="1">
        <v>45731</v>
      </c>
    </row>
    <row r="2589" spans="1:6">
      <c r="A2589" t="s">
        <v>2660</v>
      </c>
      <c r="B2589">
        <v>789121</v>
      </c>
      <c r="C2589">
        <v>0</v>
      </c>
      <c r="D2589" t="s">
        <v>160</v>
      </c>
      <c r="E2589" t="s">
        <v>73</v>
      </c>
      <c r="F2589" s="1">
        <v>45731</v>
      </c>
    </row>
    <row r="2590" spans="1:6">
      <c r="A2590" t="s">
        <v>2661</v>
      </c>
      <c r="B2590">
        <v>789121</v>
      </c>
      <c r="C2590">
        <v>0</v>
      </c>
      <c r="D2590" t="s">
        <v>160</v>
      </c>
      <c r="E2590" t="s">
        <v>73</v>
      </c>
      <c r="F2590" s="1">
        <v>45731</v>
      </c>
    </row>
    <row r="2591" spans="1:6">
      <c r="A2591" t="s">
        <v>2662</v>
      </c>
      <c r="B2591">
        <v>789420</v>
      </c>
      <c r="C2591">
        <v>0</v>
      </c>
      <c r="D2591" t="s">
        <v>160</v>
      </c>
      <c r="E2591" t="s">
        <v>73</v>
      </c>
      <c r="F2591" s="1">
        <v>45731</v>
      </c>
    </row>
    <row r="2592" spans="1:6">
      <c r="A2592" t="s">
        <v>2663</v>
      </c>
      <c r="B2592">
        <v>789420</v>
      </c>
      <c r="C2592">
        <v>0</v>
      </c>
      <c r="D2592" t="s">
        <v>160</v>
      </c>
      <c r="E2592" t="s">
        <v>73</v>
      </c>
      <c r="F2592" s="1">
        <v>45731</v>
      </c>
    </row>
    <row r="2593" spans="1:6">
      <c r="A2593" t="s">
        <v>2664</v>
      </c>
      <c r="B2593">
        <v>789420</v>
      </c>
      <c r="C2593">
        <v>0</v>
      </c>
      <c r="D2593" t="s">
        <v>160</v>
      </c>
      <c r="E2593" t="s">
        <v>73</v>
      </c>
      <c r="F2593" s="1">
        <v>45731</v>
      </c>
    </row>
    <row r="2594" spans="1:6">
      <c r="A2594" t="s">
        <v>2665</v>
      </c>
      <c r="B2594">
        <v>789402</v>
      </c>
      <c r="C2594">
        <v>1</v>
      </c>
      <c r="D2594" t="s">
        <v>160</v>
      </c>
      <c r="E2594" t="s">
        <v>160</v>
      </c>
      <c r="F2594" s="1">
        <v>45731</v>
      </c>
    </row>
    <row r="2595" spans="1:6">
      <c r="A2595" t="s">
        <v>2666</v>
      </c>
      <c r="B2595">
        <v>789402</v>
      </c>
      <c r="C2595">
        <v>1</v>
      </c>
      <c r="D2595" t="s">
        <v>160</v>
      </c>
      <c r="E2595" t="s">
        <v>160</v>
      </c>
      <c r="F2595" s="1">
        <v>45731</v>
      </c>
    </row>
    <row r="2596" spans="1:6">
      <c r="A2596" t="s">
        <v>2667</v>
      </c>
      <c r="B2596">
        <v>789622</v>
      </c>
      <c r="C2596">
        <v>1</v>
      </c>
      <c r="D2596" t="s">
        <v>160</v>
      </c>
      <c r="E2596" t="s">
        <v>160</v>
      </c>
      <c r="F2596" s="1">
        <v>45731</v>
      </c>
    </row>
    <row r="2597" spans="1:6">
      <c r="A2597" t="s">
        <v>2668</v>
      </c>
      <c r="B2597">
        <v>789622</v>
      </c>
      <c r="C2597">
        <v>1</v>
      </c>
      <c r="D2597" t="s">
        <v>160</v>
      </c>
      <c r="E2597" t="s">
        <v>160</v>
      </c>
      <c r="F2597" s="1">
        <v>45731</v>
      </c>
    </row>
    <row r="2598" spans="1:6">
      <c r="A2598" t="s">
        <v>2669</v>
      </c>
      <c r="B2598">
        <v>789221</v>
      </c>
      <c r="C2598">
        <v>1</v>
      </c>
      <c r="D2598" t="s">
        <v>160</v>
      </c>
      <c r="E2598" t="s">
        <v>160</v>
      </c>
      <c r="F2598" s="1">
        <v>45731</v>
      </c>
    </row>
    <row r="2599" spans="1:6">
      <c r="A2599" t="s">
        <v>2670</v>
      </c>
      <c r="B2599">
        <v>789721</v>
      </c>
      <c r="C2599">
        <v>1</v>
      </c>
      <c r="D2599" t="s">
        <v>160</v>
      </c>
      <c r="E2599" t="s">
        <v>160</v>
      </c>
      <c r="F2599" s="1">
        <v>45731</v>
      </c>
    </row>
    <row r="2600" spans="1:6">
      <c r="A2600" t="s">
        <v>2671</v>
      </c>
      <c r="B2600">
        <v>789721</v>
      </c>
      <c r="C2600">
        <v>1</v>
      </c>
      <c r="D2600" t="s">
        <v>160</v>
      </c>
      <c r="E2600" t="s">
        <v>160</v>
      </c>
      <c r="F2600" s="1">
        <v>45731</v>
      </c>
    </row>
    <row r="2601" spans="1:6">
      <c r="A2601" t="s">
        <v>2672</v>
      </c>
      <c r="B2601">
        <v>789721</v>
      </c>
      <c r="C2601">
        <v>1</v>
      </c>
      <c r="D2601" t="s">
        <v>160</v>
      </c>
      <c r="E2601" t="s">
        <v>160</v>
      </c>
      <c r="F2601" s="1">
        <v>45731</v>
      </c>
    </row>
    <row r="2602" spans="1:6">
      <c r="A2602" t="s">
        <v>2673</v>
      </c>
      <c r="B2602">
        <v>789320</v>
      </c>
      <c r="C2602">
        <v>1</v>
      </c>
      <c r="D2602" t="s">
        <v>160</v>
      </c>
      <c r="E2602" t="s">
        <v>160</v>
      </c>
      <c r="F2602" s="1">
        <v>45731</v>
      </c>
    </row>
    <row r="2603" spans="1:6">
      <c r="A2603" t="s">
        <v>2674</v>
      </c>
      <c r="B2603">
        <v>789320</v>
      </c>
      <c r="C2603">
        <v>1</v>
      </c>
      <c r="D2603" t="s">
        <v>160</v>
      </c>
      <c r="E2603" t="s">
        <v>160</v>
      </c>
      <c r="F2603" s="1">
        <v>45731</v>
      </c>
    </row>
    <row r="2604" spans="1:6">
      <c r="A2604" t="s">
        <v>2675</v>
      </c>
      <c r="B2604">
        <v>789503</v>
      </c>
      <c r="C2604">
        <v>1</v>
      </c>
      <c r="D2604" t="s">
        <v>160</v>
      </c>
      <c r="E2604" t="s">
        <v>160</v>
      </c>
      <c r="F2604" s="1">
        <v>45731</v>
      </c>
    </row>
    <row r="2605" spans="1:6">
      <c r="A2605" t="s">
        <v>2676</v>
      </c>
      <c r="B2605">
        <v>789503</v>
      </c>
      <c r="C2605">
        <v>1</v>
      </c>
      <c r="D2605" t="s">
        <v>160</v>
      </c>
      <c r="E2605" t="s">
        <v>160</v>
      </c>
      <c r="F2605" s="1">
        <v>45731</v>
      </c>
    </row>
    <row r="2606" spans="1:6">
      <c r="A2606" t="s">
        <v>2677</v>
      </c>
      <c r="B2606">
        <v>789501</v>
      </c>
      <c r="C2606">
        <v>1</v>
      </c>
      <c r="D2606" t="s">
        <v>160</v>
      </c>
      <c r="E2606" t="s">
        <v>160</v>
      </c>
      <c r="F2606" s="1">
        <v>45731</v>
      </c>
    </row>
    <row r="2607" spans="1:6">
      <c r="A2607" t="s">
        <v>2678</v>
      </c>
      <c r="B2607">
        <v>789501</v>
      </c>
      <c r="C2607">
        <v>1</v>
      </c>
      <c r="D2607" t="s">
        <v>160</v>
      </c>
      <c r="E2607" t="s">
        <v>160</v>
      </c>
      <c r="F2607" s="1">
        <v>45731</v>
      </c>
    </row>
    <row r="2608" spans="1:6">
      <c r="A2608" t="s">
        <v>2679</v>
      </c>
      <c r="B2608">
        <v>789401</v>
      </c>
      <c r="C2608">
        <v>1</v>
      </c>
      <c r="D2608" t="s">
        <v>160</v>
      </c>
      <c r="E2608" t="s">
        <v>160</v>
      </c>
      <c r="F2608" s="1">
        <v>45731</v>
      </c>
    </row>
    <row r="2609" spans="1:6">
      <c r="A2609" t="s">
        <v>2680</v>
      </c>
      <c r="B2609">
        <v>789401</v>
      </c>
      <c r="C2609">
        <v>1</v>
      </c>
      <c r="D2609" t="s">
        <v>160</v>
      </c>
      <c r="E2609" t="s">
        <v>160</v>
      </c>
      <c r="F2609" s="1">
        <v>45731</v>
      </c>
    </row>
    <row r="2610" spans="1:6">
      <c r="A2610" t="s">
        <v>2681</v>
      </c>
      <c r="B2610">
        <v>789720</v>
      </c>
      <c r="C2610">
        <v>1</v>
      </c>
      <c r="D2610" t="s">
        <v>160</v>
      </c>
      <c r="E2610" t="s">
        <v>160</v>
      </c>
      <c r="F2610" s="1">
        <v>45731</v>
      </c>
    </row>
    <row r="2611" spans="1:6">
      <c r="A2611" t="s">
        <v>2682</v>
      </c>
      <c r="B2611">
        <v>789720</v>
      </c>
      <c r="C2611">
        <v>1</v>
      </c>
      <c r="D2611" t="s">
        <v>160</v>
      </c>
      <c r="E2611" t="s">
        <v>160</v>
      </c>
      <c r="F2611" s="1">
        <v>45731</v>
      </c>
    </row>
    <row r="2612" spans="1:6">
      <c r="A2612" t="s">
        <v>2683</v>
      </c>
      <c r="B2612">
        <v>789220</v>
      </c>
      <c r="C2612">
        <v>1</v>
      </c>
      <c r="D2612" t="s">
        <v>160</v>
      </c>
      <c r="E2612" t="s">
        <v>160</v>
      </c>
      <c r="F2612" s="1">
        <v>45731</v>
      </c>
    </row>
    <row r="2613" spans="1:6">
      <c r="A2613" t="s">
        <v>2684</v>
      </c>
      <c r="B2613">
        <v>789621</v>
      </c>
      <c r="C2613">
        <v>1</v>
      </c>
      <c r="D2613" t="s">
        <v>160</v>
      </c>
      <c r="E2613" t="s">
        <v>160</v>
      </c>
      <c r="F2613" s="1">
        <v>45731</v>
      </c>
    </row>
    <row r="2614" spans="1:6">
      <c r="A2614" t="s">
        <v>2685</v>
      </c>
      <c r="B2614">
        <v>789101</v>
      </c>
      <c r="C2614">
        <v>1</v>
      </c>
      <c r="D2614" t="s">
        <v>160</v>
      </c>
      <c r="E2614" t="s">
        <v>160</v>
      </c>
      <c r="F2614" s="1">
        <v>45731</v>
      </c>
    </row>
    <row r="2615" spans="1:6">
      <c r="A2615" t="s">
        <v>2686</v>
      </c>
      <c r="B2615">
        <v>789101</v>
      </c>
      <c r="C2615">
        <v>1</v>
      </c>
      <c r="D2615" t="s">
        <v>160</v>
      </c>
      <c r="E2615" t="s">
        <v>160</v>
      </c>
      <c r="F2615" s="1">
        <v>45731</v>
      </c>
    </row>
    <row r="2616" spans="1:6">
      <c r="A2616" t="s">
        <v>2687</v>
      </c>
      <c r="B2616">
        <v>789321</v>
      </c>
      <c r="C2616">
        <v>1</v>
      </c>
      <c r="D2616" t="s">
        <v>160</v>
      </c>
      <c r="E2616" t="s">
        <v>160</v>
      </c>
      <c r="F2616" s="1">
        <v>45731</v>
      </c>
    </row>
    <row r="2617" spans="1:6">
      <c r="A2617" t="s">
        <v>2688</v>
      </c>
      <c r="B2617">
        <v>789321</v>
      </c>
      <c r="C2617">
        <v>1</v>
      </c>
      <c r="D2617" t="s">
        <v>160</v>
      </c>
      <c r="E2617" t="s">
        <v>160</v>
      </c>
      <c r="F2617" s="1">
        <v>45731</v>
      </c>
    </row>
    <row r="2618" spans="1:6">
      <c r="A2618" t="s">
        <v>2689</v>
      </c>
      <c r="B2618">
        <v>789321</v>
      </c>
      <c r="C2618">
        <v>1</v>
      </c>
      <c r="D2618" t="s">
        <v>160</v>
      </c>
      <c r="E2618" t="s">
        <v>160</v>
      </c>
      <c r="F2618" s="1">
        <v>45731</v>
      </c>
    </row>
    <row r="2619" spans="1:6">
      <c r="A2619" t="s">
        <v>2690</v>
      </c>
      <c r="B2619">
        <v>789203</v>
      </c>
      <c r="C2619">
        <v>1</v>
      </c>
      <c r="D2619" t="s">
        <v>160</v>
      </c>
      <c r="E2619" t="s">
        <v>160</v>
      </c>
      <c r="F2619" s="1">
        <v>45731</v>
      </c>
    </row>
    <row r="2620" spans="1:6">
      <c r="A2620" t="s">
        <v>2691</v>
      </c>
      <c r="B2620">
        <v>789102</v>
      </c>
      <c r="C2620">
        <v>1</v>
      </c>
      <c r="D2620" t="s">
        <v>160</v>
      </c>
      <c r="E2620" t="s">
        <v>160</v>
      </c>
      <c r="F2620" s="1">
        <v>45731</v>
      </c>
    </row>
    <row r="2621" spans="1:6">
      <c r="A2621" t="s">
        <v>2692</v>
      </c>
      <c r="B2621">
        <v>789102</v>
      </c>
      <c r="C2621">
        <v>1</v>
      </c>
      <c r="D2621" t="s">
        <v>160</v>
      </c>
      <c r="E2621" t="s">
        <v>160</v>
      </c>
      <c r="F2621" s="1">
        <v>45731</v>
      </c>
    </row>
    <row r="2622" spans="1:6">
      <c r="A2622" t="s">
        <v>2693</v>
      </c>
      <c r="B2622">
        <v>789301</v>
      </c>
      <c r="C2622">
        <v>1</v>
      </c>
      <c r="D2622" t="s">
        <v>160</v>
      </c>
      <c r="E2622" t="s">
        <v>160</v>
      </c>
      <c r="F2622" s="1">
        <v>45731</v>
      </c>
    </row>
    <row r="2623" spans="1:6">
      <c r="A2623" t="s">
        <v>2694</v>
      </c>
      <c r="B2623">
        <v>789201</v>
      </c>
      <c r="C2623">
        <v>1</v>
      </c>
      <c r="D2623" t="s">
        <v>160</v>
      </c>
      <c r="E2623" t="s">
        <v>160</v>
      </c>
      <c r="F2623" s="1">
        <v>45731</v>
      </c>
    </row>
    <row r="2624" spans="1:6">
      <c r="A2624" t="s">
        <v>2695</v>
      </c>
      <c r="B2624">
        <v>789420</v>
      </c>
      <c r="C2624">
        <v>1</v>
      </c>
      <c r="D2624" t="s">
        <v>160</v>
      </c>
      <c r="E2624" t="s">
        <v>160</v>
      </c>
      <c r="F2624" s="1">
        <v>45731</v>
      </c>
    </row>
    <row r="2625" spans="1:6">
      <c r="A2625" t="s">
        <v>2696</v>
      </c>
      <c r="B2625">
        <v>789121</v>
      </c>
      <c r="C2625">
        <v>1</v>
      </c>
      <c r="D2625" t="s">
        <v>160</v>
      </c>
      <c r="E2625" t="s">
        <v>160</v>
      </c>
      <c r="F2625" s="1">
        <v>45731</v>
      </c>
    </row>
    <row r="2626" spans="1:6">
      <c r="A2626" t="s">
        <v>2697</v>
      </c>
      <c r="B2626">
        <v>789121</v>
      </c>
      <c r="C2626">
        <v>1</v>
      </c>
      <c r="D2626" t="s">
        <v>160</v>
      </c>
      <c r="E2626" t="s">
        <v>160</v>
      </c>
      <c r="F2626" s="1">
        <v>45731</v>
      </c>
    </row>
    <row r="2627" spans="1:6">
      <c r="A2627" t="s">
        <v>2698</v>
      </c>
      <c r="B2627">
        <v>789422</v>
      </c>
      <c r="C2627">
        <v>1</v>
      </c>
      <c r="D2627" t="s">
        <v>160</v>
      </c>
      <c r="E2627" t="s">
        <v>160</v>
      </c>
      <c r="F2627" s="1">
        <v>45731</v>
      </c>
    </row>
    <row r="2628" spans="1:6">
      <c r="A2628" t="s">
        <v>2699</v>
      </c>
      <c r="B2628">
        <v>789521</v>
      </c>
      <c r="C2628">
        <v>1</v>
      </c>
      <c r="D2628" t="s">
        <v>160</v>
      </c>
      <c r="E2628" t="s">
        <v>160</v>
      </c>
      <c r="F2628" s="1">
        <v>45731</v>
      </c>
    </row>
    <row r="2629" spans="1:6">
      <c r="A2629" t="s">
        <v>2700</v>
      </c>
      <c r="B2629">
        <v>789521</v>
      </c>
      <c r="C2629">
        <v>1</v>
      </c>
      <c r="D2629" t="s">
        <v>160</v>
      </c>
      <c r="E2629" t="s">
        <v>160</v>
      </c>
      <c r="F2629" s="1">
        <v>45731</v>
      </c>
    </row>
    <row r="2630" spans="1:6">
      <c r="A2630" t="s">
        <v>2701</v>
      </c>
      <c r="B2630">
        <v>789122</v>
      </c>
      <c r="C2630">
        <v>1</v>
      </c>
      <c r="D2630" t="s">
        <v>160</v>
      </c>
      <c r="E2630" t="s">
        <v>160</v>
      </c>
      <c r="F2630" s="1">
        <v>45731</v>
      </c>
    </row>
    <row r="2631" spans="1:6">
      <c r="A2631" t="s">
        <v>2702</v>
      </c>
      <c r="B2631">
        <v>789122</v>
      </c>
      <c r="C2631">
        <v>1</v>
      </c>
      <c r="D2631" t="s">
        <v>160</v>
      </c>
      <c r="E2631" t="s">
        <v>160</v>
      </c>
      <c r="F2631" s="1">
        <v>45731</v>
      </c>
    </row>
    <row r="2632" spans="1:6">
      <c r="A2632" t="s">
        <v>2703</v>
      </c>
      <c r="B2632">
        <v>789403</v>
      </c>
      <c r="C2632">
        <v>1</v>
      </c>
      <c r="D2632" t="s">
        <v>160</v>
      </c>
      <c r="E2632" t="s">
        <v>160</v>
      </c>
      <c r="F2632" s="1">
        <v>45731</v>
      </c>
    </row>
    <row r="2633" spans="1:6">
      <c r="A2633" t="s">
        <v>2704</v>
      </c>
      <c r="B2633">
        <v>789303</v>
      </c>
      <c r="C2633">
        <v>1</v>
      </c>
      <c r="D2633" t="s">
        <v>160</v>
      </c>
      <c r="E2633" t="s">
        <v>160</v>
      </c>
      <c r="F2633" s="1">
        <v>45731</v>
      </c>
    </row>
    <row r="2634" spans="1:6">
      <c r="A2634" t="s">
        <v>2705</v>
      </c>
      <c r="B2634">
        <v>789303</v>
      </c>
      <c r="C2634">
        <v>1</v>
      </c>
      <c r="D2634" t="s">
        <v>160</v>
      </c>
      <c r="E2634" t="s">
        <v>160</v>
      </c>
      <c r="F2634" s="1">
        <v>45731</v>
      </c>
    </row>
    <row r="2635" spans="1:6">
      <c r="A2635" t="s">
        <v>2706</v>
      </c>
      <c r="B2635">
        <v>789703</v>
      </c>
      <c r="C2635">
        <v>1</v>
      </c>
      <c r="D2635" t="s">
        <v>160</v>
      </c>
      <c r="E2635" t="s">
        <v>160</v>
      </c>
      <c r="F2635" s="1">
        <v>45731</v>
      </c>
    </row>
    <row r="2636" spans="1:6">
      <c r="A2636" t="s">
        <v>2707</v>
      </c>
      <c r="B2636">
        <v>789703</v>
      </c>
      <c r="C2636">
        <v>1</v>
      </c>
      <c r="D2636" t="s">
        <v>160</v>
      </c>
      <c r="E2636" t="s">
        <v>160</v>
      </c>
      <c r="F2636" s="1">
        <v>45731</v>
      </c>
    </row>
    <row r="2637" spans="1:6">
      <c r="A2637" t="s">
        <v>2708</v>
      </c>
      <c r="B2637">
        <v>789703</v>
      </c>
      <c r="C2637">
        <v>1</v>
      </c>
      <c r="D2637" t="s">
        <v>160</v>
      </c>
      <c r="E2637" t="s">
        <v>160</v>
      </c>
      <c r="F2637" s="1">
        <v>45731</v>
      </c>
    </row>
    <row r="2638" spans="1:6">
      <c r="A2638" t="s">
        <v>2709</v>
      </c>
      <c r="B2638">
        <v>789603</v>
      </c>
      <c r="C2638">
        <v>1</v>
      </c>
      <c r="D2638" t="s">
        <v>160</v>
      </c>
      <c r="E2638" t="s">
        <v>160</v>
      </c>
      <c r="F2638" s="1">
        <v>45731</v>
      </c>
    </row>
    <row r="2639" spans="1:6">
      <c r="A2639" t="s">
        <v>2710</v>
      </c>
      <c r="B2639">
        <v>789603</v>
      </c>
      <c r="C2639">
        <v>1</v>
      </c>
      <c r="D2639" t="s">
        <v>160</v>
      </c>
      <c r="E2639" t="s">
        <v>160</v>
      </c>
      <c r="F2639" s="1">
        <v>45731</v>
      </c>
    </row>
    <row r="2640" spans="1:6">
      <c r="A2640" t="s">
        <v>2711</v>
      </c>
      <c r="B2640">
        <v>789103</v>
      </c>
      <c r="C2640">
        <v>1</v>
      </c>
      <c r="D2640" t="s">
        <v>73</v>
      </c>
      <c r="E2640" t="s">
        <v>73</v>
      </c>
      <c r="F2640" s="1">
        <v>45732</v>
      </c>
    </row>
    <row r="2641" spans="1:6">
      <c r="A2641" t="s">
        <v>2712</v>
      </c>
      <c r="B2641">
        <v>789103</v>
      </c>
      <c r="C2641">
        <v>1</v>
      </c>
      <c r="D2641" t="s">
        <v>73</v>
      </c>
      <c r="E2641" t="s">
        <v>73</v>
      </c>
      <c r="F2641" s="1">
        <v>45732</v>
      </c>
    </row>
    <row r="2642" spans="1:6">
      <c r="A2642" t="s">
        <v>2713</v>
      </c>
      <c r="B2642">
        <v>789103</v>
      </c>
      <c r="C2642">
        <v>1</v>
      </c>
      <c r="D2642" t="s">
        <v>73</v>
      </c>
      <c r="E2642" t="s">
        <v>73</v>
      </c>
      <c r="F2642" s="1">
        <v>45732</v>
      </c>
    </row>
    <row r="2643" spans="1:6">
      <c r="A2643" t="s">
        <v>2714</v>
      </c>
      <c r="B2643">
        <v>789903</v>
      </c>
      <c r="C2643">
        <v>1</v>
      </c>
      <c r="D2643" t="s">
        <v>73</v>
      </c>
      <c r="E2643" t="s">
        <v>73</v>
      </c>
      <c r="F2643" s="1">
        <v>45732</v>
      </c>
    </row>
    <row r="2644" spans="1:6">
      <c r="A2644" t="s">
        <v>2715</v>
      </c>
      <c r="B2644">
        <v>789903</v>
      </c>
      <c r="C2644">
        <v>1</v>
      </c>
      <c r="D2644" t="s">
        <v>73</v>
      </c>
      <c r="E2644" t="s">
        <v>73</v>
      </c>
      <c r="F2644" s="1">
        <v>45732</v>
      </c>
    </row>
    <row r="2645" spans="1:6">
      <c r="A2645" t="s">
        <v>2716</v>
      </c>
      <c r="B2645">
        <v>789702</v>
      </c>
      <c r="C2645">
        <v>1</v>
      </c>
      <c r="D2645" t="s">
        <v>73</v>
      </c>
      <c r="E2645" t="s">
        <v>73</v>
      </c>
      <c r="F2645" s="1">
        <v>45732</v>
      </c>
    </row>
    <row r="2646" spans="1:6">
      <c r="A2646" t="s">
        <v>2717</v>
      </c>
      <c r="B2646">
        <v>789702</v>
      </c>
      <c r="C2646">
        <v>1</v>
      </c>
      <c r="D2646" t="s">
        <v>73</v>
      </c>
      <c r="E2646" t="s">
        <v>73</v>
      </c>
      <c r="F2646" s="1">
        <v>45732</v>
      </c>
    </row>
    <row r="2647" spans="1:6">
      <c r="A2647" t="s">
        <v>2718</v>
      </c>
      <c r="B2647">
        <v>789702</v>
      </c>
      <c r="C2647">
        <v>1</v>
      </c>
      <c r="D2647" t="s">
        <v>73</v>
      </c>
      <c r="E2647" t="s">
        <v>73</v>
      </c>
      <c r="F2647" s="1">
        <v>45732</v>
      </c>
    </row>
    <row r="2648" spans="1:6">
      <c r="A2648" t="s">
        <v>2719</v>
      </c>
      <c r="B2648">
        <v>789702</v>
      </c>
      <c r="C2648">
        <v>1</v>
      </c>
      <c r="D2648" t="s">
        <v>73</v>
      </c>
      <c r="E2648" t="s">
        <v>73</v>
      </c>
      <c r="F2648" s="1">
        <v>45732</v>
      </c>
    </row>
    <row r="2649" spans="1:6">
      <c r="A2649" t="s">
        <v>2720</v>
      </c>
      <c r="B2649">
        <v>789601</v>
      </c>
      <c r="C2649">
        <v>1</v>
      </c>
      <c r="D2649" t="s">
        <v>73</v>
      </c>
      <c r="E2649" t="s">
        <v>73</v>
      </c>
      <c r="F2649" s="1">
        <v>45732</v>
      </c>
    </row>
    <row r="2650" spans="1:6">
      <c r="A2650" t="s">
        <v>2721</v>
      </c>
      <c r="B2650">
        <v>789601</v>
      </c>
      <c r="C2650">
        <v>1</v>
      </c>
      <c r="D2650" t="s">
        <v>73</v>
      </c>
      <c r="E2650" t="s">
        <v>73</v>
      </c>
      <c r="F2650" s="1">
        <v>45732</v>
      </c>
    </row>
    <row r="2651" spans="1:6">
      <c r="A2651" t="s">
        <v>2722</v>
      </c>
      <c r="B2651">
        <v>789601</v>
      </c>
      <c r="C2651">
        <v>1</v>
      </c>
      <c r="D2651" t="s">
        <v>73</v>
      </c>
      <c r="E2651" t="s">
        <v>73</v>
      </c>
      <c r="F2651" s="1">
        <v>45732</v>
      </c>
    </row>
    <row r="2652" spans="1:6">
      <c r="A2652" t="s">
        <v>2723</v>
      </c>
      <c r="B2652">
        <v>789301</v>
      </c>
      <c r="C2652">
        <v>1</v>
      </c>
      <c r="D2652" t="s">
        <v>73</v>
      </c>
      <c r="E2652" t="s">
        <v>73</v>
      </c>
      <c r="F2652" s="1">
        <v>45732</v>
      </c>
    </row>
    <row r="2653" spans="1:6">
      <c r="A2653" t="s">
        <v>2724</v>
      </c>
      <c r="B2653">
        <v>789301</v>
      </c>
      <c r="C2653">
        <v>1</v>
      </c>
      <c r="D2653" t="s">
        <v>73</v>
      </c>
      <c r="E2653" t="s">
        <v>73</v>
      </c>
      <c r="F2653" s="1">
        <v>45732</v>
      </c>
    </row>
    <row r="2654" spans="1:6">
      <c r="A2654" t="s">
        <v>2725</v>
      </c>
      <c r="B2654">
        <v>789101</v>
      </c>
      <c r="C2654">
        <v>1</v>
      </c>
      <c r="D2654" t="s">
        <v>73</v>
      </c>
      <c r="E2654" t="s">
        <v>73</v>
      </c>
      <c r="F2654" s="1">
        <v>45732</v>
      </c>
    </row>
    <row r="2655" spans="1:6">
      <c r="A2655" t="s">
        <v>2726</v>
      </c>
      <c r="B2655">
        <v>789101</v>
      </c>
      <c r="C2655">
        <v>1</v>
      </c>
      <c r="D2655" t="s">
        <v>73</v>
      </c>
      <c r="E2655" t="s">
        <v>73</v>
      </c>
      <c r="F2655" s="1">
        <v>45732</v>
      </c>
    </row>
    <row r="2656" spans="1:6">
      <c r="A2656" t="s">
        <v>2727</v>
      </c>
      <c r="B2656">
        <v>789101</v>
      </c>
      <c r="C2656">
        <v>1</v>
      </c>
      <c r="D2656" t="s">
        <v>73</v>
      </c>
      <c r="E2656" t="s">
        <v>73</v>
      </c>
      <c r="F2656" s="1">
        <v>45732</v>
      </c>
    </row>
    <row r="2657" spans="1:6">
      <c r="A2657" t="s">
        <v>2728</v>
      </c>
      <c r="B2657">
        <v>789101</v>
      </c>
      <c r="C2657">
        <v>1</v>
      </c>
      <c r="D2657" t="s">
        <v>73</v>
      </c>
      <c r="E2657" t="s">
        <v>73</v>
      </c>
      <c r="F2657" s="1">
        <v>45732</v>
      </c>
    </row>
    <row r="2658" spans="1:6">
      <c r="A2658" t="s">
        <v>2729</v>
      </c>
      <c r="B2658">
        <v>789102</v>
      </c>
      <c r="C2658">
        <v>1</v>
      </c>
      <c r="D2658" t="s">
        <v>73</v>
      </c>
      <c r="E2658" t="s">
        <v>73</v>
      </c>
      <c r="F2658" s="1">
        <v>45732</v>
      </c>
    </row>
    <row r="2659" spans="1:6">
      <c r="A2659" t="s">
        <v>2730</v>
      </c>
      <c r="B2659">
        <v>789102</v>
      </c>
      <c r="C2659">
        <v>1</v>
      </c>
      <c r="D2659" t="s">
        <v>73</v>
      </c>
      <c r="E2659" t="s">
        <v>73</v>
      </c>
      <c r="F2659" s="1">
        <v>45732</v>
      </c>
    </row>
    <row r="2660" spans="1:6">
      <c r="A2660" t="s">
        <v>2731</v>
      </c>
      <c r="B2660">
        <v>789102</v>
      </c>
      <c r="C2660">
        <v>1</v>
      </c>
      <c r="D2660" t="s">
        <v>73</v>
      </c>
      <c r="E2660" t="s">
        <v>73</v>
      </c>
      <c r="F2660" s="1">
        <v>45732</v>
      </c>
    </row>
    <row r="2661" spans="1:6">
      <c r="A2661" t="s">
        <v>2732</v>
      </c>
      <c r="B2661">
        <v>789902</v>
      </c>
      <c r="C2661">
        <v>1</v>
      </c>
      <c r="D2661" t="s">
        <v>73</v>
      </c>
      <c r="E2661" t="s">
        <v>73</v>
      </c>
      <c r="F2661" s="1">
        <v>45732</v>
      </c>
    </row>
    <row r="2662" spans="1:6">
      <c r="A2662" t="s">
        <v>2733</v>
      </c>
      <c r="B2662">
        <v>789201</v>
      </c>
      <c r="C2662">
        <v>1</v>
      </c>
      <c r="D2662" t="s">
        <v>73</v>
      </c>
      <c r="E2662" t="s">
        <v>73</v>
      </c>
      <c r="F2662" s="1">
        <v>45732</v>
      </c>
    </row>
    <row r="2663" spans="1:6">
      <c r="A2663" t="s">
        <v>2734</v>
      </c>
      <c r="B2663">
        <v>789201</v>
      </c>
      <c r="C2663">
        <v>1</v>
      </c>
      <c r="D2663" t="s">
        <v>73</v>
      </c>
      <c r="E2663" t="s">
        <v>73</v>
      </c>
      <c r="F2663" s="1">
        <v>45732</v>
      </c>
    </row>
    <row r="2664" spans="1:6">
      <c r="A2664" t="s">
        <v>2735</v>
      </c>
      <c r="B2664">
        <v>789202</v>
      </c>
      <c r="C2664">
        <v>1</v>
      </c>
      <c r="D2664" t="s">
        <v>73</v>
      </c>
      <c r="E2664" t="s">
        <v>73</v>
      </c>
      <c r="F2664" s="1">
        <v>45732</v>
      </c>
    </row>
    <row r="2665" spans="1:6">
      <c r="A2665" t="s">
        <v>2736</v>
      </c>
      <c r="B2665">
        <v>789202</v>
      </c>
      <c r="C2665">
        <v>1</v>
      </c>
      <c r="D2665" t="s">
        <v>73</v>
      </c>
      <c r="E2665" t="s">
        <v>73</v>
      </c>
      <c r="F2665" s="1">
        <v>45732</v>
      </c>
    </row>
    <row r="2666" spans="1:6">
      <c r="A2666" t="s">
        <v>2737</v>
      </c>
      <c r="B2666">
        <v>789202</v>
      </c>
      <c r="C2666">
        <v>1</v>
      </c>
      <c r="D2666" t="s">
        <v>73</v>
      </c>
      <c r="E2666" t="s">
        <v>73</v>
      </c>
      <c r="F2666" s="1">
        <v>45732</v>
      </c>
    </row>
    <row r="2667" spans="1:6">
      <c r="A2667" t="s">
        <v>2738</v>
      </c>
      <c r="B2667">
        <v>789402</v>
      </c>
      <c r="C2667">
        <v>1</v>
      </c>
      <c r="D2667" t="s">
        <v>73</v>
      </c>
      <c r="E2667" t="s">
        <v>73</v>
      </c>
      <c r="F2667" s="1">
        <v>45732</v>
      </c>
    </row>
    <row r="2668" spans="1:6">
      <c r="A2668" t="s">
        <v>2739</v>
      </c>
      <c r="B2668">
        <v>789402</v>
      </c>
      <c r="C2668">
        <v>1</v>
      </c>
      <c r="D2668" t="s">
        <v>73</v>
      </c>
      <c r="E2668" t="s">
        <v>73</v>
      </c>
      <c r="F2668" s="1">
        <v>45732</v>
      </c>
    </row>
    <row r="2669" spans="1:6">
      <c r="A2669" t="s">
        <v>2740</v>
      </c>
      <c r="B2669">
        <v>789221</v>
      </c>
      <c r="C2669">
        <v>1</v>
      </c>
      <c r="D2669" t="s">
        <v>73</v>
      </c>
      <c r="E2669" t="s">
        <v>73</v>
      </c>
      <c r="F2669" s="1">
        <v>45732</v>
      </c>
    </row>
    <row r="2670" spans="1:6">
      <c r="A2670" t="s">
        <v>2741</v>
      </c>
      <c r="B2670">
        <v>789221</v>
      </c>
      <c r="C2670">
        <v>1</v>
      </c>
      <c r="D2670" t="s">
        <v>73</v>
      </c>
      <c r="E2670" t="s">
        <v>73</v>
      </c>
      <c r="F2670" s="1">
        <v>45732</v>
      </c>
    </row>
    <row r="2671" spans="1:6">
      <c r="A2671" t="s">
        <v>2742</v>
      </c>
      <c r="B2671">
        <v>789703</v>
      </c>
      <c r="C2671">
        <v>1</v>
      </c>
      <c r="D2671" t="s">
        <v>73</v>
      </c>
      <c r="E2671" t="s">
        <v>73</v>
      </c>
      <c r="F2671" s="1">
        <v>45732</v>
      </c>
    </row>
    <row r="2672" spans="1:6">
      <c r="A2672" t="s">
        <v>2743</v>
      </c>
      <c r="B2672">
        <v>789703</v>
      </c>
      <c r="C2672">
        <v>1</v>
      </c>
      <c r="D2672" t="s">
        <v>73</v>
      </c>
      <c r="E2672" t="s">
        <v>73</v>
      </c>
      <c r="F2672" s="1">
        <v>45732</v>
      </c>
    </row>
    <row r="2673" spans="1:6">
      <c r="A2673" t="s">
        <v>2744</v>
      </c>
      <c r="B2673">
        <v>789401</v>
      </c>
      <c r="C2673">
        <v>1</v>
      </c>
      <c r="D2673" t="s">
        <v>73</v>
      </c>
      <c r="E2673" t="s">
        <v>73</v>
      </c>
      <c r="F2673" s="1">
        <v>45732</v>
      </c>
    </row>
    <row r="2674" spans="1:6">
      <c r="A2674" t="s">
        <v>2745</v>
      </c>
      <c r="B2674">
        <v>789622</v>
      </c>
      <c r="C2674">
        <v>1</v>
      </c>
      <c r="D2674" t="s">
        <v>73</v>
      </c>
      <c r="E2674" t="s">
        <v>73</v>
      </c>
      <c r="F2674" s="1">
        <v>45732</v>
      </c>
    </row>
    <row r="2675" spans="1:6">
      <c r="A2675" t="s">
        <v>2746</v>
      </c>
      <c r="B2675">
        <v>789320</v>
      </c>
      <c r="C2675">
        <v>1</v>
      </c>
      <c r="D2675" t="s">
        <v>73</v>
      </c>
      <c r="E2675" t="s">
        <v>73</v>
      </c>
      <c r="F2675" s="1">
        <v>45732</v>
      </c>
    </row>
    <row r="2676" spans="1:6">
      <c r="A2676" t="s">
        <v>2747</v>
      </c>
      <c r="B2676">
        <v>789721</v>
      </c>
      <c r="C2676">
        <v>1</v>
      </c>
      <c r="D2676" t="s">
        <v>73</v>
      </c>
      <c r="E2676" t="s">
        <v>73</v>
      </c>
      <c r="F2676" s="1">
        <v>45732</v>
      </c>
    </row>
    <row r="2677" spans="1:6">
      <c r="A2677" t="s">
        <v>2748</v>
      </c>
      <c r="B2677">
        <v>789721</v>
      </c>
      <c r="C2677">
        <v>1</v>
      </c>
      <c r="D2677" t="s">
        <v>73</v>
      </c>
      <c r="E2677" t="s">
        <v>73</v>
      </c>
      <c r="F2677" s="1">
        <v>45732</v>
      </c>
    </row>
    <row r="2678" spans="1:6">
      <c r="A2678" t="s">
        <v>2749</v>
      </c>
      <c r="B2678">
        <v>789122</v>
      </c>
      <c r="C2678">
        <v>1</v>
      </c>
      <c r="D2678" t="s">
        <v>73</v>
      </c>
      <c r="E2678" t="s">
        <v>73</v>
      </c>
      <c r="F2678" s="1">
        <v>45732</v>
      </c>
    </row>
    <row r="2679" spans="1:6">
      <c r="A2679" t="s">
        <v>2750</v>
      </c>
      <c r="B2679">
        <v>789520</v>
      </c>
      <c r="C2679">
        <v>1</v>
      </c>
      <c r="D2679" t="s">
        <v>73</v>
      </c>
      <c r="E2679" t="s">
        <v>73</v>
      </c>
      <c r="F2679" s="1">
        <v>45732</v>
      </c>
    </row>
    <row r="2680" spans="1:6">
      <c r="A2680" t="s">
        <v>2751</v>
      </c>
      <c r="B2680">
        <v>789501</v>
      </c>
      <c r="C2680">
        <v>1</v>
      </c>
      <c r="D2680" t="s">
        <v>73</v>
      </c>
      <c r="E2680" t="s">
        <v>73</v>
      </c>
      <c r="F2680" s="1">
        <v>45732</v>
      </c>
    </row>
    <row r="2681" spans="1:6">
      <c r="A2681" t="s">
        <v>2752</v>
      </c>
      <c r="B2681">
        <v>789501</v>
      </c>
      <c r="C2681">
        <v>1</v>
      </c>
      <c r="D2681" t="s">
        <v>73</v>
      </c>
      <c r="E2681" t="s">
        <v>73</v>
      </c>
      <c r="F2681" s="1">
        <v>45732</v>
      </c>
    </row>
    <row r="2682" spans="1:6">
      <c r="A2682" t="s">
        <v>2753</v>
      </c>
      <c r="B2682">
        <v>789503</v>
      </c>
      <c r="C2682">
        <v>1</v>
      </c>
      <c r="D2682" t="s">
        <v>73</v>
      </c>
      <c r="E2682" t="s">
        <v>73</v>
      </c>
      <c r="F2682" s="1">
        <v>45732</v>
      </c>
    </row>
    <row r="2683" spans="1:6">
      <c r="A2683" t="s">
        <v>2754</v>
      </c>
      <c r="B2683">
        <v>789603</v>
      </c>
      <c r="C2683">
        <v>1</v>
      </c>
      <c r="D2683" t="s">
        <v>73</v>
      </c>
      <c r="E2683" t="s">
        <v>73</v>
      </c>
      <c r="F2683" s="1">
        <v>45732</v>
      </c>
    </row>
    <row r="2684" spans="1:6">
      <c r="A2684" t="s">
        <v>2755</v>
      </c>
      <c r="B2684">
        <v>789421</v>
      </c>
      <c r="C2684">
        <v>1</v>
      </c>
      <c r="D2684" t="s">
        <v>73</v>
      </c>
      <c r="E2684" t="s">
        <v>73</v>
      </c>
      <c r="F2684" s="1">
        <v>45732</v>
      </c>
    </row>
    <row r="2685" spans="1:6">
      <c r="A2685" t="s">
        <v>2756</v>
      </c>
      <c r="B2685">
        <v>789421</v>
      </c>
      <c r="C2685">
        <v>1</v>
      </c>
      <c r="D2685" t="s">
        <v>73</v>
      </c>
      <c r="E2685" t="s">
        <v>73</v>
      </c>
      <c r="F2685" s="1">
        <v>45732</v>
      </c>
    </row>
    <row r="2686" spans="1:6">
      <c r="A2686" t="s">
        <v>2757</v>
      </c>
      <c r="B2686">
        <v>789303</v>
      </c>
      <c r="C2686">
        <v>1</v>
      </c>
      <c r="D2686" t="s">
        <v>73</v>
      </c>
      <c r="E2686" t="s">
        <v>73</v>
      </c>
      <c r="F2686" s="1">
        <v>45732</v>
      </c>
    </row>
    <row r="2687" spans="1:6">
      <c r="A2687" t="s">
        <v>2758</v>
      </c>
      <c r="B2687">
        <v>789303</v>
      </c>
      <c r="C2687">
        <v>1</v>
      </c>
      <c r="D2687" t="s">
        <v>73</v>
      </c>
      <c r="E2687" t="s">
        <v>73</v>
      </c>
      <c r="F2687" s="1">
        <v>45732</v>
      </c>
    </row>
    <row r="2688" spans="1:6">
      <c r="A2688" t="s">
        <v>2759</v>
      </c>
      <c r="B2688">
        <v>789121</v>
      </c>
      <c r="C2688">
        <v>1</v>
      </c>
      <c r="D2688" t="s">
        <v>73</v>
      </c>
      <c r="E2688" t="s">
        <v>73</v>
      </c>
      <c r="F2688" s="1">
        <v>45732</v>
      </c>
    </row>
    <row r="2689" spans="1:6">
      <c r="A2689" t="s">
        <v>2760</v>
      </c>
      <c r="B2689">
        <v>789420</v>
      </c>
      <c r="C2689">
        <v>1</v>
      </c>
      <c r="D2689" t="s">
        <v>73</v>
      </c>
      <c r="E2689" t="s">
        <v>73</v>
      </c>
      <c r="F2689" s="1">
        <v>45732</v>
      </c>
    </row>
    <row r="2690" spans="1:6">
      <c r="A2690" t="s">
        <v>2761</v>
      </c>
      <c r="B2690">
        <v>789201</v>
      </c>
      <c r="C2690">
        <v>0</v>
      </c>
      <c r="D2690" t="s">
        <v>73</v>
      </c>
      <c r="E2690" t="s">
        <v>73</v>
      </c>
      <c r="F2690" s="1">
        <v>45732</v>
      </c>
    </row>
    <row r="2691" spans="1:6">
      <c r="A2691" t="s">
        <v>2762</v>
      </c>
      <c r="B2691">
        <v>789220</v>
      </c>
      <c r="C2691">
        <v>0</v>
      </c>
      <c r="D2691" t="s">
        <v>73</v>
      </c>
      <c r="E2691" t="s">
        <v>73</v>
      </c>
      <c r="F2691" s="1">
        <v>45732</v>
      </c>
    </row>
    <row r="2692" spans="1:6">
      <c r="A2692" t="s">
        <v>2763</v>
      </c>
      <c r="B2692">
        <v>789101</v>
      </c>
      <c r="C2692">
        <v>0</v>
      </c>
      <c r="D2692" t="s">
        <v>73</v>
      </c>
      <c r="E2692" t="s">
        <v>73</v>
      </c>
      <c r="F2692" s="1">
        <v>45732</v>
      </c>
    </row>
    <row r="2693" spans="1:6">
      <c r="A2693" t="s">
        <v>2764</v>
      </c>
      <c r="B2693">
        <v>789303</v>
      </c>
      <c r="C2693">
        <v>0</v>
      </c>
      <c r="D2693" t="s">
        <v>73</v>
      </c>
      <c r="E2693" t="s">
        <v>73</v>
      </c>
      <c r="F2693" s="1">
        <v>45732</v>
      </c>
    </row>
    <row r="2694" spans="1:6">
      <c r="A2694" t="s">
        <v>2765</v>
      </c>
      <c r="B2694">
        <v>789703</v>
      </c>
      <c r="C2694">
        <v>0</v>
      </c>
      <c r="D2694" t="s">
        <v>73</v>
      </c>
      <c r="E2694" t="s">
        <v>73</v>
      </c>
      <c r="F2694" s="1">
        <v>45732</v>
      </c>
    </row>
    <row r="2695" spans="1:6">
      <c r="A2695" t="s">
        <v>2766</v>
      </c>
      <c r="B2695">
        <v>789402</v>
      </c>
      <c r="C2695">
        <v>0</v>
      </c>
      <c r="D2695" t="s">
        <v>73</v>
      </c>
      <c r="E2695" t="s">
        <v>73</v>
      </c>
      <c r="F2695" s="1">
        <v>45732</v>
      </c>
    </row>
    <row r="2696" spans="1:6">
      <c r="A2696" t="s">
        <v>2767</v>
      </c>
      <c r="B2696">
        <v>789721</v>
      </c>
      <c r="C2696">
        <v>0</v>
      </c>
      <c r="D2696" t="s">
        <v>73</v>
      </c>
      <c r="E2696" t="s">
        <v>73</v>
      </c>
      <c r="F2696" s="1">
        <v>45732</v>
      </c>
    </row>
    <row r="2697" spans="1:6">
      <c r="A2697" t="s">
        <v>2768</v>
      </c>
      <c r="B2697">
        <v>789501</v>
      </c>
      <c r="C2697">
        <v>0</v>
      </c>
      <c r="D2697" t="s">
        <v>73</v>
      </c>
      <c r="E2697" t="s">
        <v>73</v>
      </c>
      <c r="F2697" s="1">
        <v>45732</v>
      </c>
    </row>
    <row r="2698" spans="1:6">
      <c r="A2698" t="s">
        <v>2769</v>
      </c>
      <c r="B2698">
        <v>789503</v>
      </c>
      <c r="C2698">
        <v>0</v>
      </c>
      <c r="D2698" t="s">
        <v>73</v>
      </c>
      <c r="E2698" t="s">
        <v>73</v>
      </c>
      <c r="F2698" s="1">
        <v>45732</v>
      </c>
    </row>
    <row r="2699" spans="1:6">
      <c r="A2699" t="s">
        <v>2770</v>
      </c>
      <c r="B2699">
        <v>789503</v>
      </c>
      <c r="C2699">
        <v>0</v>
      </c>
      <c r="D2699" t="s">
        <v>73</v>
      </c>
      <c r="E2699" t="s">
        <v>73</v>
      </c>
      <c r="F2699" s="1">
        <v>45732</v>
      </c>
    </row>
    <row r="2700" spans="1:6">
      <c r="A2700" t="s">
        <v>2771</v>
      </c>
      <c r="B2700">
        <v>789521</v>
      </c>
      <c r="C2700">
        <v>0</v>
      </c>
      <c r="D2700" t="s">
        <v>73</v>
      </c>
      <c r="E2700" t="s">
        <v>73</v>
      </c>
      <c r="F2700" s="1">
        <v>45732</v>
      </c>
    </row>
    <row r="2701" spans="1:6">
      <c r="A2701" t="s">
        <v>2772</v>
      </c>
      <c r="B2701">
        <v>789521</v>
      </c>
      <c r="C2701">
        <v>0</v>
      </c>
      <c r="D2701" t="s">
        <v>73</v>
      </c>
      <c r="E2701" t="s">
        <v>73</v>
      </c>
      <c r="F2701" s="1">
        <v>45732</v>
      </c>
    </row>
    <row r="2702" spans="1:6">
      <c r="A2702" t="s">
        <v>2773</v>
      </c>
      <c r="B2702">
        <v>789522</v>
      </c>
      <c r="C2702">
        <v>0</v>
      </c>
      <c r="D2702" t="s">
        <v>73</v>
      </c>
      <c r="E2702" t="s">
        <v>73</v>
      </c>
      <c r="F2702" s="1">
        <v>45732</v>
      </c>
    </row>
    <row r="2703" spans="1:6">
      <c r="A2703" t="s">
        <v>2774</v>
      </c>
      <c r="B2703">
        <v>789522</v>
      </c>
      <c r="C2703">
        <v>0</v>
      </c>
      <c r="D2703" t="s">
        <v>73</v>
      </c>
      <c r="E2703" t="s">
        <v>73</v>
      </c>
      <c r="F2703" s="1">
        <v>45732</v>
      </c>
    </row>
    <row r="2704" spans="1:6">
      <c r="A2704" t="s">
        <v>2775</v>
      </c>
      <c r="B2704">
        <v>789522</v>
      </c>
      <c r="C2704">
        <v>0</v>
      </c>
      <c r="D2704" t="s">
        <v>73</v>
      </c>
      <c r="E2704" t="s">
        <v>73</v>
      </c>
      <c r="F2704" s="1">
        <v>45732</v>
      </c>
    </row>
    <row r="2705" spans="1:6">
      <c r="A2705" t="s">
        <v>2776</v>
      </c>
      <c r="B2705">
        <v>789422</v>
      </c>
      <c r="C2705">
        <v>0</v>
      </c>
      <c r="D2705" t="s">
        <v>73</v>
      </c>
      <c r="E2705" t="s">
        <v>73</v>
      </c>
      <c r="F2705" s="1">
        <v>45732</v>
      </c>
    </row>
    <row r="2706" spans="1:6">
      <c r="A2706" t="s">
        <v>2777</v>
      </c>
      <c r="B2706">
        <v>789121</v>
      </c>
      <c r="C2706">
        <v>0</v>
      </c>
      <c r="D2706" t="s">
        <v>73</v>
      </c>
      <c r="E2706" t="s">
        <v>73</v>
      </c>
      <c r="F2706" s="1">
        <v>45732</v>
      </c>
    </row>
    <row r="2707" spans="1:6">
      <c r="A2707" t="s">
        <v>2778</v>
      </c>
      <c r="B2707">
        <v>789121</v>
      </c>
      <c r="C2707">
        <v>0</v>
      </c>
      <c r="D2707" t="s">
        <v>73</v>
      </c>
      <c r="E2707" t="s">
        <v>73</v>
      </c>
      <c r="F2707" s="1">
        <v>45732</v>
      </c>
    </row>
    <row r="2708" spans="1:6">
      <c r="A2708" t="s">
        <v>2779</v>
      </c>
      <c r="B2708">
        <v>789121</v>
      </c>
      <c r="C2708">
        <v>0</v>
      </c>
      <c r="D2708" t="s">
        <v>73</v>
      </c>
      <c r="E2708" t="s">
        <v>73</v>
      </c>
      <c r="F2708" s="1">
        <v>45732</v>
      </c>
    </row>
    <row r="2709" spans="1:6">
      <c r="A2709" t="s">
        <v>2780</v>
      </c>
      <c r="B2709">
        <v>789420</v>
      </c>
      <c r="C2709">
        <v>0</v>
      </c>
      <c r="D2709" t="s">
        <v>73</v>
      </c>
      <c r="E2709" t="s">
        <v>73</v>
      </c>
      <c r="F2709" s="1">
        <v>45732</v>
      </c>
    </row>
    <row r="2710" spans="1:6">
      <c r="A2710" t="s">
        <v>2781</v>
      </c>
      <c r="B2710">
        <v>789520</v>
      </c>
      <c r="C2710">
        <v>0</v>
      </c>
      <c r="D2710" t="s">
        <v>73</v>
      </c>
      <c r="E2710" t="s">
        <v>73</v>
      </c>
      <c r="F2710" s="1">
        <v>45732</v>
      </c>
    </row>
    <row r="2711" spans="1:6">
      <c r="A2711" t="s">
        <v>2782</v>
      </c>
      <c r="B2711">
        <v>789520</v>
      </c>
      <c r="C2711">
        <v>0</v>
      </c>
      <c r="D2711" t="s">
        <v>73</v>
      </c>
      <c r="E2711" t="s">
        <v>73</v>
      </c>
      <c r="F2711" s="1">
        <v>45732</v>
      </c>
    </row>
    <row r="2712" spans="1:6">
      <c r="A2712" t="s">
        <v>2783</v>
      </c>
      <c r="B2712">
        <v>789520</v>
      </c>
      <c r="C2712">
        <v>0</v>
      </c>
      <c r="D2712" t="s">
        <v>73</v>
      </c>
      <c r="E2712" t="s">
        <v>73</v>
      </c>
      <c r="F2712" s="1">
        <v>45732</v>
      </c>
    </row>
    <row r="2713" spans="1:6">
      <c r="A2713" t="s">
        <v>2784</v>
      </c>
      <c r="B2713">
        <v>789520</v>
      </c>
      <c r="C2713">
        <v>0</v>
      </c>
      <c r="D2713" t="s">
        <v>73</v>
      </c>
      <c r="E2713" t="s">
        <v>73</v>
      </c>
      <c r="F2713" s="1">
        <v>45732</v>
      </c>
    </row>
    <row r="2714" spans="1:6">
      <c r="A2714" t="s">
        <v>2785</v>
      </c>
      <c r="B2714">
        <v>789421</v>
      </c>
      <c r="C2714">
        <v>0</v>
      </c>
      <c r="D2714" t="s">
        <v>73</v>
      </c>
      <c r="E2714" t="s">
        <v>73</v>
      </c>
      <c r="F2714" s="1">
        <v>45732</v>
      </c>
    </row>
    <row r="2715" spans="1:6">
      <c r="A2715" t="s">
        <v>2786</v>
      </c>
      <c r="B2715">
        <v>789421</v>
      </c>
      <c r="C2715">
        <v>0</v>
      </c>
      <c r="D2715" t="s">
        <v>73</v>
      </c>
      <c r="E2715" t="s">
        <v>73</v>
      </c>
      <c r="F2715" s="1">
        <v>45732</v>
      </c>
    </row>
    <row r="2716" spans="1:6">
      <c r="A2716" t="s">
        <v>2787</v>
      </c>
      <c r="B2716">
        <v>789421</v>
      </c>
      <c r="C2716">
        <v>0</v>
      </c>
      <c r="D2716" t="s">
        <v>73</v>
      </c>
      <c r="E2716" t="s">
        <v>73</v>
      </c>
      <c r="F2716" s="1">
        <v>45732</v>
      </c>
    </row>
    <row r="2717" spans="1:6">
      <c r="A2717" t="s">
        <v>2788</v>
      </c>
      <c r="B2717">
        <v>789122</v>
      </c>
      <c r="C2717">
        <v>0</v>
      </c>
      <c r="D2717" t="s">
        <v>73</v>
      </c>
      <c r="E2717" t="s">
        <v>73</v>
      </c>
      <c r="F2717" s="1">
        <v>45732</v>
      </c>
    </row>
    <row r="2718" spans="1:6">
      <c r="A2718" t="s">
        <v>2789</v>
      </c>
      <c r="B2718">
        <v>789422</v>
      </c>
      <c r="C2718">
        <v>0</v>
      </c>
      <c r="D2718" t="s">
        <v>160</v>
      </c>
      <c r="E2718" t="s">
        <v>73</v>
      </c>
      <c r="F2718" s="1">
        <v>45732</v>
      </c>
    </row>
    <row r="2719" spans="1:6">
      <c r="A2719" t="s">
        <v>2790</v>
      </c>
      <c r="B2719">
        <v>789422</v>
      </c>
      <c r="C2719">
        <v>0</v>
      </c>
      <c r="D2719" t="s">
        <v>160</v>
      </c>
      <c r="E2719" t="s">
        <v>73</v>
      </c>
      <c r="F2719" s="1">
        <v>45732</v>
      </c>
    </row>
    <row r="2720" spans="1:6">
      <c r="A2720" t="s">
        <v>2791</v>
      </c>
      <c r="B2720">
        <v>789422</v>
      </c>
      <c r="C2720">
        <v>0</v>
      </c>
      <c r="D2720" t="s">
        <v>160</v>
      </c>
      <c r="E2720" t="s">
        <v>73</v>
      </c>
      <c r="F2720" s="1">
        <v>45732</v>
      </c>
    </row>
    <row r="2721" spans="1:6">
      <c r="A2721" t="s">
        <v>2792</v>
      </c>
      <c r="B2721">
        <v>789102</v>
      </c>
      <c r="C2721">
        <v>0</v>
      </c>
      <c r="D2721" t="s">
        <v>160</v>
      </c>
      <c r="E2721" t="s">
        <v>73</v>
      </c>
      <c r="F2721" s="1">
        <v>45732</v>
      </c>
    </row>
    <row r="2722" spans="1:6">
      <c r="A2722" t="s">
        <v>2793</v>
      </c>
      <c r="B2722">
        <v>789122</v>
      </c>
      <c r="C2722">
        <v>0</v>
      </c>
      <c r="D2722" t="s">
        <v>160</v>
      </c>
      <c r="E2722" t="s">
        <v>73</v>
      </c>
      <c r="F2722" s="1">
        <v>45732</v>
      </c>
    </row>
    <row r="2723" spans="1:6">
      <c r="A2723" t="s">
        <v>2794</v>
      </c>
      <c r="B2723">
        <v>789720</v>
      </c>
      <c r="C2723">
        <v>0</v>
      </c>
      <c r="D2723" t="s">
        <v>160</v>
      </c>
      <c r="E2723" t="s">
        <v>73</v>
      </c>
      <c r="F2723" s="1">
        <v>45732</v>
      </c>
    </row>
    <row r="2724" spans="1:6">
      <c r="A2724" t="s">
        <v>2795</v>
      </c>
      <c r="B2724">
        <v>789303</v>
      </c>
      <c r="C2724">
        <v>0</v>
      </c>
      <c r="D2724" t="s">
        <v>160</v>
      </c>
      <c r="E2724" t="s">
        <v>73</v>
      </c>
      <c r="F2724" s="1">
        <v>45732</v>
      </c>
    </row>
    <row r="2725" spans="1:6">
      <c r="A2725" t="s">
        <v>2796</v>
      </c>
      <c r="B2725">
        <v>789303</v>
      </c>
      <c r="C2725">
        <v>0</v>
      </c>
      <c r="D2725" t="s">
        <v>160</v>
      </c>
      <c r="E2725" t="s">
        <v>73</v>
      </c>
      <c r="F2725" s="1">
        <v>45732</v>
      </c>
    </row>
    <row r="2726" spans="1:6">
      <c r="A2726" t="s">
        <v>2797</v>
      </c>
      <c r="B2726">
        <v>789603</v>
      </c>
      <c r="C2726">
        <v>0</v>
      </c>
      <c r="D2726" t="s">
        <v>160</v>
      </c>
      <c r="E2726" t="s">
        <v>73</v>
      </c>
      <c r="F2726" s="1">
        <v>45732</v>
      </c>
    </row>
    <row r="2727" spans="1:6">
      <c r="A2727" t="s">
        <v>2798</v>
      </c>
      <c r="B2727">
        <v>789203</v>
      </c>
      <c r="C2727">
        <v>0</v>
      </c>
      <c r="D2727" t="s">
        <v>160</v>
      </c>
      <c r="E2727" t="s">
        <v>73</v>
      </c>
      <c r="F2727" s="1">
        <v>45732</v>
      </c>
    </row>
    <row r="2728" spans="1:6">
      <c r="A2728" t="s">
        <v>2799</v>
      </c>
      <c r="B2728">
        <v>789321</v>
      </c>
      <c r="C2728">
        <v>0</v>
      </c>
      <c r="D2728" t="s">
        <v>160</v>
      </c>
      <c r="E2728" t="s">
        <v>73</v>
      </c>
      <c r="F2728" s="1">
        <v>45732</v>
      </c>
    </row>
    <row r="2729" spans="1:6">
      <c r="A2729" t="s">
        <v>2800</v>
      </c>
      <c r="B2729">
        <v>789321</v>
      </c>
      <c r="C2729">
        <v>0</v>
      </c>
      <c r="D2729" t="s">
        <v>160</v>
      </c>
      <c r="E2729" t="s">
        <v>73</v>
      </c>
      <c r="F2729" s="1">
        <v>45732</v>
      </c>
    </row>
    <row r="2730" spans="1:6">
      <c r="A2730" t="s">
        <v>2801</v>
      </c>
      <c r="B2730">
        <v>789202</v>
      </c>
      <c r="C2730">
        <v>0</v>
      </c>
      <c r="D2730" t="s">
        <v>160</v>
      </c>
      <c r="E2730" t="s">
        <v>73</v>
      </c>
      <c r="F2730" s="1">
        <v>45732</v>
      </c>
    </row>
    <row r="2731" spans="1:6">
      <c r="A2731" t="s">
        <v>2802</v>
      </c>
      <c r="B2731">
        <v>789621</v>
      </c>
      <c r="C2731">
        <v>0</v>
      </c>
      <c r="D2731" t="s">
        <v>160</v>
      </c>
      <c r="E2731" t="s">
        <v>73</v>
      </c>
      <c r="F2731" s="1">
        <v>45732</v>
      </c>
    </row>
    <row r="2732" spans="1:6">
      <c r="A2732" t="s">
        <v>2803</v>
      </c>
      <c r="B2732">
        <v>789902</v>
      </c>
      <c r="C2732">
        <v>0</v>
      </c>
      <c r="D2732" t="s">
        <v>160</v>
      </c>
      <c r="E2732" t="s">
        <v>73</v>
      </c>
      <c r="F2732" s="1">
        <v>45732</v>
      </c>
    </row>
    <row r="2733" spans="1:6">
      <c r="A2733" t="s">
        <v>2804</v>
      </c>
      <c r="B2733">
        <v>789501</v>
      </c>
      <c r="C2733">
        <v>0</v>
      </c>
      <c r="D2733" t="s">
        <v>160</v>
      </c>
      <c r="E2733" t="s">
        <v>73</v>
      </c>
      <c r="F2733" s="1">
        <v>45732</v>
      </c>
    </row>
    <row r="2734" spans="1:6">
      <c r="A2734" t="s">
        <v>2805</v>
      </c>
      <c r="B2734">
        <v>789703</v>
      </c>
      <c r="C2734">
        <v>0</v>
      </c>
      <c r="D2734" t="s">
        <v>160</v>
      </c>
      <c r="E2734" t="s">
        <v>73</v>
      </c>
      <c r="F2734" s="1">
        <v>45732</v>
      </c>
    </row>
    <row r="2735" spans="1:6">
      <c r="A2735" t="s">
        <v>2806</v>
      </c>
      <c r="B2735">
        <v>789220</v>
      </c>
      <c r="C2735">
        <v>0</v>
      </c>
      <c r="D2735" t="s">
        <v>160</v>
      </c>
      <c r="E2735" t="s">
        <v>73</v>
      </c>
      <c r="F2735" s="1">
        <v>45732</v>
      </c>
    </row>
    <row r="2736" spans="1:6">
      <c r="A2736" t="s">
        <v>2807</v>
      </c>
      <c r="B2736">
        <v>789401</v>
      </c>
      <c r="C2736">
        <v>0</v>
      </c>
      <c r="D2736" t="s">
        <v>160</v>
      </c>
      <c r="E2736" t="s">
        <v>73</v>
      </c>
      <c r="F2736" s="1">
        <v>45732</v>
      </c>
    </row>
    <row r="2737" spans="1:6">
      <c r="A2737" t="s">
        <v>2808</v>
      </c>
      <c r="B2737">
        <v>789402</v>
      </c>
      <c r="C2737">
        <v>0</v>
      </c>
      <c r="D2737" t="s">
        <v>160</v>
      </c>
      <c r="E2737" t="s">
        <v>73</v>
      </c>
      <c r="F2737" s="1">
        <v>45732</v>
      </c>
    </row>
    <row r="2738" spans="1:6">
      <c r="A2738" t="s">
        <v>2809</v>
      </c>
      <c r="B2738">
        <v>789903</v>
      </c>
      <c r="C2738">
        <v>0</v>
      </c>
      <c r="D2738" t="s">
        <v>160</v>
      </c>
      <c r="E2738" t="s">
        <v>73</v>
      </c>
      <c r="F2738" s="1">
        <v>45732</v>
      </c>
    </row>
    <row r="2739" spans="1:6">
      <c r="A2739" t="s">
        <v>2810</v>
      </c>
      <c r="B2739">
        <v>789522</v>
      </c>
      <c r="C2739">
        <v>0</v>
      </c>
      <c r="D2739" t="s">
        <v>160</v>
      </c>
      <c r="E2739" t="s">
        <v>73</v>
      </c>
      <c r="F2739" s="1">
        <v>45732</v>
      </c>
    </row>
    <row r="2740" spans="1:6">
      <c r="A2740" t="s">
        <v>2811</v>
      </c>
      <c r="B2740">
        <v>789521</v>
      </c>
      <c r="C2740">
        <v>0</v>
      </c>
      <c r="D2740" t="s">
        <v>160</v>
      </c>
      <c r="E2740" t="s">
        <v>73</v>
      </c>
      <c r="F2740" s="1">
        <v>45732</v>
      </c>
    </row>
    <row r="2741" spans="1:6">
      <c r="A2741" t="s">
        <v>2812</v>
      </c>
      <c r="B2741">
        <v>789521</v>
      </c>
      <c r="C2741">
        <v>0</v>
      </c>
      <c r="D2741" t="s">
        <v>160</v>
      </c>
      <c r="E2741" t="s">
        <v>73</v>
      </c>
      <c r="F2741" s="1">
        <v>45732</v>
      </c>
    </row>
    <row r="2742" spans="1:6">
      <c r="A2742" t="s">
        <v>2813</v>
      </c>
      <c r="B2742">
        <v>789521</v>
      </c>
      <c r="C2742">
        <v>0</v>
      </c>
      <c r="D2742" t="s">
        <v>160</v>
      </c>
      <c r="E2742" t="s">
        <v>73</v>
      </c>
      <c r="F2742" s="1">
        <v>45732</v>
      </c>
    </row>
    <row r="2743" spans="1:6">
      <c r="A2743" t="s">
        <v>2814</v>
      </c>
      <c r="B2743">
        <v>789521</v>
      </c>
      <c r="C2743">
        <v>0</v>
      </c>
      <c r="D2743" t="s">
        <v>160</v>
      </c>
      <c r="E2743" t="s">
        <v>73</v>
      </c>
      <c r="F2743" s="1">
        <v>45732</v>
      </c>
    </row>
    <row r="2744" spans="1:6">
      <c r="A2744" t="s">
        <v>2815</v>
      </c>
      <c r="B2744">
        <v>789121</v>
      </c>
      <c r="C2744">
        <v>0</v>
      </c>
      <c r="D2744" t="s">
        <v>160</v>
      </c>
      <c r="E2744" t="s">
        <v>73</v>
      </c>
      <c r="F2744" s="1">
        <v>45732</v>
      </c>
    </row>
    <row r="2745" spans="1:6">
      <c r="A2745" t="s">
        <v>2816</v>
      </c>
      <c r="B2745">
        <v>789121</v>
      </c>
      <c r="C2745">
        <v>0</v>
      </c>
      <c r="D2745" t="s">
        <v>160</v>
      </c>
      <c r="E2745" t="s">
        <v>73</v>
      </c>
      <c r="F2745" s="1">
        <v>45732</v>
      </c>
    </row>
    <row r="2746" spans="1:6">
      <c r="A2746" t="s">
        <v>2817</v>
      </c>
      <c r="B2746">
        <v>789121</v>
      </c>
      <c r="C2746">
        <v>0</v>
      </c>
      <c r="D2746" t="s">
        <v>160</v>
      </c>
      <c r="E2746" t="s">
        <v>73</v>
      </c>
      <c r="F2746" s="1">
        <v>45732</v>
      </c>
    </row>
    <row r="2747" spans="1:6">
      <c r="A2747" t="s">
        <v>2818</v>
      </c>
      <c r="B2747">
        <v>789121</v>
      </c>
      <c r="C2747">
        <v>0</v>
      </c>
      <c r="D2747" t="s">
        <v>160</v>
      </c>
      <c r="E2747" t="s">
        <v>73</v>
      </c>
      <c r="F2747" s="1">
        <v>45732</v>
      </c>
    </row>
    <row r="2748" spans="1:6">
      <c r="A2748" t="s">
        <v>2819</v>
      </c>
      <c r="B2748">
        <v>789420</v>
      </c>
      <c r="C2748">
        <v>0</v>
      </c>
      <c r="D2748" t="s">
        <v>160</v>
      </c>
      <c r="E2748" t="s">
        <v>73</v>
      </c>
      <c r="F2748" s="1">
        <v>45732</v>
      </c>
    </row>
    <row r="2749" spans="1:6">
      <c r="A2749" t="s">
        <v>2820</v>
      </c>
      <c r="B2749">
        <v>789402</v>
      </c>
      <c r="C2749">
        <v>1</v>
      </c>
      <c r="D2749" t="s">
        <v>160</v>
      </c>
      <c r="E2749" t="s">
        <v>160</v>
      </c>
      <c r="F2749" s="1">
        <v>45732</v>
      </c>
    </row>
    <row r="2750" spans="1:6">
      <c r="A2750" t="s">
        <v>2821</v>
      </c>
      <c r="B2750">
        <v>789622</v>
      </c>
      <c r="C2750">
        <v>1</v>
      </c>
      <c r="D2750" t="s">
        <v>160</v>
      </c>
      <c r="E2750" t="s">
        <v>160</v>
      </c>
      <c r="F2750" s="1">
        <v>45732</v>
      </c>
    </row>
    <row r="2751" spans="1:6">
      <c r="A2751" t="s">
        <v>2822</v>
      </c>
      <c r="B2751">
        <v>789622</v>
      </c>
      <c r="C2751">
        <v>1</v>
      </c>
      <c r="D2751" t="s">
        <v>160</v>
      </c>
      <c r="E2751" t="s">
        <v>160</v>
      </c>
      <c r="F2751" s="1">
        <v>45732</v>
      </c>
    </row>
    <row r="2752" spans="1:6">
      <c r="A2752" t="s">
        <v>2823</v>
      </c>
      <c r="B2752">
        <v>789221</v>
      </c>
      <c r="C2752">
        <v>1</v>
      </c>
      <c r="D2752" t="s">
        <v>160</v>
      </c>
      <c r="E2752" t="s">
        <v>160</v>
      </c>
      <c r="F2752" s="1">
        <v>45732</v>
      </c>
    </row>
    <row r="2753" spans="1:6">
      <c r="A2753" t="s">
        <v>2824</v>
      </c>
      <c r="B2753">
        <v>789221</v>
      </c>
      <c r="C2753">
        <v>1</v>
      </c>
      <c r="D2753" t="s">
        <v>160</v>
      </c>
      <c r="E2753" t="s">
        <v>160</v>
      </c>
      <c r="F2753" s="1">
        <v>45732</v>
      </c>
    </row>
    <row r="2754" spans="1:6">
      <c r="A2754" t="s">
        <v>2825</v>
      </c>
      <c r="B2754">
        <v>789221</v>
      </c>
      <c r="C2754">
        <v>1</v>
      </c>
      <c r="D2754" t="s">
        <v>160</v>
      </c>
      <c r="E2754" t="s">
        <v>160</v>
      </c>
      <c r="F2754" s="1">
        <v>45732</v>
      </c>
    </row>
    <row r="2755" spans="1:6">
      <c r="A2755" t="s">
        <v>2826</v>
      </c>
      <c r="B2755">
        <v>789721</v>
      </c>
      <c r="C2755">
        <v>1</v>
      </c>
      <c r="D2755" t="s">
        <v>160</v>
      </c>
      <c r="E2755" t="s">
        <v>160</v>
      </c>
      <c r="F2755" s="1">
        <v>45732</v>
      </c>
    </row>
    <row r="2756" spans="1:6">
      <c r="A2756" t="s">
        <v>2827</v>
      </c>
      <c r="B2756">
        <v>789320</v>
      </c>
      <c r="C2756">
        <v>1</v>
      </c>
      <c r="D2756" t="s">
        <v>160</v>
      </c>
      <c r="E2756" t="s">
        <v>160</v>
      </c>
      <c r="F2756" s="1">
        <v>45732</v>
      </c>
    </row>
    <row r="2757" spans="1:6">
      <c r="A2757" t="s">
        <v>2828</v>
      </c>
      <c r="B2757">
        <v>789320</v>
      </c>
      <c r="C2757">
        <v>1</v>
      </c>
      <c r="D2757" t="s">
        <v>160</v>
      </c>
      <c r="E2757" t="s">
        <v>160</v>
      </c>
      <c r="F2757" s="1">
        <v>45732</v>
      </c>
    </row>
    <row r="2758" spans="1:6">
      <c r="A2758" t="s">
        <v>2829</v>
      </c>
      <c r="B2758">
        <v>789503</v>
      </c>
      <c r="C2758">
        <v>1</v>
      </c>
      <c r="D2758" t="s">
        <v>160</v>
      </c>
      <c r="E2758" t="s">
        <v>160</v>
      </c>
      <c r="F2758" s="1">
        <v>45732</v>
      </c>
    </row>
    <row r="2759" spans="1:6">
      <c r="A2759" t="s">
        <v>2830</v>
      </c>
      <c r="B2759">
        <v>789503</v>
      </c>
      <c r="C2759">
        <v>1</v>
      </c>
      <c r="D2759" t="s">
        <v>160</v>
      </c>
      <c r="E2759" t="s">
        <v>160</v>
      </c>
      <c r="F2759" s="1">
        <v>45732</v>
      </c>
    </row>
    <row r="2760" spans="1:6">
      <c r="A2760" t="s">
        <v>2831</v>
      </c>
      <c r="B2760">
        <v>789501</v>
      </c>
      <c r="C2760">
        <v>1</v>
      </c>
      <c r="D2760" t="s">
        <v>160</v>
      </c>
      <c r="E2760" t="s">
        <v>160</v>
      </c>
      <c r="F2760" s="1">
        <v>45732</v>
      </c>
    </row>
    <row r="2761" spans="1:6">
      <c r="A2761" t="s">
        <v>2832</v>
      </c>
      <c r="B2761">
        <v>789401</v>
      </c>
      <c r="C2761">
        <v>1</v>
      </c>
      <c r="D2761" t="s">
        <v>160</v>
      </c>
      <c r="E2761" t="s">
        <v>160</v>
      </c>
      <c r="F2761" s="1">
        <v>45732</v>
      </c>
    </row>
    <row r="2762" spans="1:6">
      <c r="A2762" t="s">
        <v>2833</v>
      </c>
      <c r="B2762">
        <v>789401</v>
      </c>
      <c r="C2762">
        <v>1</v>
      </c>
      <c r="D2762" t="s">
        <v>160</v>
      </c>
      <c r="E2762" t="s">
        <v>160</v>
      </c>
      <c r="F2762" s="1">
        <v>45732</v>
      </c>
    </row>
    <row r="2763" spans="1:6">
      <c r="A2763" t="s">
        <v>2834</v>
      </c>
      <c r="B2763">
        <v>789720</v>
      </c>
      <c r="C2763">
        <v>1</v>
      </c>
      <c r="D2763" t="s">
        <v>160</v>
      </c>
      <c r="E2763" t="s">
        <v>160</v>
      </c>
      <c r="F2763" s="1">
        <v>45732</v>
      </c>
    </row>
    <row r="2764" spans="1:6">
      <c r="A2764" t="s">
        <v>2835</v>
      </c>
      <c r="B2764">
        <v>789720</v>
      </c>
      <c r="C2764">
        <v>1</v>
      </c>
      <c r="D2764" t="s">
        <v>160</v>
      </c>
      <c r="E2764" t="s">
        <v>160</v>
      </c>
      <c r="F2764" s="1">
        <v>45732</v>
      </c>
    </row>
    <row r="2765" spans="1:6">
      <c r="A2765" t="s">
        <v>2836</v>
      </c>
      <c r="B2765">
        <v>789720</v>
      </c>
      <c r="C2765">
        <v>1</v>
      </c>
      <c r="D2765" t="s">
        <v>160</v>
      </c>
      <c r="E2765" t="s">
        <v>160</v>
      </c>
      <c r="F2765" s="1">
        <v>45732</v>
      </c>
    </row>
    <row r="2766" spans="1:6">
      <c r="A2766" t="s">
        <v>2837</v>
      </c>
      <c r="B2766">
        <v>789720</v>
      </c>
      <c r="C2766">
        <v>1</v>
      </c>
      <c r="D2766" t="s">
        <v>160</v>
      </c>
      <c r="E2766" t="s">
        <v>160</v>
      </c>
      <c r="F2766" s="1">
        <v>45732</v>
      </c>
    </row>
    <row r="2767" spans="1:6">
      <c r="A2767" t="s">
        <v>2838</v>
      </c>
      <c r="B2767">
        <v>789902</v>
      </c>
      <c r="C2767">
        <v>1</v>
      </c>
      <c r="D2767" t="s">
        <v>160</v>
      </c>
      <c r="E2767" t="s">
        <v>160</v>
      </c>
      <c r="F2767" s="1">
        <v>45732</v>
      </c>
    </row>
    <row r="2768" spans="1:6">
      <c r="A2768" t="s">
        <v>2839</v>
      </c>
      <c r="B2768">
        <v>789902</v>
      </c>
      <c r="C2768">
        <v>1</v>
      </c>
      <c r="D2768" t="s">
        <v>160</v>
      </c>
      <c r="E2768" t="s">
        <v>160</v>
      </c>
      <c r="F2768" s="1">
        <v>45732</v>
      </c>
    </row>
    <row r="2769" spans="1:6">
      <c r="A2769" t="s">
        <v>2840</v>
      </c>
      <c r="B2769">
        <v>789220</v>
      </c>
      <c r="C2769">
        <v>1</v>
      </c>
      <c r="D2769" t="s">
        <v>160</v>
      </c>
      <c r="E2769" t="s">
        <v>160</v>
      </c>
      <c r="F2769" s="1">
        <v>45732</v>
      </c>
    </row>
    <row r="2770" spans="1:6">
      <c r="A2770" t="s">
        <v>2841</v>
      </c>
      <c r="B2770">
        <v>789220</v>
      </c>
      <c r="C2770">
        <v>1</v>
      </c>
      <c r="D2770" t="s">
        <v>160</v>
      </c>
      <c r="E2770" t="s">
        <v>160</v>
      </c>
      <c r="F2770" s="1">
        <v>45732</v>
      </c>
    </row>
    <row r="2771" spans="1:6">
      <c r="A2771" t="s">
        <v>2842</v>
      </c>
      <c r="B2771">
        <v>789220</v>
      </c>
      <c r="C2771">
        <v>1</v>
      </c>
      <c r="D2771" t="s">
        <v>160</v>
      </c>
      <c r="E2771" t="s">
        <v>160</v>
      </c>
      <c r="F2771" s="1">
        <v>45732</v>
      </c>
    </row>
    <row r="2772" spans="1:6">
      <c r="A2772" t="s">
        <v>2843</v>
      </c>
      <c r="B2772">
        <v>789621</v>
      </c>
      <c r="C2772">
        <v>1</v>
      </c>
      <c r="D2772" t="s">
        <v>160</v>
      </c>
      <c r="E2772" t="s">
        <v>160</v>
      </c>
      <c r="F2772" s="1">
        <v>45732</v>
      </c>
    </row>
    <row r="2773" spans="1:6">
      <c r="A2773" t="s">
        <v>2844</v>
      </c>
      <c r="B2773">
        <v>789621</v>
      </c>
      <c r="C2773">
        <v>1</v>
      </c>
      <c r="D2773" t="s">
        <v>160</v>
      </c>
      <c r="E2773" t="s">
        <v>160</v>
      </c>
      <c r="F2773" s="1">
        <v>45732</v>
      </c>
    </row>
    <row r="2774" spans="1:6">
      <c r="A2774" t="s">
        <v>2845</v>
      </c>
      <c r="B2774">
        <v>789621</v>
      </c>
      <c r="C2774">
        <v>1</v>
      </c>
      <c r="D2774" t="s">
        <v>160</v>
      </c>
      <c r="E2774" t="s">
        <v>160</v>
      </c>
      <c r="F2774" s="1">
        <v>45732</v>
      </c>
    </row>
    <row r="2775" spans="1:6">
      <c r="A2775" t="s">
        <v>2846</v>
      </c>
      <c r="B2775">
        <v>789621</v>
      </c>
      <c r="C2775">
        <v>1</v>
      </c>
      <c r="D2775" t="s">
        <v>160</v>
      </c>
      <c r="E2775" t="s">
        <v>160</v>
      </c>
      <c r="F2775" s="1">
        <v>45732</v>
      </c>
    </row>
    <row r="2776" spans="1:6">
      <c r="A2776" t="s">
        <v>2847</v>
      </c>
      <c r="B2776">
        <v>789101</v>
      </c>
      <c r="C2776">
        <v>1</v>
      </c>
      <c r="D2776" t="s">
        <v>160</v>
      </c>
      <c r="E2776" t="s">
        <v>160</v>
      </c>
      <c r="F2776" s="1">
        <v>45732</v>
      </c>
    </row>
    <row r="2777" spans="1:6">
      <c r="A2777" t="s">
        <v>2848</v>
      </c>
      <c r="B2777">
        <v>789321</v>
      </c>
      <c r="C2777">
        <v>1</v>
      </c>
      <c r="D2777" t="s">
        <v>160</v>
      </c>
      <c r="E2777" t="s">
        <v>160</v>
      </c>
      <c r="F2777" s="1">
        <v>45732</v>
      </c>
    </row>
    <row r="2778" spans="1:6">
      <c r="A2778" t="s">
        <v>2849</v>
      </c>
      <c r="B2778">
        <v>789321</v>
      </c>
      <c r="C2778">
        <v>1</v>
      </c>
      <c r="D2778" t="s">
        <v>160</v>
      </c>
      <c r="E2778" t="s">
        <v>160</v>
      </c>
      <c r="F2778" s="1">
        <v>45732</v>
      </c>
    </row>
    <row r="2779" spans="1:6">
      <c r="A2779" t="s">
        <v>2850</v>
      </c>
      <c r="B2779">
        <v>789321</v>
      </c>
      <c r="C2779">
        <v>1</v>
      </c>
      <c r="D2779" t="s">
        <v>160</v>
      </c>
      <c r="E2779" t="s">
        <v>160</v>
      </c>
      <c r="F2779" s="1">
        <v>45732</v>
      </c>
    </row>
    <row r="2780" spans="1:6">
      <c r="A2780" t="s">
        <v>2851</v>
      </c>
      <c r="B2780">
        <v>789321</v>
      </c>
      <c r="C2780">
        <v>1</v>
      </c>
      <c r="D2780" t="s">
        <v>160</v>
      </c>
      <c r="E2780" t="s">
        <v>160</v>
      </c>
      <c r="F2780" s="1">
        <v>45732</v>
      </c>
    </row>
    <row r="2781" spans="1:6">
      <c r="A2781" t="s">
        <v>2852</v>
      </c>
      <c r="B2781">
        <v>789203</v>
      </c>
      <c r="C2781">
        <v>1</v>
      </c>
      <c r="D2781" t="s">
        <v>160</v>
      </c>
      <c r="E2781" t="s">
        <v>160</v>
      </c>
      <c r="F2781" s="1">
        <v>45732</v>
      </c>
    </row>
    <row r="2782" spans="1:6">
      <c r="A2782" t="s">
        <v>2853</v>
      </c>
      <c r="B2782">
        <v>789203</v>
      </c>
      <c r="C2782">
        <v>1</v>
      </c>
      <c r="D2782" t="s">
        <v>160</v>
      </c>
      <c r="E2782" t="s">
        <v>160</v>
      </c>
      <c r="F2782" s="1">
        <v>45732</v>
      </c>
    </row>
    <row r="2783" spans="1:6">
      <c r="A2783" t="s">
        <v>2854</v>
      </c>
      <c r="B2783">
        <v>789203</v>
      </c>
      <c r="C2783">
        <v>1</v>
      </c>
      <c r="D2783" t="s">
        <v>160</v>
      </c>
      <c r="E2783" t="s">
        <v>160</v>
      </c>
      <c r="F2783" s="1">
        <v>45732</v>
      </c>
    </row>
    <row r="2784" spans="1:6">
      <c r="A2784" t="s">
        <v>2855</v>
      </c>
      <c r="B2784">
        <v>789102</v>
      </c>
      <c r="C2784">
        <v>1</v>
      </c>
      <c r="D2784" t="s">
        <v>160</v>
      </c>
      <c r="E2784" t="s">
        <v>160</v>
      </c>
      <c r="F2784" s="1">
        <v>45732</v>
      </c>
    </row>
    <row r="2785" spans="1:6">
      <c r="A2785" t="s">
        <v>2856</v>
      </c>
      <c r="B2785">
        <v>789301</v>
      </c>
      <c r="C2785">
        <v>1</v>
      </c>
      <c r="D2785" t="s">
        <v>160</v>
      </c>
      <c r="E2785" t="s">
        <v>160</v>
      </c>
      <c r="F2785" s="1">
        <v>45732</v>
      </c>
    </row>
    <row r="2786" spans="1:6">
      <c r="A2786" t="s">
        <v>2857</v>
      </c>
      <c r="B2786">
        <v>789301</v>
      </c>
      <c r="C2786">
        <v>1</v>
      </c>
      <c r="D2786" t="s">
        <v>160</v>
      </c>
      <c r="E2786" t="s">
        <v>160</v>
      </c>
      <c r="F2786" s="1">
        <v>45732</v>
      </c>
    </row>
    <row r="2787" spans="1:6">
      <c r="A2787" t="s">
        <v>2858</v>
      </c>
      <c r="B2787">
        <v>789420</v>
      </c>
      <c r="C2787">
        <v>1</v>
      </c>
      <c r="D2787" t="s">
        <v>160</v>
      </c>
      <c r="E2787" t="s">
        <v>160</v>
      </c>
      <c r="F2787" s="1">
        <v>45732</v>
      </c>
    </row>
    <row r="2788" spans="1:6">
      <c r="A2788" t="s">
        <v>2859</v>
      </c>
      <c r="B2788">
        <v>789420</v>
      </c>
      <c r="C2788">
        <v>1</v>
      </c>
      <c r="D2788" t="s">
        <v>160</v>
      </c>
      <c r="E2788" t="s">
        <v>160</v>
      </c>
      <c r="F2788" s="1">
        <v>45732</v>
      </c>
    </row>
    <row r="2789" spans="1:6">
      <c r="A2789" t="s">
        <v>2860</v>
      </c>
      <c r="B2789">
        <v>789420</v>
      </c>
      <c r="C2789">
        <v>1</v>
      </c>
      <c r="D2789" t="s">
        <v>160</v>
      </c>
      <c r="E2789" t="s">
        <v>160</v>
      </c>
      <c r="F2789" s="1">
        <v>45732</v>
      </c>
    </row>
    <row r="2790" spans="1:6">
      <c r="A2790" t="s">
        <v>2861</v>
      </c>
      <c r="B2790">
        <v>789121</v>
      </c>
      <c r="C2790">
        <v>1</v>
      </c>
      <c r="D2790" t="s">
        <v>160</v>
      </c>
      <c r="E2790" t="s">
        <v>160</v>
      </c>
      <c r="F2790" s="1">
        <v>45732</v>
      </c>
    </row>
    <row r="2791" spans="1:6">
      <c r="A2791" t="s">
        <v>2862</v>
      </c>
      <c r="B2791">
        <v>789522</v>
      </c>
      <c r="C2791">
        <v>1</v>
      </c>
      <c r="D2791" t="s">
        <v>160</v>
      </c>
      <c r="E2791" t="s">
        <v>160</v>
      </c>
      <c r="F2791" s="1">
        <v>45732</v>
      </c>
    </row>
    <row r="2792" spans="1:6">
      <c r="A2792" t="s">
        <v>2863</v>
      </c>
      <c r="B2792">
        <v>789522</v>
      </c>
      <c r="C2792">
        <v>1</v>
      </c>
      <c r="D2792" t="s">
        <v>160</v>
      </c>
      <c r="E2792" t="s">
        <v>160</v>
      </c>
      <c r="F2792" s="1">
        <v>45732</v>
      </c>
    </row>
    <row r="2793" spans="1:6">
      <c r="A2793" t="s">
        <v>2864</v>
      </c>
      <c r="B2793">
        <v>789522</v>
      </c>
      <c r="C2793">
        <v>1</v>
      </c>
      <c r="D2793" t="s">
        <v>160</v>
      </c>
      <c r="E2793" t="s">
        <v>160</v>
      </c>
      <c r="F2793" s="1">
        <v>45732</v>
      </c>
    </row>
    <row r="2794" spans="1:6">
      <c r="A2794" t="s">
        <v>2865</v>
      </c>
      <c r="B2794">
        <v>789521</v>
      </c>
      <c r="C2794">
        <v>1</v>
      </c>
      <c r="D2794" t="s">
        <v>160</v>
      </c>
      <c r="E2794" t="s">
        <v>160</v>
      </c>
      <c r="F2794" s="1">
        <v>45732</v>
      </c>
    </row>
    <row r="2795" spans="1:6">
      <c r="A2795" t="s">
        <v>2866</v>
      </c>
      <c r="B2795">
        <v>789702</v>
      </c>
      <c r="C2795">
        <v>1</v>
      </c>
      <c r="D2795" t="s">
        <v>160</v>
      </c>
      <c r="E2795" t="s">
        <v>160</v>
      </c>
      <c r="F2795" s="1">
        <v>45732</v>
      </c>
    </row>
    <row r="2796" spans="1:6">
      <c r="A2796" t="s">
        <v>2867</v>
      </c>
      <c r="B2796">
        <v>789103</v>
      </c>
      <c r="C2796">
        <v>1</v>
      </c>
      <c r="D2796" t="s">
        <v>160</v>
      </c>
      <c r="E2796" t="s">
        <v>160</v>
      </c>
      <c r="F2796" s="1">
        <v>45732</v>
      </c>
    </row>
    <row r="2797" spans="1:6">
      <c r="A2797" t="s">
        <v>2868</v>
      </c>
      <c r="B2797">
        <v>789403</v>
      </c>
      <c r="C2797">
        <v>1</v>
      </c>
      <c r="D2797" t="s">
        <v>160</v>
      </c>
      <c r="E2797" t="s">
        <v>160</v>
      </c>
      <c r="F2797" s="1">
        <v>45732</v>
      </c>
    </row>
    <row r="2798" spans="1:6">
      <c r="A2798" t="s">
        <v>2869</v>
      </c>
      <c r="B2798">
        <v>789403</v>
      </c>
      <c r="C2798">
        <v>1</v>
      </c>
      <c r="D2798" t="s">
        <v>160</v>
      </c>
      <c r="E2798" t="s">
        <v>160</v>
      </c>
      <c r="F2798" s="1">
        <v>45732</v>
      </c>
    </row>
    <row r="2799" spans="1:6">
      <c r="A2799" t="s">
        <v>2870</v>
      </c>
      <c r="B2799">
        <v>789403</v>
      </c>
      <c r="C2799">
        <v>1</v>
      </c>
      <c r="D2799" t="s">
        <v>160</v>
      </c>
      <c r="E2799" t="s">
        <v>160</v>
      </c>
      <c r="F2799" s="1">
        <v>45732</v>
      </c>
    </row>
    <row r="2800" spans="1:6">
      <c r="A2800" t="s">
        <v>2871</v>
      </c>
      <c r="B2800">
        <v>789403</v>
      </c>
      <c r="C2800">
        <v>1</v>
      </c>
      <c r="D2800" t="s">
        <v>160</v>
      </c>
      <c r="E2800" t="s">
        <v>160</v>
      </c>
      <c r="F2800" s="1">
        <v>45732</v>
      </c>
    </row>
    <row r="2801" spans="1:6">
      <c r="A2801" t="s">
        <v>2872</v>
      </c>
      <c r="B2801">
        <v>789403</v>
      </c>
      <c r="C2801">
        <v>1</v>
      </c>
      <c r="D2801" t="s">
        <v>160</v>
      </c>
      <c r="E2801" t="s">
        <v>160</v>
      </c>
      <c r="F2801" s="1">
        <v>45732</v>
      </c>
    </row>
    <row r="2802" spans="1:6">
      <c r="A2802" t="s">
        <v>2873</v>
      </c>
      <c r="B2802">
        <v>789202</v>
      </c>
      <c r="C2802">
        <v>1</v>
      </c>
      <c r="D2802" t="s">
        <v>160</v>
      </c>
      <c r="E2802" t="s">
        <v>160</v>
      </c>
      <c r="F2802" s="1">
        <v>45732</v>
      </c>
    </row>
    <row r="2803" spans="1:6">
      <c r="A2803" t="s">
        <v>2874</v>
      </c>
      <c r="B2803">
        <v>789303</v>
      </c>
      <c r="C2803">
        <v>1</v>
      </c>
      <c r="D2803" t="s">
        <v>160</v>
      </c>
      <c r="E2803" t="s">
        <v>160</v>
      </c>
      <c r="F2803" s="1">
        <v>45732</v>
      </c>
    </row>
    <row r="2804" spans="1:6">
      <c r="A2804" t="s">
        <v>2875</v>
      </c>
      <c r="B2804">
        <v>789603</v>
      </c>
      <c r="C2804">
        <v>1</v>
      </c>
      <c r="D2804" t="s">
        <v>160</v>
      </c>
      <c r="E2804" t="s">
        <v>160</v>
      </c>
      <c r="F2804" s="1">
        <v>45732</v>
      </c>
    </row>
    <row r="2805" spans="1:6">
      <c r="A2805" t="s">
        <v>2876</v>
      </c>
      <c r="B2805">
        <v>789603</v>
      </c>
      <c r="C2805">
        <v>1</v>
      </c>
      <c r="D2805" t="s">
        <v>160</v>
      </c>
      <c r="E2805" t="s">
        <v>160</v>
      </c>
      <c r="F2805" s="1">
        <v>45732</v>
      </c>
    </row>
    <row r="2806" spans="1:6">
      <c r="A2806" t="s">
        <v>2877</v>
      </c>
      <c r="B2806">
        <v>789103</v>
      </c>
      <c r="C2806">
        <v>1</v>
      </c>
      <c r="D2806" t="s">
        <v>73</v>
      </c>
      <c r="E2806" t="s">
        <v>73</v>
      </c>
      <c r="F2806" s="1">
        <v>45733</v>
      </c>
    </row>
    <row r="2807" spans="1:6">
      <c r="A2807" t="s">
        <v>2878</v>
      </c>
      <c r="B2807">
        <v>789103</v>
      </c>
      <c r="C2807">
        <v>1</v>
      </c>
      <c r="D2807" t="s">
        <v>73</v>
      </c>
      <c r="E2807" t="s">
        <v>73</v>
      </c>
      <c r="F2807" s="1">
        <v>45733</v>
      </c>
    </row>
    <row r="2808" spans="1:6">
      <c r="A2808" t="s">
        <v>2879</v>
      </c>
      <c r="B2808">
        <v>789903</v>
      </c>
      <c r="C2808">
        <v>1</v>
      </c>
      <c r="D2808" t="s">
        <v>73</v>
      </c>
      <c r="E2808" t="s">
        <v>73</v>
      </c>
      <c r="F2808" s="1">
        <v>45733</v>
      </c>
    </row>
    <row r="2809" spans="1:6">
      <c r="A2809" t="s">
        <v>2880</v>
      </c>
      <c r="B2809">
        <v>789903</v>
      </c>
      <c r="C2809">
        <v>1</v>
      </c>
      <c r="D2809" t="s">
        <v>73</v>
      </c>
      <c r="E2809" t="s">
        <v>73</v>
      </c>
      <c r="F2809" s="1">
        <v>45733</v>
      </c>
    </row>
    <row r="2810" spans="1:6">
      <c r="A2810" t="s">
        <v>2881</v>
      </c>
      <c r="B2810">
        <v>789903</v>
      </c>
      <c r="C2810">
        <v>1</v>
      </c>
      <c r="D2810" t="s">
        <v>73</v>
      </c>
      <c r="E2810" t="s">
        <v>73</v>
      </c>
      <c r="F2810" s="1">
        <v>45733</v>
      </c>
    </row>
    <row r="2811" spans="1:6">
      <c r="A2811" t="s">
        <v>2882</v>
      </c>
      <c r="B2811">
        <v>789903</v>
      </c>
      <c r="C2811">
        <v>1</v>
      </c>
      <c r="D2811" t="s">
        <v>73</v>
      </c>
      <c r="E2811" t="s">
        <v>73</v>
      </c>
      <c r="F2811" s="1">
        <v>45733</v>
      </c>
    </row>
    <row r="2812" spans="1:6">
      <c r="A2812" t="s">
        <v>2883</v>
      </c>
      <c r="B2812">
        <v>789702</v>
      </c>
      <c r="C2812">
        <v>1</v>
      </c>
      <c r="D2812" t="s">
        <v>73</v>
      </c>
      <c r="E2812" t="s">
        <v>73</v>
      </c>
      <c r="F2812" s="1">
        <v>45733</v>
      </c>
    </row>
    <row r="2813" spans="1:6">
      <c r="A2813" t="s">
        <v>2884</v>
      </c>
      <c r="B2813">
        <v>789702</v>
      </c>
      <c r="C2813">
        <v>1</v>
      </c>
      <c r="D2813" t="s">
        <v>73</v>
      </c>
      <c r="E2813" t="s">
        <v>73</v>
      </c>
      <c r="F2813" s="1">
        <v>45733</v>
      </c>
    </row>
    <row r="2814" spans="1:6">
      <c r="A2814" t="s">
        <v>2885</v>
      </c>
      <c r="B2814">
        <v>789601</v>
      </c>
      <c r="C2814">
        <v>1</v>
      </c>
      <c r="D2814" t="s">
        <v>73</v>
      </c>
      <c r="E2814" t="s">
        <v>73</v>
      </c>
      <c r="F2814" s="1">
        <v>45733</v>
      </c>
    </row>
    <row r="2815" spans="1:6">
      <c r="A2815" t="s">
        <v>2886</v>
      </c>
      <c r="B2815">
        <v>789601</v>
      </c>
      <c r="C2815">
        <v>1</v>
      </c>
      <c r="D2815" t="s">
        <v>73</v>
      </c>
      <c r="E2815" t="s">
        <v>73</v>
      </c>
      <c r="F2815" s="1">
        <v>45733</v>
      </c>
    </row>
    <row r="2816" spans="1:6">
      <c r="A2816" t="s">
        <v>2887</v>
      </c>
      <c r="B2816">
        <v>789601</v>
      </c>
      <c r="C2816">
        <v>1</v>
      </c>
      <c r="D2816" t="s">
        <v>73</v>
      </c>
      <c r="E2816" t="s">
        <v>73</v>
      </c>
      <c r="F2816" s="1">
        <v>45733</v>
      </c>
    </row>
    <row r="2817" spans="1:6">
      <c r="A2817" t="s">
        <v>2888</v>
      </c>
      <c r="B2817">
        <v>789601</v>
      </c>
      <c r="C2817">
        <v>1</v>
      </c>
      <c r="D2817" t="s">
        <v>73</v>
      </c>
      <c r="E2817" t="s">
        <v>73</v>
      </c>
      <c r="F2817" s="1">
        <v>45733</v>
      </c>
    </row>
    <row r="2818" spans="1:6">
      <c r="A2818" t="s">
        <v>2889</v>
      </c>
      <c r="B2818">
        <v>789301</v>
      </c>
      <c r="C2818">
        <v>1</v>
      </c>
      <c r="D2818" t="s">
        <v>73</v>
      </c>
      <c r="E2818" t="s">
        <v>73</v>
      </c>
      <c r="F2818" s="1">
        <v>45733</v>
      </c>
    </row>
    <row r="2819" spans="1:6">
      <c r="A2819" t="s">
        <v>2890</v>
      </c>
      <c r="B2819">
        <v>789301</v>
      </c>
      <c r="C2819">
        <v>1</v>
      </c>
      <c r="D2819" t="s">
        <v>73</v>
      </c>
      <c r="E2819" t="s">
        <v>73</v>
      </c>
      <c r="F2819" s="1">
        <v>45733</v>
      </c>
    </row>
    <row r="2820" spans="1:6">
      <c r="A2820" t="s">
        <v>2891</v>
      </c>
      <c r="B2820">
        <v>789203</v>
      </c>
      <c r="C2820">
        <v>1</v>
      </c>
      <c r="D2820" t="s">
        <v>73</v>
      </c>
      <c r="E2820" t="s">
        <v>73</v>
      </c>
      <c r="F2820" s="1">
        <v>45733</v>
      </c>
    </row>
    <row r="2821" spans="1:6">
      <c r="A2821" t="s">
        <v>2892</v>
      </c>
      <c r="B2821">
        <v>789203</v>
      </c>
      <c r="C2821">
        <v>1</v>
      </c>
      <c r="D2821" t="s">
        <v>73</v>
      </c>
      <c r="E2821" t="s">
        <v>73</v>
      </c>
      <c r="F2821" s="1">
        <v>45733</v>
      </c>
    </row>
    <row r="2822" spans="1:6">
      <c r="A2822" t="s">
        <v>2893</v>
      </c>
      <c r="B2822">
        <v>789621</v>
      </c>
      <c r="C2822">
        <v>1</v>
      </c>
      <c r="D2822" t="s">
        <v>73</v>
      </c>
      <c r="E2822" t="s">
        <v>73</v>
      </c>
      <c r="F2822" s="1">
        <v>45733</v>
      </c>
    </row>
    <row r="2823" spans="1:6">
      <c r="A2823" t="s">
        <v>2894</v>
      </c>
      <c r="B2823">
        <v>789101</v>
      </c>
      <c r="C2823">
        <v>1</v>
      </c>
      <c r="D2823" t="s">
        <v>73</v>
      </c>
      <c r="E2823" t="s">
        <v>73</v>
      </c>
      <c r="F2823" s="1">
        <v>45733</v>
      </c>
    </row>
    <row r="2824" spans="1:6">
      <c r="A2824" t="s">
        <v>2895</v>
      </c>
      <c r="B2824">
        <v>789102</v>
      </c>
      <c r="C2824">
        <v>1</v>
      </c>
      <c r="D2824" t="s">
        <v>73</v>
      </c>
      <c r="E2824" t="s">
        <v>73</v>
      </c>
      <c r="F2824" s="1">
        <v>45733</v>
      </c>
    </row>
    <row r="2825" spans="1:6">
      <c r="A2825" t="s">
        <v>2896</v>
      </c>
      <c r="B2825">
        <v>789902</v>
      </c>
      <c r="C2825">
        <v>1</v>
      </c>
      <c r="D2825" t="s">
        <v>73</v>
      </c>
      <c r="E2825" t="s">
        <v>73</v>
      </c>
      <c r="F2825" s="1">
        <v>45733</v>
      </c>
    </row>
    <row r="2826" spans="1:6">
      <c r="A2826" t="s">
        <v>2897</v>
      </c>
      <c r="B2826">
        <v>789201</v>
      </c>
      <c r="C2826">
        <v>1</v>
      </c>
      <c r="D2826" t="s">
        <v>73</v>
      </c>
      <c r="E2826" t="s">
        <v>73</v>
      </c>
      <c r="F2826" s="1">
        <v>45733</v>
      </c>
    </row>
    <row r="2827" spans="1:6">
      <c r="A2827" t="s">
        <v>2898</v>
      </c>
      <c r="B2827">
        <v>789202</v>
      </c>
      <c r="C2827">
        <v>1</v>
      </c>
      <c r="D2827" t="s">
        <v>73</v>
      </c>
      <c r="E2827" t="s">
        <v>73</v>
      </c>
      <c r="F2827" s="1">
        <v>45733</v>
      </c>
    </row>
    <row r="2828" spans="1:6">
      <c r="A2828" t="s">
        <v>2899</v>
      </c>
      <c r="B2828">
        <v>789321</v>
      </c>
      <c r="C2828">
        <v>1</v>
      </c>
      <c r="D2828" t="s">
        <v>73</v>
      </c>
      <c r="E2828" t="s">
        <v>73</v>
      </c>
      <c r="F2828" s="1">
        <v>45733</v>
      </c>
    </row>
    <row r="2829" spans="1:6">
      <c r="A2829" t="s">
        <v>2900</v>
      </c>
      <c r="B2829">
        <v>789402</v>
      </c>
      <c r="C2829">
        <v>1</v>
      </c>
      <c r="D2829" t="s">
        <v>73</v>
      </c>
      <c r="E2829" t="s">
        <v>73</v>
      </c>
      <c r="F2829" s="1">
        <v>45733</v>
      </c>
    </row>
    <row r="2830" spans="1:6">
      <c r="A2830" t="s">
        <v>2901</v>
      </c>
      <c r="B2830">
        <v>789402</v>
      </c>
      <c r="C2830">
        <v>1</v>
      </c>
      <c r="D2830" t="s">
        <v>73</v>
      </c>
      <c r="E2830" t="s">
        <v>73</v>
      </c>
      <c r="F2830" s="1">
        <v>45733</v>
      </c>
    </row>
    <row r="2831" spans="1:6">
      <c r="A2831" t="s">
        <v>2902</v>
      </c>
      <c r="B2831">
        <v>789720</v>
      </c>
      <c r="C2831">
        <v>1</v>
      </c>
      <c r="D2831" t="s">
        <v>73</v>
      </c>
      <c r="E2831" t="s">
        <v>73</v>
      </c>
      <c r="F2831" s="1">
        <v>45733</v>
      </c>
    </row>
    <row r="2832" spans="1:6">
      <c r="A2832" t="s">
        <v>2903</v>
      </c>
      <c r="B2832">
        <v>789720</v>
      </c>
      <c r="C2832">
        <v>1</v>
      </c>
      <c r="D2832" t="s">
        <v>73</v>
      </c>
      <c r="E2832" t="s">
        <v>73</v>
      </c>
      <c r="F2832" s="1">
        <v>45733</v>
      </c>
    </row>
    <row r="2833" spans="1:6">
      <c r="A2833" t="s">
        <v>2904</v>
      </c>
      <c r="B2833">
        <v>789221</v>
      </c>
      <c r="C2833">
        <v>1</v>
      </c>
      <c r="D2833" t="s">
        <v>73</v>
      </c>
      <c r="E2833" t="s">
        <v>73</v>
      </c>
      <c r="F2833" s="1">
        <v>45733</v>
      </c>
    </row>
    <row r="2834" spans="1:6">
      <c r="A2834" t="s">
        <v>2905</v>
      </c>
      <c r="B2834">
        <v>789221</v>
      </c>
      <c r="C2834">
        <v>1</v>
      </c>
      <c r="D2834" t="s">
        <v>73</v>
      </c>
      <c r="E2834" t="s">
        <v>73</v>
      </c>
      <c r="F2834" s="1">
        <v>45733</v>
      </c>
    </row>
    <row r="2835" spans="1:6">
      <c r="A2835" t="s">
        <v>2906</v>
      </c>
      <c r="B2835">
        <v>789221</v>
      </c>
      <c r="C2835">
        <v>1</v>
      </c>
      <c r="D2835" t="s">
        <v>73</v>
      </c>
      <c r="E2835" t="s">
        <v>73</v>
      </c>
      <c r="F2835" s="1">
        <v>45733</v>
      </c>
    </row>
    <row r="2836" spans="1:6">
      <c r="A2836" t="s">
        <v>2907</v>
      </c>
      <c r="B2836">
        <v>789703</v>
      </c>
      <c r="C2836">
        <v>1</v>
      </c>
      <c r="D2836" t="s">
        <v>73</v>
      </c>
      <c r="E2836" t="s">
        <v>73</v>
      </c>
      <c r="F2836" s="1">
        <v>45733</v>
      </c>
    </row>
    <row r="2837" spans="1:6">
      <c r="A2837" t="s">
        <v>2908</v>
      </c>
      <c r="B2837">
        <v>789703</v>
      </c>
      <c r="C2837">
        <v>1</v>
      </c>
      <c r="D2837" t="s">
        <v>73</v>
      </c>
      <c r="E2837" t="s">
        <v>73</v>
      </c>
      <c r="F2837" s="1">
        <v>45733</v>
      </c>
    </row>
    <row r="2838" spans="1:6">
      <c r="A2838" t="s">
        <v>2909</v>
      </c>
      <c r="B2838">
        <v>789401</v>
      </c>
      <c r="C2838">
        <v>1</v>
      </c>
      <c r="D2838" t="s">
        <v>73</v>
      </c>
      <c r="E2838" t="s">
        <v>73</v>
      </c>
      <c r="F2838" s="1">
        <v>45733</v>
      </c>
    </row>
    <row r="2839" spans="1:6">
      <c r="A2839" t="s">
        <v>2910</v>
      </c>
      <c r="B2839">
        <v>789401</v>
      </c>
      <c r="C2839">
        <v>1</v>
      </c>
      <c r="D2839" t="s">
        <v>73</v>
      </c>
      <c r="E2839" t="s">
        <v>73</v>
      </c>
      <c r="F2839" s="1">
        <v>45733</v>
      </c>
    </row>
    <row r="2840" spans="1:6">
      <c r="A2840" t="s">
        <v>2911</v>
      </c>
      <c r="B2840">
        <v>789622</v>
      </c>
      <c r="C2840">
        <v>1</v>
      </c>
      <c r="D2840" t="s">
        <v>73</v>
      </c>
      <c r="E2840" t="s">
        <v>73</v>
      </c>
      <c r="F2840" s="1">
        <v>45733</v>
      </c>
    </row>
    <row r="2841" spans="1:6">
      <c r="A2841" t="s">
        <v>2912</v>
      </c>
      <c r="B2841">
        <v>789622</v>
      </c>
      <c r="C2841">
        <v>1</v>
      </c>
      <c r="D2841" t="s">
        <v>73</v>
      </c>
      <c r="E2841" t="s">
        <v>73</v>
      </c>
      <c r="F2841" s="1">
        <v>45733</v>
      </c>
    </row>
    <row r="2842" spans="1:6">
      <c r="A2842" t="s">
        <v>2913</v>
      </c>
      <c r="B2842">
        <v>789622</v>
      </c>
      <c r="C2842">
        <v>1</v>
      </c>
      <c r="D2842" t="s">
        <v>73</v>
      </c>
      <c r="E2842" t="s">
        <v>73</v>
      </c>
      <c r="F2842" s="1">
        <v>45733</v>
      </c>
    </row>
    <row r="2843" spans="1:6">
      <c r="A2843" t="s">
        <v>2914</v>
      </c>
      <c r="B2843">
        <v>789320</v>
      </c>
      <c r="C2843">
        <v>1</v>
      </c>
      <c r="D2843" t="s">
        <v>73</v>
      </c>
      <c r="E2843" t="s">
        <v>73</v>
      </c>
      <c r="F2843" s="1">
        <v>45733</v>
      </c>
    </row>
    <row r="2844" spans="1:6">
      <c r="A2844" t="s">
        <v>2915</v>
      </c>
      <c r="B2844">
        <v>789721</v>
      </c>
      <c r="C2844">
        <v>1</v>
      </c>
      <c r="D2844" t="s">
        <v>73</v>
      </c>
      <c r="E2844" t="s">
        <v>73</v>
      </c>
      <c r="F2844" s="1">
        <v>45733</v>
      </c>
    </row>
    <row r="2845" spans="1:6">
      <c r="A2845" t="s">
        <v>2916</v>
      </c>
      <c r="B2845">
        <v>789122</v>
      </c>
      <c r="C2845">
        <v>1</v>
      </c>
      <c r="D2845" t="s">
        <v>73</v>
      </c>
      <c r="E2845" t="s">
        <v>73</v>
      </c>
      <c r="F2845" s="1">
        <v>45733</v>
      </c>
    </row>
    <row r="2846" spans="1:6">
      <c r="A2846" t="s">
        <v>2917</v>
      </c>
      <c r="B2846">
        <v>789220</v>
      </c>
      <c r="C2846">
        <v>1</v>
      </c>
      <c r="D2846" t="s">
        <v>73</v>
      </c>
      <c r="E2846" t="s">
        <v>73</v>
      </c>
      <c r="F2846" s="1">
        <v>45733</v>
      </c>
    </row>
    <row r="2847" spans="1:6">
      <c r="A2847" t="s">
        <v>2918</v>
      </c>
      <c r="B2847">
        <v>789501</v>
      </c>
      <c r="C2847">
        <v>1</v>
      </c>
      <c r="D2847" t="s">
        <v>73</v>
      </c>
      <c r="E2847" t="s">
        <v>73</v>
      </c>
      <c r="F2847" s="1">
        <v>45733</v>
      </c>
    </row>
    <row r="2848" spans="1:6">
      <c r="A2848" t="s">
        <v>2919</v>
      </c>
      <c r="B2848">
        <v>789501</v>
      </c>
      <c r="C2848">
        <v>1</v>
      </c>
      <c r="D2848" t="s">
        <v>73</v>
      </c>
      <c r="E2848" t="s">
        <v>73</v>
      </c>
      <c r="F2848" s="1">
        <v>45733</v>
      </c>
    </row>
    <row r="2849" spans="1:6">
      <c r="A2849" t="s">
        <v>2920</v>
      </c>
      <c r="B2849">
        <v>789503</v>
      </c>
      <c r="C2849">
        <v>1</v>
      </c>
      <c r="D2849" t="s">
        <v>73</v>
      </c>
      <c r="E2849" t="s">
        <v>73</v>
      </c>
      <c r="F2849" s="1">
        <v>45733</v>
      </c>
    </row>
    <row r="2850" spans="1:6">
      <c r="A2850" t="s">
        <v>2921</v>
      </c>
      <c r="B2850">
        <v>789603</v>
      </c>
      <c r="C2850">
        <v>1</v>
      </c>
      <c r="D2850" t="s">
        <v>73</v>
      </c>
      <c r="E2850" t="s">
        <v>73</v>
      </c>
      <c r="F2850" s="1">
        <v>45733</v>
      </c>
    </row>
    <row r="2851" spans="1:6">
      <c r="A2851" t="s">
        <v>2922</v>
      </c>
      <c r="B2851">
        <v>789403</v>
      </c>
      <c r="C2851">
        <v>1</v>
      </c>
      <c r="D2851" t="s">
        <v>73</v>
      </c>
      <c r="E2851" t="s">
        <v>73</v>
      </c>
      <c r="F2851" s="1">
        <v>45733</v>
      </c>
    </row>
    <row r="2852" spans="1:6">
      <c r="A2852" t="s">
        <v>2923</v>
      </c>
      <c r="B2852">
        <v>789303</v>
      </c>
      <c r="C2852">
        <v>1</v>
      </c>
      <c r="D2852" t="s">
        <v>73</v>
      </c>
      <c r="E2852" t="s">
        <v>73</v>
      </c>
      <c r="F2852" s="1">
        <v>45733</v>
      </c>
    </row>
    <row r="2853" spans="1:6">
      <c r="A2853" t="s">
        <v>2924</v>
      </c>
      <c r="B2853">
        <v>789522</v>
      </c>
      <c r="C2853">
        <v>1</v>
      </c>
      <c r="D2853" t="s">
        <v>73</v>
      </c>
      <c r="E2853" t="s">
        <v>73</v>
      </c>
      <c r="F2853" s="1">
        <v>45733</v>
      </c>
    </row>
    <row r="2854" spans="1:6">
      <c r="A2854" t="s">
        <v>2925</v>
      </c>
      <c r="B2854">
        <v>789422</v>
      </c>
      <c r="C2854">
        <v>1</v>
      </c>
      <c r="D2854" t="s">
        <v>73</v>
      </c>
      <c r="E2854" t="s">
        <v>73</v>
      </c>
      <c r="F2854" s="1">
        <v>45733</v>
      </c>
    </row>
    <row r="2855" spans="1:6">
      <c r="A2855" t="s">
        <v>2926</v>
      </c>
      <c r="B2855">
        <v>789422</v>
      </c>
      <c r="C2855">
        <v>1</v>
      </c>
      <c r="D2855" t="s">
        <v>73</v>
      </c>
      <c r="E2855" t="s">
        <v>73</v>
      </c>
      <c r="F2855" s="1">
        <v>45733</v>
      </c>
    </row>
    <row r="2856" spans="1:6">
      <c r="A2856" t="s">
        <v>2927</v>
      </c>
      <c r="B2856">
        <v>789203</v>
      </c>
      <c r="C2856">
        <v>0</v>
      </c>
      <c r="D2856" t="s">
        <v>73</v>
      </c>
      <c r="E2856" t="s">
        <v>73</v>
      </c>
      <c r="F2856" s="1">
        <v>45733</v>
      </c>
    </row>
    <row r="2857" spans="1:6">
      <c r="A2857" t="s">
        <v>2928</v>
      </c>
      <c r="B2857">
        <v>789220</v>
      </c>
      <c r="C2857">
        <v>0</v>
      </c>
      <c r="D2857" t="s">
        <v>73</v>
      </c>
      <c r="E2857" t="s">
        <v>73</v>
      </c>
      <c r="F2857" s="1">
        <v>45733</v>
      </c>
    </row>
    <row r="2858" spans="1:6">
      <c r="A2858" t="s">
        <v>2929</v>
      </c>
      <c r="B2858">
        <v>789902</v>
      </c>
      <c r="C2858">
        <v>0</v>
      </c>
      <c r="D2858" t="s">
        <v>73</v>
      </c>
      <c r="E2858" t="s">
        <v>73</v>
      </c>
      <c r="F2858" s="1">
        <v>45733</v>
      </c>
    </row>
    <row r="2859" spans="1:6">
      <c r="A2859" t="s">
        <v>2930</v>
      </c>
      <c r="B2859">
        <v>789220</v>
      </c>
      <c r="C2859">
        <v>0</v>
      </c>
      <c r="D2859" t="s">
        <v>73</v>
      </c>
      <c r="E2859" t="s">
        <v>73</v>
      </c>
      <c r="F2859" s="1">
        <v>45733</v>
      </c>
    </row>
    <row r="2860" spans="1:6">
      <c r="A2860" t="s">
        <v>2931</v>
      </c>
      <c r="B2860">
        <v>789102</v>
      </c>
      <c r="C2860">
        <v>0</v>
      </c>
      <c r="D2860" t="s">
        <v>73</v>
      </c>
      <c r="E2860" t="s">
        <v>73</v>
      </c>
      <c r="F2860" s="1">
        <v>45733</v>
      </c>
    </row>
    <row r="2861" spans="1:6">
      <c r="A2861" t="s">
        <v>2932</v>
      </c>
      <c r="B2861">
        <v>789102</v>
      </c>
      <c r="C2861">
        <v>0</v>
      </c>
      <c r="D2861" t="s">
        <v>73</v>
      </c>
      <c r="E2861" t="s">
        <v>73</v>
      </c>
      <c r="F2861" s="1">
        <v>45733</v>
      </c>
    </row>
    <row r="2862" spans="1:6">
      <c r="A2862" t="s">
        <v>2933</v>
      </c>
      <c r="B2862">
        <v>789720</v>
      </c>
      <c r="C2862">
        <v>0</v>
      </c>
      <c r="D2862" t="s">
        <v>73</v>
      </c>
      <c r="E2862" t="s">
        <v>73</v>
      </c>
      <c r="F2862" s="1">
        <v>45733</v>
      </c>
    </row>
    <row r="2863" spans="1:6">
      <c r="A2863" t="s">
        <v>2934</v>
      </c>
      <c r="B2863">
        <v>789503</v>
      </c>
      <c r="C2863">
        <v>0</v>
      </c>
      <c r="D2863" t="s">
        <v>73</v>
      </c>
      <c r="E2863" t="s">
        <v>73</v>
      </c>
      <c r="F2863" s="1">
        <v>45733</v>
      </c>
    </row>
    <row r="2864" spans="1:6">
      <c r="A2864" t="s">
        <v>2935</v>
      </c>
      <c r="B2864">
        <v>789103</v>
      </c>
      <c r="C2864">
        <v>0</v>
      </c>
      <c r="D2864" t="s">
        <v>73</v>
      </c>
      <c r="E2864" t="s">
        <v>73</v>
      </c>
      <c r="F2864" s="1">
        <v>45733</v>
      </c>
    </row>
    <row r="2865" spans="1:6">
      <c r="A2865" t="s">
        <v>2936</v>
      </c>
      <c r="B2865">
        <v>789103</v>
      </c>
      <c r="C2865">
        <v>0</v>
      </c>
      <c r="D2865" t="s">
        <v>73</v>
      </c>
      <c r="E2865" t="s">
        <v>73</v>
      </c>
      <c r="F2865" s="1">
        <v>45733</v>
      </c>
    </row>
    <row r="2866" spans="1:6">
      <c r="A2866" t="s">
        <v>2937</v>
      </c>
      <c r="B2866">
        <v>789521</v>
      </c>
      <c r="C2866">
        <v>0</v>
      </c>
      <c r="D2866" t="s">
        <v>73</v>
      </c>
      <c r="E2866" t="s">
        <v>73</v>
      </c>
      <c r="F2866" s="1">
        <v>45733</v>
      </c>
    </row>
    <row r="2867" spans="1:6">
      <c r="A2867" t="s">
        <v>2938</v>
      </c>
      <c r="B2867">
        <v>789522</v>
      </c>
      <c r="C2867">
        <v>0</v>
      </c>
      <c r="D2867" t="s">
        <v>73</v>
      </c>
      <c r="E2867" t="s">
        <v>73</v>
      </c>
      <c r="F2867" s="1">
        <v>45733</v>
      </c>
    </row>
    <row r="2868" spans="1:6">
      <c r="A2868" t="s">
        <v>2939</v>
      </c>
      <c r="B2868">
        <v>789522</v>
      </c>
      <c r="C2868">
        <v>0</v>
      </c>
      <c r="D2868" t="s">
        <v>73</v>
      </c>
      <c r="E2868" t="s">
        <v>73</v>
      </c>
      <c r="F2868" s="1">
        <v>45733</v>
      </c>
    </row>
    <row r="2869" spans="1:6">
      <c r="A2869" t="s">
        <v>2940</v>
      </c>
      <c r="B2869">
        <v>789121</v>
      </c>
      <c r="C2869">
        <v>0</v>
      </c>
      <c r="D2869" t="s">
        <v>73</v>
      </c>
      <c r="E2869" t="s">
        <v>73</v>
      </c>
      <c r="F2869" s="1">
        <v>45733</v>
      </c>
    </row>
    <row r="2870" spans="1:6">
      <c r="A2870" t="s">
        <v>2941</v>
      </c>
      <c r="B2870">
        <v>789420</v>
      </c>
      <c r="C2870">
        <v>0</v>
      </c>
      <c r="D2870" t="s">
        <v>73</v>
      </c>
      <c r="E2870" t="s">
        <v>73</v>
      </c>
      <c r="F2870" s="1">
        <v>45733</v>
      </c>
    </row>
    <row r="2871" spans="1:6">
      <c r="A2871" t="s">
        <v>2942</v>
      </c>
      <c r="B2871">
        <v>789420</v>
      </c>
      <c r="C2871">
        <v>0</v>
      </c>
      <c r="D2871" t="s">
        <v>73</v>
      </c>
      <c r="E2871" t="s">
        <v>73</v>
      </c>
      <c r="F2871" s="1">
        <v>45733</v>
      </c>
    </row>
    <row r="2872" spans="1:6">
      <c r="A2872" t="s">
        <v>2943</v>
      </c>
      <c r="B2872">
        <v>789520</v>
      </c>
      <c r="C2872">
        <v>0</v>
      </c>
      <c r="D2872" t="s">
        <v>73</v>
      </c>
      <c r="E2872" t="s">
        <v>73</v>
      </c>
      <c r="F2872" s="1">
        <v>45733</v>
      </c>
    </row>
    <row r="2873" spans="1:6">
      <c r="A2873" t="s">
        <v>2944</v>
      </c>
      <c r="B2873">
        <v>789520</v>
      </c>
      <c r="C2873">
        <v>0</v>
      </c>
      <c r="D2873" t="s">
        <v>73</v>
      </c>
      <c r="E2873" t="s">
        <v>73</v>
      </c>
      <c r="F2873" s="1">
        <v>45733</v>
      </c>
    </row>
    <row r="2874" spans="1:6">
      <c r="A2874" t="s">
        <v>2945</v>
      </c>
      <c r="B2874">
        <v>789520</v>
      </c>
      <c r="C2874">
        <v>0</v>
      </c>
      <c r="D2874" t="s">
        <v>73</v>
      </c>
      <c r="E2874" t="s">
        <v>73</v>
      </c>
      <c r="F2874" s="1">
        <v>45733</v>
      </c>
    </row>
    <row r="2875" spans="1:6">
      <c r="A2875" t="s">
        <v>2946</v>
      </c>
      <c r="B2875">
        <v>789520</v>
      </c>
      <c r="C2875">
        <v>0</v>
      </c>
      <c r="D2875" t="s">
        <v>73</v>
      </c>
      <c r="E2875" t="s">
        <v>73</v>
      </c>
      <c r="F2875" s="1">
        <v>45733</v>
      </c>
    </row>
    <row r="2876" spans="1:6">
      <c r="A2876" t="s">
        <v>2947</v>
      </c>
      <c r="B2876">
        <v>789421</v>
      </c>
      <c r="C2876">
        <v>0</v>
      </c>
      <c r="D2876" t="s">
        <v>73</v>
      </c>
      <c r="E2876" t="s">
        <v>73</v>
      </c>
      <c r="F2876" s="1">
        <v>45733</v>
      </c>
    </row>
    <row r="2877" spans="1:6">
      <c r="A2877" t="s">
        <v>2948</v>
      </c>
      <c r="B2877">
        <v>789421</v>
      </c>
      <c r="C2877">
        <v>0</v>
      </c>
      <c r="D2877" t="s">
        <v>73</v>
      </c>
      <c r="E2877" t="s">
        <v>73</v>
      </c>
      <c r="F2877" s="1">
        <v>45733</v>
      </c>
    </row>
    <row r="2878" spans="1:6">
      <c r="A2878" t="s">
        <v>2949</v>
      </c>
      <c r="B2878">
        <v>789421</v>
      </c>
      <c r="C2878">
        <v>0</v>
      </c>
      <c r="D2878" t="s">
        <v>73</v>
      </c>
      <c r="E2878" t="s">
        <v>73</v>
      </c>
      <c r="F2878" s="1">
        <v>45733</v>
      </c>
    </row>
    <row r="2879" spans="1:6">
      <c r="A2879" t="s">
        <v>2950</v>
      </c>
      <c r="B2879">
        <v>789421</v>
      </c>
      <c r="C2879">
        <v>0</v>
      </c>
      <c r="D2879" t="s">
        <v>73</v>
      </c>
      <c r="E2879" t="s">
        <v>73</v>
      </c>
      <c r="F2879" s="1">
        <v>45733</v>
      </c>
    </row>
    <row r="2880" spans="1:6">
      <c r="A2880" t="s">
        <v>2951</v>
      </c>
      <c r="B2880">
        <v>789122</v>
      </c>
      <c r="C2880">
        <v>0</v>
      </c>
      <c r="D2880" t="s">
        <v>73</v>
      </c>
      <c r="E2880" t="s">
        <v>73</v>
      </c>
      <c r="F2880" s="1">
        <v>45733</v>
      </c>
    </row>
    <row r="2881" spans="1:6">
      <c r="A2881" t="s">
        <v>2952</v>
      </c>
      <c r="B2881">
        <v>789122</v>
      </c>
      <c r="C2881">
        <v>0</v>
      </c>
      <c r="D2881" t="s">
        <v>73</v>
      </c>
      <c r="E2881" t="s">
        <v>73</v>
      </c>
      <c r="F2881" s="1">
        <v>45733</v>
      </c>
    </row>
    <row r="2882" spans="1:6">
      <c r="A2882" t="s">
        <v>2953</v>
      </c>
      <c r="B2882">
        <v>789122</v>
      </c>
      <c r="C2882">
        <v>0</v>
      </c>
      <c r="D2882" t="s">
        <v>73</v>
      </c>
      <c r="E2882" t="s">
        <v>73</v>
      </c>
      <c r="F2882" s="1">
        <v>45733</v>
      </c>
    </row>
    <row r="2883" spans="1:6">
      <c r="A2883" t="s">
        <v>2954</v>
      </c>
      <c r="B2883">
        <v>789122</v>
      </c>
      <c r="C2883">
        <v>0</v>
      </c>
      <c r="D2883" t="s">
        <v>73</v>
      </c>
      <c r="E2883" t="s">
        <v>73</v>
      </c>
      <c r="F2883" s="1">
        <v>45733</v>
      </c>
    </row>
    <row r="2884" spans="1:6">
      <c r="A2884" t="s">
        <v>2955</v>
      </c>
      <c r="B2884">
        <v>789122</v>
      </c>
      <c r="C2884">
        <v>0</v>
      </c>
      <c r="D2884" t="s">
        <v>73</v>
      </c>
      <c r="E2884" t="s">
        <v>73</v>
      </c>
      <c r="F2884" s="1">
        <v>45733</v>
      </c>
    </row>
    <row r="2885" spans="1:6">
      <c r="A2885" t="s">
        <v>2956</v>
      </c>
      <c r="B2885">
        <v>789422</v>
      </c>
      <c r="C2885">
        <v>0</v>
      </c>
      <c r="D2885" t="s">
        <v>160</v>
      </c>
      <c r="E2885" t="s">
        <v>73</v>
      </c>
      <c r="F2885" s="1">
        <v>45733</v>
      </c>
    </row>
    <row r="2886" spans="1:6">
      <c r="A2886" t="s">
        <v>2957</v>
      </c>
      <c r="B2886">
        <v>789422</v>
      </c>
      <c r="C2886">
        <v>0</v>
      </c>
      <c r="D2886" t="s">
        <v>160</v>
      </c>
      <c r="E2886" t="s">
        <v>73</v>
      </c>
      <c r="F2886" s="1">
        <v>45733</v>
      </c>
    </row>
    <row r="2887" spans="1:6">
      <c r="A2887" t="s">
        <v>2958</v>
      </c>
      <c r="B2887">
        <v>789422</v>
      </c>
      <c r="C2887">
        <v>0</v>
      </c>
      <c r="D2887" t="s">
        <v>160</v>
      </c>
      <c r="E2887" t="s">
        <v>73</v>
      </c>
      <c r="F2887" s="1">
        <v>45733</v>
      </c>
    </row>
    <row r="2888" spans="1:6">
      <c r="A2888" t="s">
        <v>2959</v>
      </c>
      <c r="B2888">
        <v>789422</v>
      </c>
      <c r="C2888">
        <v>0</v>
      </c>
      <c r="D2888" t="s">
        <v>160</v>
      </c>
      <c r="E2888" t="s">
        <v>73</v>
      </c>
      <c r="F2888" s="1">
        <v>45733</v>
      </c>
    </row>
    <row r="2889" spans="1:6">
      <c r="A2889" t="s">
        <v>2960</v>
      </c>
      <c r="B2889">
        <v>789422</v>
      </c>
      <c r="C2889">
        <v>0</v>
      </c>
      <c r="D2889" t="s">
        <v>160</v>
      </c>
      <c r="E2889" t="s">
        <v>73</v>
      </c>
      <c r="F2889" s="1">
        <v>45733</v>
      </c>
    </row>
    <row r="2890" spans="1:6">
      <c r="A2890" t="s">
        <v>2961</v>
      </c>
      <c r="B2890">
        <v>789301</v>
      </c>
      <c r="C2890">
        <v>0</v>
      </c>
      <c r="D2890" t="s">
        <v>160</v>
      </c>
      <c r="E2890" t="s">
        <v>73</v>
      </c>
      <c r="F2890" s="1">
        <v>45733</v>
      </c>
    </row>
    <row r="2891" spans="1:6">
      <c r="A2891" t="s">
        <v>2962</v>
      </c>
      <c r="B2891">
        <v>789301</v>
      </c>
      <c r="C2891">
        <v>0</v>
      </c>
      <c r="D2891" t="s">
        <v>160</v>
      </c>
      <c r="E2891" t="s">
        <v>73</v>
      </c>
      <c r="F2891" s="1">
        <v>45733</v>
      </c>
    </row>
    <row r="2892" spans="1:6">
      <c r="A2892" t="s">
        <v>2963</v>
      </c>
      <c r="B2892">
        <v>789421</v>
      </c>
      <c r="C2892">
        <v>0</v>
      </c>
      <c r="D2892" t="s">
        <v>160</v>
      </c>
      <c r="E2892" t="s">
        <v>73</v>
      </c>
      <c r="F2892" s="1">
        <v>45733</v>
      </c>
    </row>
    <row r="2893" spans="1:6">
      <c r="A2893" t="s">
        <v>2964</v>
      </c>
      <c r="B2893">
        <v>789421</v>
      </c>
      <c r="C2893">
        <v>0</v>
      </c>
      <c r="D2893" t="s">
        <v>160</v>
      </c>
      <c r="E2893" t="s">
        <v>73</v>
      </c>
      <c r="F2893" s="1">
        <v>45733</v>
      </c>
    </row>
    <row r="2894" spans="1:6">
      <c r="A2894" t="s">
        <v>2965</v>
      </c>
      <c r="B2894">
        <v>789102</v>
      </c>
      <c r="C2894">
        <v>0</v>
      </c>
      <c r="D2894" t="s">
        <v>160</v>
      </c>
      <c r="E2894" t="s">
        <v>73</v>
      </c>
      <c r="F2894" s="1">
        <v>45733</v>
      </c>
    </row>
    <row r="2895" spans="1:6">
      <c r="A2895" t="s">
        <v>2966</v>
      </c>
      <c r="B2895">
        <v>789122</v>
      </c>
      <c r="C2895">
        <v>0</v>
      </c>
      <c r="D2895" t="s">
        <v>160</v>
      </c>
      <c r="E2895" t="s">
        <v>73</v>
      </c>
      <c r="F2895" s="1">
        <v>45733</v>
      </c>
    </row>
    <row r="2896" spans="1:6">
      <c r="A2896" t="s">
        <v>2967</v>
      </c>
      <c r="B2896">
        <v>789720</v>
      </c>
      <c r="C2896">
        <v>0</v>
      </c>
      <c r="D2896" t="s">
        <v>160</v>
      </c>
      <c r="E2896" t="s">
        <v>73</v>
      </c>
      <c r="F2896" s="1">
        <v>45733</v>
      </c>
    </row>
    <row r="2897" spans="1:6">
      <c r="A2897" t="s">
        <v>2968</v>
      </c>
      <c r="B2897">
        <v>789303</v>
      </c>
      <c r="C2897">
        <v>0</v>
      </c>
      <c r="D2897" t="s">
        <v>160</v>
      </c>
      <c r="E2897" t="s">
        <v>73</v>
      </c>
      <c r="F2897" s="1">
        <v>45733</v>
      </c>
    </row>
    <row r="2898" spans="1:6">
      <c r="A2898" t="s">
        <v>2969</v>
      </c>
      <c r="B2898">
        <v>789320</v>
      </c>
      <c r="C2898">
        <v>0</v>
      </c>
      <c r="D2898" t="s">
        <v>160</v>
      </c>
      <c r="E2898" t="s">
        <v>73</v>
      </c>
      <c r="F2898" s="1">
        <v>45733</v>
      </c>
    </row>
    <row r="2899" spans="1:6">
      <c r="A2899" t="s">
        <v>2970</v>
      </c>
      <c r="B2899">
        <v>789603</v>
      </c>
      <c r="C2899">
        <v>0</v>
      </c>
      <c r="D2899" t="s">
        <v>160</v>
      </c>
      <c r="E2899" t="s">
        <v>73</v>
      </c>
      <c r="F2899" s="1">
        <v>45733</v>
      </c>
    </row>
    <row r="2900" spans="1:6">
      <c r="A2900" t="s">
        <v>2971</v>
      </c>
      <c r="B2900">
        <v>789203</v>
      </c>
      <c r="C2900">
        <v>0</v>
      </c>
      <c r="D2900" t="s">
        <v>160</v>
      </c>
      <c r="E2900" t="s">
        <v>73</v>
      </c>
      <c r="F2900" s="1">
        <v>45733</v>
      </c>
    </row>
    <row r="2901" spans="1:6">
      <c r="A2901" t="s">
        <v>2972</v>
      </c>
      <c r="B2901">
        <v>789221</v>
      </c>
      <c r="C2901">
        <v>0</v>
      </c>
      <c r="D2901" t="s">
        <v>160</v>
      </c>
      <c r="E2901" t="s">
        <v>73</v>
      </c>
      <c r="F2901" s="1">
        <v>45733</v>
      </c>
    </row>
    <row r="2902" spans="1:6">
      <c r="A2902" t="s">
        <v>2973</v>
      </c>
      <c r="B2902">
        <v>789503</v>
      </c>
      <c r="C2902">
        <v>0</v>
      </c>
      <c r="D2902" t="s">
        <v>160</v>
      </c>
      <c r="E2902" t="s">
        <v>73</v>
      </c>
      <c r="F2902" s="1">
        <v>45733</v>
      </c>
    </row>
    <row r="2903" spans="1:6">
      <c r="A2903" t="s">
        <v>2974</v>
      </c>
      <c r="B2903">
        <v>789622</v>
      </c>
      <c r="C2903">
        <v>0</v>
      </c>
      <c r="D2903" t="s">
        <v>160</v>
      </c>
      <c r="E2903" t="s">
        <v>73</v>
      </c>
      <c r="F2903" s="1">
        <v>45733</v>
      </c>
    </row>
    <row r="2904" spans="1:6">
      <c r="A2904" t="s">
        <v>2975</v>
      </c>
      <c r="B2904">
        <v>789202</v>
      </c>
      <c r="C2904">
        <v>0</v>
      </c>
      <c r="D2904" t="s">
        <v>160</v>
      </c>
      <c r="E2904" t="s">
        <v>73</v>
      </c>
      <c r="F2904" s="1">
        <v>45733</v>
      </c>
    </row>
    <row r="2905" spans="1:6">
      <c r="A2905" t="s">
        <v>2976</v>
      </c>
      <c r="B2905">
        <v>789621</v>
      </c>
      <c r="C2905">
        <v>0</v>
      </c>
      <c r="D2905" t="s">
        <v>160</v>
      </c>
      <c r="E2905" t="s">
        <v>73</v>
      </c>
      <c r="F2905" s="1">
        <v>45733</v>
      </c>
    </row>
    <row r="2906" spans="1:6">
      <c r="A2906" t="s">
        <v>2977</v>
      </c>
      <c r="B2906">
        <v>789902</v>
      </c>
      <c r="C2906">
        <v>0</v>
      </c>
      <c r="D2906" t="s">
        <v>160</v>
      </c>
      <c r="E2906" t="s">
        <v>73</v>
      </c>
      <c r="F2906" s="1">
        <v>45733</v>
      </c>
    </row>
    <row r="2907" spans="1:6">
      <c r="A2907" t="s">
        <v>2978</v>
      </c>
      <c r="B2907">
        <v>789501</v>
      </c>
      <c r="C2907">
        <v>0</v>
      </c>
      <c r="D2907" t="s">
        <v>160</v>
      </c>
      <c r="E2907" t="s">
        <v>73</v>
      </c>
      <c r="F2907" s="1">
        <v>45733</v>
      </c>
    </row>
    <row r="2908" spans="1:6">
      <c r="A2908" t="s">
        <v>2979</v>
      </c>
      <c r="B2908">
        <v>789501</v>
      </c>
      <c r="C2908">
        <v>0</v>
      </c>
      <c r="D2908" t="s">
        <v>160</v>
      </c>
      <c r="E2908" t="s">
        <v>73</v>
      </c>
      <c r="F2908" s="1">
        <v>45733</v>
      </c>
    </row>
    <row r="2909" spans="1:6">
      <c r="A2909" t="s">
        <v>2980</v>
      </c>
      <c r="B2909">
        <v>789501</v>
      </c>
      <c r="C2909">
        <v>0</v>
      </c>
      <c r="D2909" t="s">
        <v>160</v>
      </c>
      <c r="E2909" t="s">
        <v>73</v>
      </c>
      <c r="F2909" s="1">
        <v>45733</v>
      </c>
    </row>
    <row r="2910" spans="1:6">
      <c r="A2910" t="s">
        <v>2981</v>
      </c>
      <c r="B2910">
        <v>789703</v>
      </c>
      <c r="C2910">
        <v>0</v>
      </c>
      <c r="D2910" t="s">
        <v>160</v>
      </c>
      <c r="E2910" t="s">
        <v>73</v>
      </c>
      <c r="F2910" s="1">
        <v>45733</v>
      </c>
    </row>
    <row r="2911" spans="1:6">
      <c r="A2911" t="s">
        <v>2982</v>
      </c>
      <c r="B2911">
        <v>789402</v>
      </c>
      <c r="C2911">
        <v>0</v>
      </c>
      <c r="D2911" t="s">
        <v>160</v>
      </c>
      <c r="E2911" t="s">
        <v>73</v>
      </c>
      <c r="F2911" s="1">
        <v>45733</v>
      </c>
    </row>
    <row r="2912" spans="1:6">
      <c r="A2912" t="s">
        <v>2983</v>
      </c>
      <c r="B2912">
        <v>789702</v>
      </c>
      <c r="C2912">
        <v>0</v>
      </c>
      <c r="D2912" t="s">
        <v>160</v>
      </c>
      <c r="E2912" t="s">
        <v>73</v>
      </c>
      <c r="F2912" s="1">
        <v>45733</v>
      </c>
    </row>
    <row r="2913" spans="1:6">
      <c r="A2913" t="s">
        <v>2984</v>
      </c>
      <c r="B2913">
        <v>789903</v>
      </c>
      <c r="C2913">
        <v>0</v>
      </c>
      <c r="D2913" t="s">
        <v>160</v>
      </c>
      <c r="E2913" t="s">
        <v>73</v>
      </c>
      <c r="F2913" s="1">
        <v>45733</v>
      </c>
    </row>
    <row r="2914" spans="1:6">
      <c r="A2914" t="s">
        <v>2985</v>
      </c>
      <c r="B2914">
        <v>789903</v>
      </c>
      <c r="C2914">
        <v>0</v>
      </c>
      <c r="D2914" t="s">
        <v>160</v>
      </c>
      <c r="E2914" t="s">
        <v>73</v>
      </c>
      <c r="F2914" s="1">
        <v>45733</v>
      </c>
    </row>
    <row r="2915" spans="1:6">
      <c r="A2915" t="s">
        <v>2986</v>
      </c>
      <c r="B2915">
        <v>789522</v>
      </c>
      <c r="C2915">
        <v>0</v>
      </c>
      <c r="D2915" t="s">
        <v>160</v>
      </c>
      <c r="E2915" t="s">
        <v>73</v>
      </c>
      <c r="F2915" s="1">
        <v>45733</v>
      </c>
    </row>
    <row r="2916" spans="1:6">
      <c r="A2916" t="s">
        <v>2987</v>
      </c>
      <c r="B2916">
        <v>789522</v>
      </c>
      <c r="C2916">
        <v>0</v>
      </c>
      <c r="D2916" t="s">
        <v>160</v>
      </c>
      <c r="E2916" t="s">
        <v>73</v>
      </c>
      <c r="F2916" s="1">
        <v>45733</v>
      </c>
    </row>
    <row r="2917" spans="1:6">
      <c r="A2917" t="s">
        <v>2988</v>
      </c>
      <c r="B2917">
        <v>789521</v>
      </c>
      <c r="C2917">
        <v>0</v>
      </c>
      <c r="D2917" t="s">
        <v>160</v>
      </c>
      <c r="E2917" t="s">
        <v>73</v>
      </c>
      <c r="F2917" s="1">
        <v>45733</v>
      </c>
    </row>
    <row r="2918" spans="1:6">
      <c r="A2918" t="s">
        <v>2989</v>
      </c>
      <c r="B2918">
        <v>789521</v>
      </c>
      <c r="C2918">
        <v>0</v>
      </c>
      <c r="D2918" t="s">
        <v>160</v>
      </c>
      <c r="E2918" t="s">
        <v>73</v>
      </c>
      <c r="F2918" s="1">
        <v>45733</v>
      </c>
    </row>
    <row r="2919" spans="1:6">
      <c r="A2919" t="s">
        <v>2990</v>
      </c>
      <c r="B2919">
        <v>789521</v>
      </c>
      <c r="C2919">
        <v>0</v>
      </c>
      <c r="D2919" t="s">
        <v>160</v>
      </c>
      <c r="E2919" t="s">
        <v>73</v>
      </c>
      <c r="F2919" s="1">
        <v>45733</v>
      </c>
    </row>
    <row r="2920" spans="1:6">
      <c r="A2920" t="s">
        <v>2991</v>
      </c>
      <c r="B2920">
        <v>789521</v>
      </c>
      <c r="C2920">
        <v>0</v>
      </c>
      <c r="D2920" t="s">
        <v>160</v>
      </c>
      <c r="E2920" t="s">
        <v>73</v>
      </c>
      <c r="F2920" s="1">
        <v>45733</v>
      </c>
    </row>
    <row r="2921" spans="1:6">
      <c r="A2921" t="s">
        <v>2992</v>
      </c>
      <c r="B2921">
        <v>789121</v>
      </c>
      <c r="C2921">
        <v>0</v>
      </c>
      <c r="D2921" t="s">
        <v>160</v>
      </c>
      <c r="E2921" t="s">
        <v>73</v>
      </c>
      <c r="F2921" s="1">
        <v>45733</v>
      </c>
    </row>
    <row r="2922" spans="1:6">
      <c r="A2922" t="s">
        <v>2993</v>
      </c>
      <c r="B2922">
        <v>789121</v>
      </c>
      <c r="C2922">
        <v>0</v>
      </c>
      <c r="D2922" t="s">
        <v>160</v>
      </c>
      <c r="E2922" t="s">
        <v>73</v>
      </c>
      <c r="F2922" s="1">
        <v>45733</v>
      </c>
    </row>
    <row r="2923" spans="1:6">
      <c r="A2923" t="s">
        <v>2994</v>
      </c>
      <c r="B2923">
        <v>789121</v>
      </c>
      <c r="C2923">
        <v>0</v>
      </c>
      <c r="D2923" t="s">
        <v>160</v>
      </c>
      <c r="E2923" t="s">
        <v>73</v>
      </c>
      <c r="F2923" s="1">
        <v>45733</v>
      </c>
    </row>
    <row r="2924" spans="1:6">
      <c r="A2924" t="s">
        <v>2995</v>
      </c>
      <c r="B2924">
        <v>789121</v>
      </c>
      <c r="C2924">
        <v>0</v>
      </c>
      <c r="D2924" t="s">
        <v>160</v>
      </c>
      <c r="E2924" t="s">
        <v>73</v>
      </c>
      <c r="F2924" s="1">
        <v>45733</v>
      </c>
    </row>
    <row r="2925" spans="1:6">
      <c r="A2925" t="s">
        <v>2996</v>
      </c>
      <c r="B2925">
        <v>789420</v>
      </c>
      <c r="C2925">
        <v>0</v>
      </c>
      <c r="D2925" t="s">
        <v>160</v>
      </c>
      <c r="E2925" t="s">
        <v>73</v>
      </c>
      <c r="F2925" s="1">
        <v>45733</v>
      </c>
    </row>
    <row r="2926" spans="1:6">
      <c r="A2926" t="s">
        <v>2997</v>
      </c>
      <c r="B2926">
        <v>789420</v>
      </c>
      <c r="C2926">
        <v>0</v>
      </c>
      <c r="D2926" t="s">
        <v>160</v>
      </c>
      <c r="E2926" t="s">
        <v>73</v>
      </c>
      <c r="F2926" s="1">
        <v>45733</v>
      </c>
    </row>
    <row r="2927" spans="1:6">
      <c r="A2927" t="s">
        <v>2998</v>
      </c>
      <c r="B2927">
        <v>789402</v>
      </c>
      <c r="C2927">
        <v>1</v>
      </c>
      <c r="D2927" t="s">
        <v>160</v>
      </c>
      <c r="E2927" t="s">
        <v>160</v>
      </c>
      <c r="F2927" s="1">
        <v>45733</v>
      </c>
    </row>
    <row r="2928" spans="1:6">
      <c r="A2928" t="s">
        <v>2999</v>
      </c>
      <c r="B2928">
        <v>789622</v>
      </c>
      <c r="C2928">
        <v>1</v>
      </c>
      <c r="D2928" t="s">
        <v>160</v>
      </c>
      <c r="E2928" t="s">
        <v>160</v>
      </c>
      <c r="F2928" s="1">
        <v>45733</v>
      </c>
    </row>
    <row r="2929" spans="1:6">
      <c r="A2929" t="s">
        <v>3000</v>
      </c>
      <c r="B2929">
        <v>789721</v>
      </c>
      <c r="C2929">
        <v>1</v>
      </c>
      <c r="D2929" t="s">
        <v>160</v>
      </c>
      <c r="E2929" t="s">
        <v>160</v>
      </c>
      <c r="F2929" s="1">
        <v>45733</v>
      </c>
    </row>
    <row r="2930" spans="1:6">
      <c r="A2930" t="s">
        <v>3001</v>
      </c>
      <c r="B2930">
        <v>789721</v>
      </c>
      <c r="C2930">
        <v>1</v>
      </c>
      <c r="D2930" t="s">
        <v>160</v>
      </c>
      <c r="E2930" t="s">
        <v>160</v>
      </c>
      <c r="F2930" s="1">
        <v>45733</v>
      </c>
    </row>
    <row r="2931" spans="1:6">
      <c r="A2931" t="s">
        <v>3002</v>
      </c>
      <c r="B2931">
        <v>789721</v>
      </c>
      <c r="C2931">
        <v>1</v>
      </c>
      <c r="D2931" t="s">
        <v>160</v>
      </c>
      <c r="E2931" t="s">
        <v>160</v>
      </c>
      <c r="F2931" s="1">
        <v>45733</v>
      </c>
    </row>
    <row r="2932" spans="1:6">
      <c r="A2932" t="s">
        <v>3003</v>
      </c>
      <c r="B2932">
        <v>789320</v>
      </c>
      <c r="C2932">
        <v>1</v>
      </c>
      <c r="D2932" t="s">
        <v>160</v>
      </c>
      <c r="E2932" t="s">
        <v>160</v>
      </c>
      <c r="F2932" s="1">
        <v>45733</v>
      </c>
    </row>
    <row r="2933" spans="1:6">
      <c r="A2933" t="s">
        <v>3004</v>
      </c>
      <c r="B2933">
        <v>789320</v>
      </c>
      <c r="C2933">
        <v>1</v>
      </c>
      <c r="D2933" t="s">
        <v>160</v>
      </c>
      <c r="E2933" t="s">
        <v>160</v>
      </c>
      <c r="F2933" s="1">
        <v>45733</v>
      </c>
    </row>
    <row r="2934" spans="1:6">
      <c r="A2934" t="s">
        <v>3005</v>
      </c>
      <c r="B2934">
        <v>789503</v>
      </c>
      <c r="C2934">
        <v>1</v>
      </c>
      <c r="D2934" t="s">
        <v>160</v>
      </c>
      <c r="E2934" t="s">
        <v>160</v>
      </c>
      <c r="F2934" s="1">
        <v>45733</v>
      </c>
    </row>
    <row r="2935" spans="1:6">
      <c r="A2935" t="s">
        <v>3006</v>
      </c>
      <c r="B2935">
        <v>789503</v>
      </c>
      <c r="C2935">
        <v>1</v>
      </c>
      <c r="D2935" t="s">
        <v>160</v>
      </c>
      <c r="E2935" t="s">
        <v>160</v>
      </c>
      <c r="F2935" s="1">
        <v>45733</v>
      </c>
    </row>
    <row r="2936" spans="1:6">
      <c r="A2936" t="s">
        <v>3007</v>
      </c>
      <c r="B2936">
        <v>789503</v>
      </c>
      <c r="C2936">
        <v>1</v>
      </c>
      <c r="D2936" t="s">
        <v>160</v>
      </c>
      <c r="E2936" t="s">
        <v>160</v>
      </c>
      <c r="F2936" s="1">
        <v>45733</v>
      </c>
    </row>
    <row r="2937" spans="1:6">
      <c r="A2937" t="s">
        <v>3008</v>
      </c>
      <c r="B2937">
        <v>789401</v>
      </c>
      <c r="C2937">
        <v>1</v>
      </c>
      <c r="D2937" t="s">
        <v>160</v>
      </c>
      <c r="E2937" t="s">
        <v>160</v>
      </c>
      <c r="F2937" s="1">
        <v>45733</v>
      </c>
    </row>
    <row r="2938" spans="1:6">
      <c r="A2938" t="s">
        <v>3009</v>
      </c>
      <c r="B2938">
        <v>789401</v>
      </c>
      <c r="C2938">
        <v>1</v>
      </c>
      <c r="D2938" t="s">
        <v>160</v>
      </c>
      <c r="E2938" t="s">
        <v>160</v>
      </c>
      <c r="F2938" s="1">
        <v>45733</v>
      </c>
    </row>
    <row r="2939" spans="1:6">
      <c r="A2939" t="s">
        <v>3010</v>
      </c>
      <c r="B2939">
        <v>789720</v>
      </c>
      <c r="C2939">
        <v>1</v>
      </c>
      <c r="D2939" t="s">
        <v>160</v>
      </c>
      <c r="E2939" t="s">
        <v>160</v>
      </c>
      <c r="F2939" s="1">
        <v>45733</v>
      </c>
    </row>
    <row r="2940" spans="1:6">
      <c r="A2940" t="s">
        <v>3011</v>
      </c>
      <c r="B2940">
        <v>789902</v>
      </c>
      <c r="C2940">
        <v>1</v>
      </c>
      <c r="D2940" t="s">
        <v>160</v>
      </c>
      <c r="E2940" t="s">
        <v>160</v>
      </c>
      <c r="F2940" s="1">
        <v>45733</v>
      </c>
    </row>
    <row r="2941" spans="1:6">
      <c r="A2941" t="s">
        <v>3012</v>
      </c>
      <c r="B2941">
        <v>789902</v>
      </c>
      <c r="C2941">
        <v>1</v>
      </c>
      <c r="D2941" t="s">
        <v>160</v>
      </c>
      <c r="E2941" t="s">
        <v>160</v>
      </c>
      <c r="F2941" s="1">
        <v>45733</v>
      </c>
    </row>
    <row r="2942" spans="1:6">
      <c r="A2942" t="s">
        <v>3013</v>
      </c>
      <c r="B2942">
        <v>789902</v>
      </c>
      <c r="C2942">
        <v>1</v>
      </c>
      <c r="D2942" t="s">
        <v>160</v>
      </c>
      <c r="E2942" t="s">
        <v>160</v>
      </c>
      <c r="F2942" s="1">
        <v>45733</v>
      </c>
    </row>
    <row r="2943" spans="1:6">
      <c r="A2943" t="s">
        <v>3014</v>
      </c>
      <c r="B2943">
        <v>789220</v>
      </c>
      <c r="C2943">
        <v>1</v>
      </c>
      <c r="D2943" t="s">
        <v>160</v>
      </c>
      <c r="E2943" t="s">
        <v>160</v>
      </c>
      <c r="F2943" s="1">
        <v>45733</v>
      </c>
    </row>
    <row r="2944" spans="1:6">
      <c r="A2944" t="s">
        <v>3015</v>
      </c>
      <c r="B2944">
        <v>789220</v>
      </c>
      <c r="C2944">
        <v>1</v>
      </c>
      <c r="D2944" t="s">
        <v>160</v>
      </c>
      <c r="E2944" t="s">
        <v>160</v>
      </c>
      <c r="F2944" s="1">
        <v>45733</v>
      </c>
    </row>
    <row r="2945" spans="1:6">
      <c r="A2945" t="s">
        <v>3016</v>
      </c>
      <c r="B2945">
        <v>789220</v>
      </c>
      <c r="C2945">
        <v>1</v>
      </c>
      <c r="D2945" t="s">
        <v>160</v>
      </c>
      <c r="E2945" t="s">
        <v>160</v>
      </c>
      <c r="F2945" s="1">
        <v>45733</v>
      </c>
    </row>
    <row r="2946" spans="1:6">
      <c r="A2946" t="s">
        <v>3017</v>
      </c>
      <c r="B2946">
        <v>789621</v>
      </c>
      <c r="C2946">
        <v>1</v>
      </c>
      <c r="D2946" t="s">
        <v>160</v>
      </c>
      <c r="E2946" t="s">
        <v>160</v>
      </c>
      <c r="F2946" s="1">
        <v>45733</v>
      </c>
    </row>
    <row r="2947" spans="1:6">
      <c r="A2947" t="s">
        <v>3018</v>
      </c>
      <c r="B2947">
        <v>789621</v>
      </c>
      <c r="C2947">
        <v>1</v>
      </c>
      <c r="D2947" t="s">
        <v>160</v>
      </c>
      <c r="E2947" t="s">
        <v>160</v>
      </c>
      <c r="F2947" s="1">
        <v>45733</v>
      </c>
    </row>
    <row r="2948" spans="1:6">
      <c r="A2948" t="s">
        <v>3019</v>
      </c>
      <c r="B2948">
        <v>789101</v>
      </c>
      <c r="C2948">
        <v>1</v>
      </c>
      <c r="D2948" t="s">
        <v>160</v>
      </c>
      <c r="E2948" t="s">
        <v>160</v>
      </c>
      <c r="F2948" s="1">
        <v>45733</v>
      </c>
    </row>
    <row r="2949" spans="1:6">
      <c r="A2949" t="s">
        <v>3020</v>
      </c>
      <c r="B2949">
        <v>789101</v>
      </c>
      <c r="C2949">
        <v>1</v>
      </c>
      <c r="D2949" t="s">
        <v>160</v>
      </c>
      <c r="E2949" t="s">
        <v>160</v>
      </c>
      <c r="F2949" s="1">
        <v>45733</v>
      </c>
    </row>
    <row r="2950" spans="1:6">
      <c r="A2950" t="s">
        <v>3021</v>
      </c>
      <c r="B2950">
        <v>789321</v>
      </c>
      <c r="C2950">
        <v>1</v>
      </c>
      <c r="D2950" t="s">
        <v>160</v>
      </c>
      <c r="E2950" t="s">
        <v>160</v>
      </c>
      <c r="F2950" s="1">
        <v>45733</v>
      </c>
    </row>
    <row r="2951" spans="1:6">
      <c r="A2951" t="s">
        <v>3022</v>
      </c>
      <c r="B2951">
        <v>789203</v>
      </c>
      <c r="C2951">
        <v>1</v>
      </c>
      <c r="D2951" t="s">
        <v>160</v>
      </c>
      <c r="E2951" t="s">
        <v>160</v>
      </c>
      <c r="F2951" s="1">
        <v>45733</v>
      </c>
    </row>
    <row r="2952" spans="1:6">
      <c r="A2952" t="s">
        <v>3023</v>
      </c>
      <c r="B2952">
        <v>789102</v>
      </c>
      <c r="C2952">
        <v>1</v>
      </c>
      <c r="D2952" t="s">
        <v>160</v>
      </c>
      <c r="E2952" t="s">
        <v>160</v>
      </c>
      <c r="F2952" s="1">
        <v>45733</v>
      </c>
    </row>
    <row r="2953" spans="1:6">
      <c r="A2953" t="s">
        <v>3024</v>
      </c>
      <c r="B2953">
        <v>789301</v>
      </c>
      <c r="C2953">
        <v>1</v>
      </c>
      <c r="D2953" t="s">
        <v>160</v>
      </c>
      <c r="E2953" t="s">
        <v>160</v>
      </c>
      <c r="F2953" s="1">
        <v>45733</v>
      </c>
    </row>
    <row r="2954" spans="1:6">
      <c r="A2954" t="s">
        <v>3025</v>
      </c>
      <c r="B2954">
        <v>789201</v>
      </c>
      <c r="C2954">
        <v>1</v>
      </c>
      <c r="D2954" t="s">
        <v>160</v>
      </c>
      <c r="E2954" t="s">
        <v>160</v>
      </c>
      <c r="F2954" s="1">
        <v>45733</v>
      </c>
    </row>
    <row r="2955" spans="1:6">
      <c r="A2955" t="s">
        <v>3026</v>
      </c>
      <c r="B2955">
        <v>789201</v>
      </c>
      <c r="C2955">
        <v>1</v>
      </c>
      <c r="D2955" t="s">
        <v>160</v>
      </c>
      <c r="E2955" t="s">
        <v>160</v>
      </c>
      <c r="F2955" s="1">
        <v>45733</v>
      </c>
    </row>
    <row r="2956" spans="1:6">
      <c r="A2956" t="s">
        <v>3027</v>
      </c>
      <c r="B2956">
        <v>789201</v>
      </c>
      <c r="C2956">
        <v>1</v>
      </c>
      <c r="D2956" t="s">
        <v>160</v>
      </c>
      <c r="E2956" t="s">
        <v>160</v>
      </c>
      <c r="F2956" s="1">
        <v>45733</v>
      </c>
    </row>
    <row r="2957" spans="1:6">
      <c r="A2957" t="s">
        <v>3028</v>
      </c>
      <c r="B2957">
        <v>789420</v>
      </c>
      <c r="C2957">
        <v>1</v>
      </c>
      <c r="D2957" t="s">
        <v>160</v>
      </c>
      <c r="E2957" t="s">
        <v>160</v>
      </c>
      <c r="F2957" s="1">
        <v>45733</v>
      </c>
    </row>
    <row r="2958" spans="1:6">
      <c r="A2958" t="s">
        <v>3029</v>
      </c>
      <c r="B2958">
        <v>789121</v>
      </c>
      <c r="C2958">
        <v>1</v>
      </c>
      <c r="D2958" t="s">
        <v>160</v>
      </c>
      <c r="E2958" t="s">
        <v>160</v>
      </c>
      <c r="F2958" s="1">
        <v>45733</v>
      </c>
    </row>
    <row r="2959" spans="1:6">
      <c r="A2959" t="s">
        <v>3030</v>
      </c>
      <c r="B2959">
        <v>789121</v>
      </c>
      <c r="C2959">
        <v>1</v>
      </c>
      <c r="D2959" t="s">
        <v>160</v>
      </c>
      <c r="E2959" t="s">
        <v>160</v>
      </c>
      <c r="F2959" s="1">
        <v>45733</v>
      </c>
    </row>
    <row r="2960" spans="1:6">
      <c r="A2960" t="s">
        <v>3031</v>
      </c>
      <c r="B2960">
        <v>789121</v>
      </c>
      <c r="C2960">
        <v>1</v>
      </c>
      <c r="D2960" t="s">
        <v>160</v>
      </c>
      <c r="E2960" t="s">
        <v>160</v>
      </c>
      <c r="F2960" s="1">
        <v>45733</v>
      </c>
    </row>
    <row r="2961" spans="1:6">
      <c r="A2961" t="s">
        <v>3032</v>
      </c>
      <c r="B2961">
        <v>789521</v>
      </c>
      <c r="C2961">
        <v>1</v>
      </c>
      <c r="D2961" t="s">
        <v>160</v>
      </c>
      <c r="E2961" t="s">
        <v>160</v>
      </c>
      <c r="F2961" s="1">
        <v>45733</v>
      </c>
    </row>
    <row r="2962" spans="1:6">
      <c r="A2962" t="s">
        <v>3033</v>
      </c>
      <c r="B2962">
        <v>789421</v>
      </c>
      <c r="C2962">
        <v>1</v>
      </c>
      <c r="D2962" t="s">
        <v>160</v>
      </c>
      <c r="E2962" t="s">
        <v>160</v>
      </c>
      <c r="F2962" s="1">
        <v>45733</v>
      </c>
    </row>
    <row r="2963" spans="1:6">
      <c r="A2963" t="s">
        <v>3034</v>
      </c>
      <c r="B2963">
        <v>789421</v>
      </c>
      <c r="C2963">
        <v>1</v>
      </c>
      <c r="D2963" t="s">
        <v>160</v>
      </c>
      <c r="E2963" t="s">
        <v>160</v>
      </c>
      <c r="F2963" s="1">
        <v>45733</v>
      </c>
    </row>
    <row r="2964" spans="1:6">
      <c r="A2964" t="s">
        <v>3035</v>
      </c>
      <c r="B2964">
        <v>789103</v>
      </c>
      <c r="C2964">
        <v>1</v>
      </c>
      <c r="D2964" t="s">
        <v>160</v>
      </c>
      <c r="E2964" t="s">
        <v>160</v>
      </c>
      <c r="F2964" s="1">
        <v>45733</v>
      </c>
    </row>
    <row r="2965" spans="1:6">
      <c r="A2965" t="s">
        <v>3036</v>
      </c>
      <c r="B2965">
        <v>789601</v>
      </c>
      <c r="C2965">
        <v>1</v>
      </c>
      <c r="D2965" t="s">
        <v>160</v>
      </c>
      <c r="E2965" t="s">
        <v>160</v>
      </c>
      <c r="F2965" s="1">
        <v>45733</v>
      </c>
    </row>
    <row r="2966" spans="1:6">
      <c r="A2966" t="s">
        <v>3037</v>
      </c>
      <c r="B2966">
        <v>789403</v>
      </c>
      <c r="C2966">
        <v>1</v>
      </c>
      <c r="D2966" t="s">
        <v>160</v>
      </c>
      <c r="E2966" t="s">
        <v>160</v>
      </c>
      <c r="F2966" s="1">
        <v>45733</v>
      </c>
    </row>
    <row r="2967" spans="1:6">
      <c r="A2967" t="s">
        <v>3038</v>
      </c>
      <c r="B2967">
        <v>789403</v>
      </c>
      <c r="C2967">
        <v>1</v>
      </c>
      <c r="D2967" t="s">
        <v>160</v>
      </c>
      <c r="E2967" t="s">
        <v>160</v>
      </c>
      <c r="F2967" s="1">
        <v>45733</v>
      </c>
    </row>
    <row r="2968" spans="1:6">
      <c r="A2968" t="s">
        <v>3039</v>
      </c>
      <c r="B2968">
        <v>789403</v>
      </c>
      <c r="C2968">
        <v>1</v>
      </c>
      <c r="D2968" t="s">
        <v>160</v>
      </c>
      <c r="E2968" t="s">
        <v>160</v>
      </c>
      <c r="F2968" s="1">
        <v>45733</v>
      </c>
    </row>
    <row r="2969" spans="1:6">
      <c r="A2969" t="s">
        <v>3040</v>
      </c>
      <c r="B2969">
        <v>789202</v>
      </c>
      <c r="C2969">
        <v>1</v>
      </c>
      <c r="D2969" t="s">
        <v>160</v>
      </c>
      <c r="E2969" t="s">
        <v>160</v>
      </c>
      <c r="F2969" s="1">
        <v>45733</v>
      </c>
    </row>
    <row r="2970" spans="1:6">
      <c r="A2970" t="s">
        <v>3041</v>
      </c>
      <c r="B2970">
        <v>789202</v>
      </c>
      <c r="C2970">
        <v>1</v>
      </c>
      <c r="D2970" t="s">
        <v>160</v>
      </c>
      <c r="E2970" t="s">
        <v>160</v>
      </c>
      <c r="F2970" s="1">
        <v>45733</v>
      </c>
    </row>
    <row r="2971" spans="1:6">
      <c r="A2971" t="s">
        <v>3042</v>
      </c>
      <c r="B2971">
        <v>789303</v>
      </c>
      <c r="C2971">
        <v>1</v>
      </c>
      <c r="D2971" t="s">
        <v>160</v>
      </c>
      <c r="E2971" t="s">
        <v>160</v>
      </c>
      <c r="F2971" s="1">
        <v>45733</v>
      </c>
    </row>
    <row r="2972" spans="1:6">
      <c r="A2972" t="s">
        <v>3043</v>
      </c>
      <c r="B2972">
        <v>789303</v>
      </c>
      <c r="C2972">
        <v>1</v>
      </c>
      <c r="D2972" t="s">
        <v>160</v>
      </c>
      <c r="E2972" t="s">
        <v>160</v>
      </c>
      <c r="F2972" s="1">
        <v>45733</v>
      </c>
    </row>
    <row r="2973" spans="1:6">
      <c r="A2973" t="s">
        <v>3044</v>
      </c>
      <c r="B2973">
        <v>789703</v>
      </c>
      <c r="C2973">
        <v>1</v>
      </c>
      <c r="D2973" t="s">
        <v>160</v>
      </c>
      <c r="E2973" t="s">
        <v>160</v>
      </c>
      <c r="F2973" s="1">
        <v>45733</v>
      </c>
    </row>
    <row r="2974" spans="1:6">
      <c r="A2974" t="s">
        <v>3045</v>
      </c>
      <c r="B2974">
        <v>789703</v>
      </c>
      <c r="C2974">
        <v>1</v>
      </c>
      <c r="D2974" t="s">
        <v>160</v>
      </c>
      <c r="E2974" t="s">
        <v>160</v>
      </c>
      <c r="F2974" s="1">
        <v>45733</v>
      </c>
    </row>
    <row r="2975" spans="1:6">
      <c r="A2975" t="s">
        <v>3046</v>
      </c>
      <c r="B2975">
        <v>789603</v>
      </c>
      <c r="C2975">
        <v>1</v>
      </c>
      <c r="D2975" t="s">
        <v>160</v>
      </c>
      <c r="E2975" t="s">
        <v>160</v>
      </c>
      <c r="F2975" s="1">
        <v>45733</v>
      </c>
    </row>
    <row r="2976" spans="1:6">
      <c r="A2976" t="s">
        <v>3047</v>
      </c>
      <c r="B2976">
        <v>789603</v>
      </c>
      <c r="C2976">
        <v>1</v>
      </c>
      <c r="D2976" t="s">
        <v>160</v>
      </c>
      <c r="E2976" t="s">
        <v>160</v>
      </c>
      <c r="F2976" s="1">
        <v>45733</v>
      </c>
    </row>
    <row r="2977" spans="1:6">
      <c r="A2977" t="s">
        <v>3048</v>
      </c>
      <c r="B2977">
        <v>789603</v>
      </c>
      <c r="C2977">
        <v>1</v>
      </c>
      <c r="D2977" t="s">
        <v>160</v>
      </c>
      <c r="E2977" t="s">
        <v>160</v>
      </c>
      <c r="F2977" s="1">
        <v>45733</v>
      </c>
    </row>
    <row r="2978" spans="1:6">
      <c r="A2978" t="s">
        <v>3049</v>
      </c>
      <c r="B2978">
        <v>789103</v>
      </c>
      <c r="C2978">
        <v>1</v>
      </c>
      <c r="D2978" t="s">
        <v>73</v>
      </c>
      <c r="E2978" t="s">
        <v>73</v>
      </c>
      <c r="F2978" s="1">
        <v>45734</v>
      </c>
    </row>
    <row r="2979" spans="1:6">
      <c r="A2979" t="s">
        <v>3050</v>
      </c>
      <c r="B2979">
        <v>789903</v>
      </c>
      <c r="C2979">
        <v>1</v>
      </c>
      <c r="D2979" t="s">
        <v>73</v>
      </c>
      <c r="E2979" t="s">
        <v>73</v>
      </c>
      <c r="F2979" s="1">
        <v>45734</v>
      </c>
    </row>
    <row r="2980" spans="1:6">
      <c r="A2980" t="s">
        <v>3051</v>
      </c>
      <c r="B2980">
        <v>789903</v>
      </c>
      <c r="C2980">
        <v>1</v>
      </c>
      <c r="D2980" t="s">
        <v>73</v>
      </c>
      <c r="E2980" t="s">
        <v>73</v>
      </c>
      <c r="F2980" s="1">
        <v>45734</v>
      </c>
    </row>
    <row r="2981" spans="1:6">
      <c r="A2981" t="s">
        <v>3052</v>
      </c>
      <c r="B2981">
        <v>789702</v>
      </c>
      <c r="C2981">
        <v>1</v>
      </c>
      <c r="D2981" t="s">
        <v>73</v>
      </c>
      <c r="E2981" t="s">
        <v>73</v>
      </c>
      <c r="F2981" s="1">
        <v>45734</v>
      </c>
    </row>
    <row r="2982" spans="1:6">
      <c r="A2982" t="s">
        <v>3053</v>
      </c>
      <c r="B2982">
        <v>789702</v>
      </c>
      <c r="C2982">
        <v>1</v>
      </c>
      <c r="D2982" t="s">
        <v>73</v>
      </c>
      <c r="E2982" t="s">
        <v>73</v>
      </c>
      <c r="F2982" s="1">
        <v>45734</v>
      </c>
    </row>
    <row r="2983" spans="1:6">
      <c r="A2983" t="s">
        <v>3054</v>
      </c>
      <c r="B2983">
        <v>789601</v>
      </c>
      <c r="C2983">
        <v>1</v>
      </c>
      <c r="D2983" t="s">
        <v>73</v>
      </c>
      <c r="E2983" t="s">
        <v>73</v>
      </c>
      <c r="F2983" s="1">
        <v>45734</v>
      </c>
    </row>
    <row r="2984" spans="1:6">
      <c r="A2984" t="s">
        <v>3055</v>
      </c>
      <c r="B2984">
        <v>789601</v>
      </c>
      <c r="C2984">
        <v>1</v>
      </c>
      <c r="D2984" t="s">
        <v>73</v>
      </c>
      <c r="E2984" t="s">
        <v>73</v>
      </c>
      <c r="F2984" s="1">
        <v>45734</v>
      </c>
    </row>
    <row r="2985" spans="1:6">
      <c r="A2985" t="s">
        <v>3056</v>
      </c>
      <c r="B2985">
        <v>789601</v>
      </c>
      <c r="C2985">
        <v>1</v>
      </c>
      <c r="D2985" t="s">
        <v>73</v>
      </c>
      <c r="E2985" t="s">
        <v>73</v>
      </c>
      <c r="F2985" s="1">
        <v>45734</v>
      </c>
    </row>
    <row r="2986" spans="1:6">
      <c r="A2986" t="s">
        <v>3057</v>
      </c>
      <c r="B2986">
        <v>789301</v>
      </c>
      <c r="C2986">
        <v>1</v>
      </c>
      <c r="D2986" t="s">
        <v>73</v>
      </c>
      <c r="E2986" t="s">
        <v>73</v>
      </c>
      <c r="F2986" s="1">
        <v>45734</v>
      </c>
    </row>
    <row r="2987" spans="1:6">
      <c r="A2987" t="s">
        <v>3058</v>
      </c>
      <c r="B2987">
        <v>789301</v>
      </c>
      <c r="C2987">
        <v>1</v>
      </c>
      <c r="D2987" t="s">
        <v>73</v>
      </c>
      <c r="E2987" t="s">
        <v>73</v>
      </c>
      <c r="F2987" s="1">
        <v>45734</v>
      </c>
    </row>
    <row r="2988" spans="1:6">
      <c r="A2988" t="s">
        <v>3059</v>
      </c>
      <c r="B2988">
        <v>789203</v>
      </c>
      <c r="C2988">
        <v>1</v>
      </c>
      <c r="D2988" t="s">
        <v>73</v>
      </c>
      <c r="E2988" t="s">
        <v>73</v>
      </c>
      <c r="F2988" s="1">
        <v>45734</v>
      </c>
    </row>
    <row r="2989" spans="1:6">
      <c r="A2989" t="s">
        <v>3060</v>
      </c>
      <c r="B2989">
        <v>789203</v>
      </c>
      <c r="C2989">
        <v>1</v>
      </c>
      <c r="D2989" t="s">
        <v>73</v>
      </c>
      <c r="E2989" t="s">
        <v>73</v>
      </c>
      <c r="F2989" s="1">
        <v>45734</v>
      </c>
    </row>
    <row r="2990" spans="1:6">
      <c r="A2990" t="s">
        <v>3061</v>
      </c>
      <c r="B2990">
        <v>789621</v>
      </c>
      <c r="C2990">
        <v>1</v>
      </c>
      <c r="D2990" t="s">
        <v>73</v>
      </c>
      <c r="E2990" t="s">
        <v>73</v>
      </c>
      <c r="F2990" s="1">
        <v>45734</v>
      </c>
    </row>
    <row r="2991" spans="1:6">
      <c r="A2991" t="s">
        <v>3062</v>
      </c>
      <c r="B2991">
        <v>789101</v>
      </c>
      <c r="C2991">
        <v>1</v>
      </c>
      <c r="D2991" t="s">
        <v>73</v>
      </c>
      <c r="E2991" t="s">
        <v>73</v>
      </c>
      <c r="F2991" s="1">
        <v>45734</v>
      </c>
    </row>
    <row r="2992" spans="1:6">
      <c r="A2992" t="s">
        <v>3063</v>
      </c>
      <c r="B2992">
        <v>789101</v>
      </c>
      <c r="C2992">
        <v>1</v>
      </c>
      <c r="D2992" t="s">
        <v>73</v>
      </c>
      <c r="E2992" t="s">
        <v>73</v>
      </c>
      <c r="F2992" s="1">
        <v>45734</v>
      </c>
    </row>
    <row r="2993" spans="1:6">
      <c r="A2993" t="s">
        <v>3064</v>
      </c>
      <c r="B2993">
        <v>789102</v>
      </c>
      <c r="C2993">
        <v>1</v>
      </c>
      <c r="D2993" t="s">
        <v>73</v>
      </c>
      <c r="E2993" t="s">
        <v>73</v>
      </c>
      <c r="F2993" s="1">
        <v>45734</v>
      </c>
    </row>
    <row r="2994" spans="1:6">
      <c r="A2994" t="s">
        <v>3065</v>
      </c>
      <c r="B2994">
        <v>789102</v>
      </c>
      <c r="C2994">
        <v>1</v>
      </c>
      <c r="D2994" t="s">
        <v>73</v>
      </c>
      <c r="E2994" t="s">
        <v>73</v>
      </c>
      <c r="F2994" s="1">
        <v>45734</v>
      </c>
    </row>
    <row r="2995" spans="1:6">
      <c r="A2995" t="s">
        <v>3066</v>
      </c>
      <c r="B2995">
        <v>789102</v>
      </c>
      <c r="C2995">
        <v>1</v>
      </c>
      <c r="D2995" t="s">
        <v>73</v>
      </c>
      <c r="E2995" t="s">
        <v>73</v>
      </c>
      <c r="F2995" s="1">
        <v>45734</v>
      </c>
    </row>
    <row r="2996" spans="1:6">
      <c r="A2996" t="s">
        <v>3067</v>
      </c>
      <c r="B2996">
        <v>789902</v>
      </c>
      <c r="C2996">
        <v>1</v>
      </c>
      <c r="D2996" t="s">
        <v>73</v>
      </c>
      <c r="E2996" t="s">
        <v>73</v>
      </c>
      <c r="F2996" s="1">
        <v>45734</v>
      </c>
    </row>
    <row r="2997" spans="1:6">
      <c r="A2997" t="s">
        <v>3068</v>
      </c>
      <c r="B2997">
        <v>789201</v>
      </c>
      <c r="C2997">
        <v>1</v>
      </c>
      <c r="D2997" t="s">
        <v>73</v>
      </c>
      <c r="E2997" t="s">
        <v>73</v>
      </c>
      <c r="F2997" s="1">
        <v>45734</v>
      </c>
    </row>
    <row r="2998" spans="1:6">
      <c r="A2998" t="s">
        <v>3069</v>
      </c>
      <c r="B2998">
        <v>789202</v>
      </c>
      <c r="C2998">
        <v>1</v>
      </c>
      <c r="D2998" t="s">
        <v>73</v>
      </c>
      <c r="E2998" t="s">
        <v>73</v>
      </c>
      <c r="F2998" s="1">
        <v>45734</v>
      </c>
    </row>
    <row r="2999" spans="1:6">
      <c r="A2999" t="s">
        <v>3070</v>
      </c>
      <c r="B2999">
        <v>789202</v>
      </c>
      <c r="C2999">
        <v>1</v>
      </c>
      <c r="D2999" t="s">
        <v>73</v>
      </c>
      <c r="E2999" t="s">
        <v>73</v>
      </c>
      <c r="F2999" s="1">
        <v>45734</v>
      </c>
    </row>
    <row r="3000" spans="1:6">
      <c r="A3000" t="s">
        <v>3071</v>
      </c>
      <c r="B3000">
        <v>789202</v>
      </c>
      <c r="C3000">
        <v>1</v>
      </c>
      <c r="D3000" t="s">
        <v>73</v>
      </c>
      <c r="E3000" t="s">
        <v>73</v>
      </c>
      <c r="F3000" s="1">
        <v>45734</v>
      </c>
    </row>
    <row r="3001" spans="1:6">
      <c r="A3001" t="s">
        <v>3072</v>
      </c>
      <c r="B3001">
        <v>789321</v>
      </c>
      <c r="C3001">
        <v>1</v>
      </c>
      <c r="D3001" t="s">
        <v>73</v>
      </c>
      <c r="E3001" t="s">
        <v>73</v>
      </c>
      <c r="F3001" s="1">
        <v>45734</v>
      </c>
    </row>
    <row r="3002" spans="1:6">
      <c r="A3002" t="s">
        <v>3073</v>
      </c>
      <c r="B3002">
        <v>789321</v>
      </c>
      <c r="C3002">
        <v>1</v>
      </c>
      <c r="D3002" t="s">
        <v>73</v>
      </c>
      <c r="E3002" t="s">
        <v>73</v>
      </c>
      <c r="F3002" s="1">
        <v>45734</v>
      </c>
    </row>
    <row r="3003" spans="1:6">
      <c r="A3003" t="s">
        <v>3074</v>
      </c>
      <c r="B3003">
        <v>789321</v>
      </c>
      <c r="C3003">
        <v>1</v>
      </c>
      <c r="D3003" t="s">
        <v>73</v>
      </c>
      <c r="E3003" t="s">
        <v>73</v>
      </c>
      <c r="F3003" s="1">
        <v>45734</v>
      </c>
    </row>
    <row r="3004" spans="1:6">
      <c r="A3004" t="s">
        <v>3075</v>
      </c>
      <c r="B3004">
        <v>789402</v>
      </c>
      <c r="C3004">
        <v>1</v>
      </c>
      <c r="D3004" t="s">
        <v>73</v>
      </c>
      <c r="E3004" t="s">
        <v>73</v>
      </c>
      <c r="F3004" s="1">
        <v>45734</v>
      </c>
    </row>
    <row r="3005" spans="1:6">
      <c r="A3005" t="s">
        <v>3076</v>
      </c>
      <c r="B3005">
        <v>789402</v>
      </c>
      <c r="C3005">
        <v>1</v>
      </c>
      <c r="D3005" t="s">
        <v>73</v>
      </c>
      <c r="E3005" t="s">
        <v>73</v>
      </c>
      <c r="F3005" s="1">
        <v>45734</v>
      </c>
    </row>
    <row r="3006" spans="1:6">
      <c r="A3006" t="s">
        <v>3077</v>
      </c>
      <c r="B3006">
        <v>789720</v>
      </c>
      <c r="C3006">
        <v>1</v>
      </c>
      <c r="D3006" t="s">
        <v>73</v>
      </c>
      <c r="E3006" t="s">
        <v>73</v>
      </c>
      <c r="F3006" s="1">
        <v>45734</v>
      </c>
    </row>
    <row r="3007" spans="1:6">
      <c r="A3007" t="s">
        <v>3078</v>
      </c>
      <c r="B3007">
        <v>789720</v>
      </c>
      <c r="C3007">
        <v>1</v>
      </c>
      <c r="D3007" t="s">
        <v>73</v>
      </c>
      <c r="E3007" t="s">
        <v>73</v>
      </c>
      <c r="F3007" s="1">
        <v>45734</v>
      </c>
    </row>
    <row r="3008" spans="1:6">
      <c r="A3008" t="s">
        <v>3079</v>
      </c>
      <c r="B3008">
        <v>789221</v>
      </c>
      <c r="C3008">
        <v>1</v>
      </c>
      <c r="D3008" t="s">
        <v>73</v>
      </c>
      <c r="E3008" t="s">
        <v>73</v>
      </c>
      <c r="F3008" s="1">
        <v>45734</v>
      </c>
    </row>
    <row r="3009" spans="1:6">
      <c r="A3009" t="s">
        <v>3080</v>
      </c>
      <c r="B3009">
        <v>789221</v>
      </c>
      <c r="C3009">
        <v>1</v>
      </c>
      <c r="D3009" t="s">
        <v>73</v>
      </c>
      <c r="E3009" t="s">
        <v>73</v>
      </c>
      <c r="F3009" s="1">
        <v>45734</v>
      </c>
    </row>
    <row r="3010" spans="1:6">
      <c r="A3010" t="s">
        <v>3081</v>
      </c>
      <c r="B3010">
        <v>789221</v>
      </c>
      <c r="C3010">
        <v>1</v>
      </c>
      <c r="D3010" t="s">
        <v>73</v>
      </c>
      <c r="E3010" t="s">
        <v>73</v>
      </c>
      <c r="F3010" s="1">
        <v>45734</v>
      </c>
    </row>
    <row r="3011" spans="1:6">
      <c r="A3011" t="s">
        <v>3082</v>
      </c>
      <c r="B3011">
        <v>789401</v>
      </c>
      <c r="C3011">
        <v>1</v>
      </c>
      <c r="D3011" t="s">
        <v>73</v>
      </c>
      <c r="E3011" t="s">
        <v>73</v>
      </c>
      <c r="F3011" s="1">
        <v>45734</v>
      </c>
    </row>
    <row r="3012" spans="1:6">
      <c r="A3012" t="s">
        <v>3083</v>
      </c>
      <c r="B3012">
        <v>789622</v>
      </c>
      <c r="C3012">
        <v>1</v>
      </c>
      <c r="D3012" t="s">
        <v>73</v>
      </c>
      <c r="E3012" t="s">
        <v>73</v>
      </c>
      <c r="F3012" s="1">
        <v>45734</v>
      </c>
    </row>
    <row r="3013" spans="1:6">
      <c r="A3013" t="s">
        <v>3084</v>
      </c>
      <c r="B3013">
        <v>789320</v>
      </c>
      <c r="C3013">
        <v>1</v>
      </c>
      <c r="D3013" t="s">
        <v>73</v>
      </c>
      <c r="E3013" t="s">
        <v>73</v>
      </c>
      <c r="F3013" s="1">
        <v>45734</v>
      </c>
    </row>
    <row r="3014" spans="1:6">
      <c r="A3014" t="s">
        <v>3085</v>
      </c>
      <c r="B3014">
        <v>789320</v>
      </c>
      <c r="C3014">
        <v>1</v>
      </c>
      <c r="D3014" t="s">
        <v>73</v>
      </c>
      <c r="E3014" t="s">
        <v>73</v>
      </c>
      <c r="F3014" s="1">
        <v>45734</v>
      </c>
    </row>
    <row r="3015" spans="1:6">
      <c r="A3015" t="s">
        <v>3086</v>
      </c>
      <c r="B3015">
        <v>789122</v>
      </c>
      <c r="C3015">
        <v>1</v>
      </c>
      <c r="D3015" t="s">
        <v>73</v>
      </c>
      <c r="E3015" t="s">
        <v>73</v>
      </c>
      <c r="F3015" s="1">
        <v>45734</v>
      </c>
    </row>
    <row r="3016" spans="1:6">
      <c r="A3016" t="s">
        <v>3087</v>
      </c>
      <c r="B3016">
        <v>789122</v>
      </c>
      <c r="C3016">
        <v>1</v>
      </c>
      <c r="D3016" t="s">
        <v>73</v>
      </c>
      <c r="E3016" t="s">
        <v>73</v>
      </c>
      <c r="F3016" s="1">
        <v>45734</v>
      </c>
    </row>
    <row r="3017" spans="1:6">
      <c r="A3017" t="s">
        <v>3088</v>
      </c>
      <c r="B3017">
        <v>789122</v>
      </c>
      <c r="C3017">
        <v>1</v>
      </c>
      <c r="D3017" t="s">
        <v>73</v>
      </c>
      <c r="E3017" t="s">
        <v>73</v>
      </c>
      <c r="F3017" s="1">
        <v>45734</v>
      </c>
    </row>
    <row r="3018" spans="1:6">
      <c r="A3018" t="s">
        <v>3089</v>
      </c>
      <c r="B3018">
        <v>789220</v>
      </c>
      <c r="C3018">
        <v>1</v>
      </c>
      <c r="D3018" t="s">
        <v>73</v>
      </c>
      <c r="E3018" t="s">
        <v>73</v>
      </c>
      <c r="F3018" s="1">
        <v>45734</v>
      </c>
    </row>
    <row r="3019" spans="1:6">
      <c r="A3019" t="s">
        <v>3090</v>
      </c>
      <c r="B3019">
        <v>789520</v>
      </c>
      <c r="C3019">
        <v>1</v>
      </c>
      <c r="D3019" t="s">
        <v>73</v>
      </c>
      <c r="E3019" t="s">
        <v>73</v>
      </c>
      <c r="F3019" s="1">
        <v>45734</v>
      </c>
    </row>
    <row r="3020" spans="1:6">
      <c r="A3020" t="s">
        <v>3091</v>
      </c>
      <c r="B3020">
        <v>789520</v>
      </c>
      <c r="C3020">
        <v>1</v>
      </c>
      <c r="D3020" t="s">
        <v>73</v>
      </c>
      <c r="E3020" t="s">
        <v>73</v>
      </c>
      <c r="F3020" s="1">
        <v>45734</v>
      </c>
    </row>
    <row r="3021" spans="1:6">
      <c r="A3021" t="s">
        <v>3092</v>
      </c>
      <c r="B3021">
        <v>789520</v>
      </c>
      <c r="C3021">
        <v>1</v>
      </c>
      <c r="D3021" t="s">
        <v>73</v>
      </c>
      <c r="E3021" t="s">
        <v>73</v>
      </c>
      <c r="F3021" s="1">
        <v>45734</v>
      </c>
    </row>
    <row r="3022" spans="1:6">
      <c r="A3022" t="s">
        <v>3093</v>
      </c>
      <c r="B3022">
        <v>789501</v>
      </c>
      <c r="C3022">
        <v>1</v>
      </c>
      <c r="D3022" t="s">
        <v>73</v>
      </c>
      <c r="E3022" t="s">
        <v>73</v>
      </c>
      <c r="F3022" s="1">
        <v>45734</v>
      </c>
    </row>
    <row r="3023" spans="1:6">
      <c r="A3023" t="s">
        <v>3094</v>
      </c>
      <c r="B3023">
        <v>789501</v>
      </c>
      <c r="C3023">
        <v>1</v>
      </c>
      <c r="D3023" t="s">
        <v>73</v>
      </c>
      <c r="E3023" t="s">
        <v>73</v>
      </c>
      <c r="F3023" s="1">
        <v>45734</v>
      </c>
    </row>
    <row r="3024" spans="1:6">
      <c r="A3024" t="s">
        <v>3095</v>
      </c>
      <c r="B3024">
        <v>789501</v>
      </c>
      <c r="C3024">
        <v>1</v>
      </c>
      <c r="D3024" t="s">
        <v>73</v>
      </c>
      <c r="E3024" t="s">
        <v>73</v>
      </c>
      <c r="F3024" s="1">
        <v>45734</v>
      </c>
    </row>
    <row r="3025" spans="1:6">
      <c r="A3025" t="s">
        <v>3096</v>
      </c>
      <c r="B3025">
        <v>789503</v>
      </c>
      <c r="C3025">
        <v>1</v>
      </c>
      <c r="D3025" t="s">
        <v>73</v>
      </c>
      <c r="E3025" t="s">
        <v>73</v>
      </c>
      <c r="F3025" s="1">
        <v>45734</v>
      </c>
    </row>
    <row r="3026" spans="1:6">
      <c r="A3026" t="s">
        <v>3097</v>
      </c>
      <c r="B3026">
        <v>789603</v>
      </c>
      <c r="C3026">
        <v>1</v>
      </c>
      <c r="D3026" t="s">
        <v>73</v>
      </c>
      <c r="E3026" t="s">
        <v>73</v>
      </c>
      <c r="F3026" s="1">
        <v>45734</v>
      </c>
    </row>
    <row r="3027" spans="1:6">
      <c r="A3027" t="s">
        <v>3098</v>
      </c>
      <c r="B3027">
        <v>789603</v>
      </c>
      <c r="C3027">
        <v>1</v>
      </c>
      <c r="D3027" t="s">
        <v>73</v>
      </c>
      <c r="E3027" t="s">
        <v>73</v>
      </c>
      <c r="F3027" s="1">
        <v>45734</v>
      </c>
    </row>
    <row r="3028" spans="1:6">
      <c r="A3028" t="s">
        <v>3099</v>
      </c>
      <c r="B3028">
        <v>789403</v>
      </c>
      <c r="C3028">
        <v>1</v>
      </c>
      <c r="D3028" t="s">
        <v>73</v>
      </c>
      <c r="E3028" t="s">
        <v>73</v>
      </c>
      <c r="F3028" s="1">
        <v>45734</v>
      </c>
    </row>
    <row r="3029" spans="1:6">
      <c r="A3029" t="s">
        <v>3100</v>
      </c>
      <c r="B3029">
        <v>789421</v>
      </c>
      <c r="C3029">
        <v>1</v>
      </c>
      <c r="D3029" t="s">
        <v>73</v>
      </c>
      <c r="E3029" t="s">
        <v>73</v>
      </c>
      <c r="F3029" s="1">
        <v>45734</v>
      </c>
    </row>
    <row r="3030" spans="1:6">
      <c r="A3030" t="s">
        <v>3101</v>
      </c>
      <c r="B3030">
        <v>789303</v>
      </c>
      <c r="C3030">
        <v>1</v>
      </c>
      <c r="D3030" t="s">
        <v>73</v>
      </c>
      <c r="E3030" t="s">
        <v>73</v>
      </c>
      <c r="F3030" s="1">
        <v>45734</v>
      </c>
    </row>
    <row r="3031" spans="1:6">
      <c r="A3031" t="s">
        <v>3102</v>
      </c>
      <c r="B3031">
        <v>789522</v>
      </c>
      <c r="C3031">
        <v>1</v>
      </c>
      <c r="D3031" t="s">
        <v>73</v>
      </c>
      <c r="E3031" t="s">
        <v>73</v>
      </c>
      <c r="F3031" s="1">
        <v>45734</v>
      </c>
    </row>
    <row r="3032" spans="1:6">
      <c r="A3032" t="s">
        <v>3103</v>
      </c>
      <c r="B3032">
        <v>789402</v>
      </c>
      <c r="C3032">
        <v>0</v>
      </c>
      <c r="D3032" t="s">
        <v>73</v>
      </c>
      <c r="E3032" t="s">
        <v>73</v>
      </c>
      <c r="F3032" s="1">
        <v>45734</v>
      </c>
    </row>
    <row r="3033" spans="1:6">
      <c r="A3033" t="s">
        <v>3104</v>
      </c>
      <c r="B3033">
        <v>789203</v>
      </c>
      <c r="C3033">
        <v>0</v>
      </c>
      <c r="D3033" t="s">
        <v>73</v>
      </c>
      <c r="E3033" t="s">
        <v>73</v>
      </c>
      <c r="F3033" s="1">
        <v>45734</v>
      </c>
    </row>
    <row r="3034" spans="1:6">
      <c r="A3034" t="s">
        <v>3105</v>
      </c>
      <c r="B3034">
        <v>789201</v>
      </c>
      <c r="C3034">
        <v>0</v>
      </c>
      <c r="D3034" t="s">
        <v>73</v>
      </c>
      <c r="E3034" t="s">
        <v>73</v>
      </c>
      <c r="F3034" s="1">
        <v>45734</v>
      </c>
    </row>
    <row r="3035" spans="1:6">
      <c r="A3035" t="s">
        <v>3106</v>
      </c>
      <c r="B3035">
        <v>789621</v>
      </c>
      <c r="C3035">
        <v>0</v>
      </c>
      <c r="D3035" t="s">
        <v>73</v>
      </c>
      <c r="E3035" t="s">
        <v>73</v>
      </c>
      <c r="F3035" s="1">
        <v>45734</v>
      </c>
    </row>
    <row r="3036" spans="1:6">
      <c r="A3036" t="s">
        <v>3107</v>
      </c>
      <c r="B3036">
        <v>789101</v>
      </c>
      <c r="C3036">
        <v>0</v>
      </c>
      <c r="D3036" t="s">
        <v>73</v>
      </c>
      <c r="E3036" t="s">
        <v>73</v>
      </c>
      <c r="F3036" s="1">
        <v>45734</v>
      </c>
    </row>
    <row r="3037" spans="1:6">
      <c r="A3037" t="s">
        <v>3108</v>
      </c>
      <c r="B3037">
        <v>789101</v>
      </c>
      <c r="C3037">
        <v>0</v>
      </c>
      <c r="D3037" t="s">
        <v>73</v>
      </c>
      <c r="E3037" t="s">
        <v>73</v>
      </c>
      <c r="F3037" s="1">
        <v>45734</v>
      </c>
    </row>
    <row r="3038" spans="1:6">
      <c r="A3038" t="s">
        <v>3109</v>
      </c>
      <c r="B3038">
        <v>789103</v>
      </c>
      <c r="C3038">
        <v>0</v>
      </c>
      <c r="D3038" t="s">
        <v>73</v>
      </c>
      <c r="E3038" t="s">
        <v>73</v>
      </c>
      <c r="F3038" s="1">
        <v>45734</v>
      </c>
    </row>
    <row r="3039" spans="1:6">
      <c r="A3039" t="s">
        <v>3110</v>
      </c>
      <c r="B3039">
        <v>789103</v>
      </c>
      <c r="C3039">
        <v>0</v>
      </c>
      <c r="D3039" t="s">
        <v>73</v>
      </c>
      <c r="E3039" t="s">
        <v>73</v>
      </c>
      <c r="F3039" s="1">
        <v>45734</v>
      </c>
    </row>
    <row r="3040" spans="1:6">
      <c r="A3040" t="s">
        <v>3111</v>
      </c>
      <c r="B3040">
        <v>789601</v>
      </c>
      <c r="C3040">
        <v>0</v>
      </c>
      <c r="D3040" t="s">
        <v>73</v>
      </c>
      <c r="E3040" t="s">
        <v>73</v>
      </c>
      <c r="F3040" s="1">
        <v>45734</v>
      </c>
    </row>
    <row r="3041" spans="1:6">
      <c r="A3041" t="s">
        <v>3112</v>
      </c>
      <c r="B3041">
        <v>789601</v>
      </c>
      <c r="C3041">
        <v>0</v>
      </c>
      <c r="D3041" t="s">
        <v>73</v>
      </c>
      <c r="E3041" t="s">
        <v>73</v>
      </c>
      <c r="F3041" s="1">
        <v>45734</v>
      </c>
    </row>
    <row r="3042" spans="1:6">
      <c r="A3042" t="s">
        <v>3113</v>
      </c>
      <c r="B3042">
        <v>789702</v>
      </c>
      <c r="C3042">
        <v>0</v>
      </c>
      <c r="D3042" t="s">
        <v>73</v>
      </c>
      <c r="E3042" t="s">
        <v>73</v>
      </c>
      <c r="F3042" s="1">
        <v>45734</v>
      </c>
    </row>
    <row r="3043" spans="1:6">
      <c r="A3043" t="s">
        <v>3114</v>
      </c>
      <c r="B3043">
        <v>789702</v>
      </c>
      <c r="C3043">
        <v>0</v>
      </c>
      <c r="D3043" t="s">
        <v>73</v>
      </c>
      <c r="E3043" t="s">
        <v>73</v>
      </c>
      <c r="F3043" s="1">
        <v>45734</v>
      </c>
    </row>
    <row r="3044" spans="1:6">
      <c r="A3044" t="s">
        <v>3115</v>
      </c>
      <c r="B3044">
        <v>789521</v>
      </c>
      <c r="C3044">
        <v>0</v>
      </c>
      <c r="D3044" t="s">
        <v>73</v>
      </c>
      <c r="E3044" t="s">
        <v>73</v>
      </c>
      <c r="F3044" s="1">
        <v>45734</v>
      </c>
    </row>
    <row r="3045" spans="1:6">
      <c r="A3045" t="s">
        <v>3116</v>
      </c>
      <c r="B3045">
        <v>789522</v>
      </c>
      <c r="C3045">
        <v>0</v>
      </c>
      <c r="D3045" t="s">
        <v>73</v>
      </c>
      <c r="E3045" t="s">
        <v>73</v>
      </c>
      <c r="F3045" s="1">
        <v>45734</v>
      </c>
    </row>
    <row r="3046" spans="1:6">
      <c r="A3046" t="s">
        <v>3117</v>
      </c>
      <c r="B3046">
        <v>789522</v>
      </c>
      <c r="C3046">
        <v>0</v>
      </c>
      <c r="D3046" t="s">
        <v>73</v>
      </c>
      <c r="E3046" t="s">
        <v>73</v>
      </c>
      <c r="F3046" s="1">
        <v>45734</v>
      </c>
    </row>
    <row r="3047" spans="1:6">
      <c r="A3047" t="s">
        <v>3118</v>
      </c>
      <c r="B3047">
        <v>789522</v>
      </c>
      <c r="C3047">
        <v>0</v>
      </c>
      <c r="D3047" t="s">
        <v>73</v>
      </c>
      <c r="E3047" t="s">
        <v>73</v>
      </c>
      <c r="F3047" s="1">
        <v>45734</v>
      </c>
    </row>
    <row r="3048" spans="1:6">
      <c r="A3048" t="s">
        <v>3119</v>
      </c>
      <c r="B3048">
        <v>789522</v>
      </c>
      <c r="C3048">
        <v>0</v>
      </c>
      <c r="D3048" t="s">
        <v>73</v>
      </c>
      <c r="E3048" t="s">
        <v>73</v>
      </c>
      <c r="F3048" s="1">
        <v>45734</v>
      </c>
    </row>
    <row r="3049" spans="1:6">
      <c r="A3049" t="s">
        <v>3120</v>
      </c>
      <c r="B3049">
        <v>789422</v>
      </c>
      <c r="C3049">
        <v>0</v>
      </c>
      <c r="D3049" t="s">
        <v>73</v>
      </c>
      <c r="E3049" t="s">
        <v>73</v>
      </c>
      <c r="F3049" s="1">
        <v>45734</v>
      </c>
    </row>
    <row r="3050" spans="1:6">
      <c r="A3050" t="s">
        <v>3121</v>
      </c>
      <c r="B3050">
        <v>789422</v>
      </c>
      <c r="C3050">
        <v>0</v>
      </c>
      <c r="D3050" t="s">
        <v>73</v>
      </c>
      <c r="E3050" t="s">
        <v>73</v>
      </c>
      <c r="F3050" s="1">
        <v>45734</v>
      </c>
    </row>
    <row r="3051" spans="1:6">
      <c r="A3051" t="s">
        <v>3122</v>
      </c>
      <c r="B3051">
        <v>789422</v>
      </c>
      <c r="C3051">
        <v>0</v>
      </c>
      <c r="D3051" t="s">
        <v>73</v>
      </c>
      <c r="E3051" t="s">
        <v>73</v>
      </c>
      <c r="F3051" s="1">
        <v>45734</v>
      </c>
    </row>
    <row r="3052" spans="1:6">
      <c r="A3052" t="s">
        <v>3123</v>
      </c>
      <c r="B3052">
        <v>789420</v>
      </c>
      <c r="C3052">
        <v>0</v>
      </c>
      <c r="D3052" t="s">
        <v>73</v>
      </c>
      <c r="E3052" t="s">
        <v>73</v>
      </c>
      <c r="F3052" s="1">
        <v>45734</v>
      </c>
    </row>
    <row r="3053" spans="1:6">
      <c r="A3053" t="s">
        <v>3124</v>
      </c>
      <c r="B3053">
        <v>789520</v>
      </c>
      <c r="C3053">
        <v>0</v>
      </c>
      <c r="D3053" t="s">
        <v>73</v>
      </c>
      <c r="E3053" t="s">
        <v>73</v>
      </c>
      <c r="F3053" s="1">
        <v>45734</v>
      </c>
    </row>
    <row r="3054" spans="1:6">
      <c r="A3054" t="s">
        <v>3125</v>
      </c>
      <c r="B3054">
        <v>789520</v>
      </c>
      <c r="C3054">
        <v>0</v>
      </c>
      <c r="D3054" t="s">
        <v>73</v>
      </c>
      <c r="E3054" t="s">
        <v>73</v>
      </c>
      <c r="F3054" s="1">
        <v>45734</v>
      </c>
    </row>
    <row r="3055" spans="1:6">
      <c r="A3055" t="s">
        <v>3126</v>
      </c>
      <c r="B3055">
        <v>789520</v>
      </c>
      <c r="C3055">
        <v>0</v>
      </c>
      <c r="D3055" t="s">
        <v>73</v>
      </c>
      <c r="E3055" t="s">
        <v>73</v>
      </c>
      <c r="F3055" s="1">
        <v>45734</v>
      </c>
    </row>
    <row r="3056" spans="1:6">
      <c r="A3056" t="s">
        <v>3127</v>
      </c>
      <c r="B3056">
        <v>789520</v>
      </c>
      <c r="C3056">
        <v>0</v>
      </c>
      <c r="D3056" t="s">
        <v>73</v>
      </c>
      <c r="E3056" t="s">
        <v>73</v>
      </c>
      <c r="F3056" s="1">
        <v>45734</v>
      </c>
    </row>
    <row r="3057" spans="1:6">
      <c r="A3057" t="s">
        <v>3128</v>
      </c>
      <c r="B3057">
        <v>789520</v>
      </c>
      <c r="C3057">
        <v>0</v>
      </c>
      <c r="D3057" t="s">
        <v>73</v>
      </c>
      <c r="E3057" t="s">
        <v>73</v>
      </c>
      <c r="F3057" s="1">
        <v>45734</v>
      </c>
    </row>
    <row r="3058" spans="1:6">
      <c r="A3058" t="s">
        <v>3129</v>
      </c>
      <c r="B3058">
        <v>789421</v>
      </c>
      <c r="C3058">
        <v>0</v>
      </c>
      <c r="D3058" t="s">
        <v>73</v>
      </c>
      <c r="E3058" t="s">
        <v>73</v>
      </c>
      <c r="F3058" s="1">
        <v>45734</v>
      </c>
    </row>
    <row r="3059" spans="1:6">
      <c r="A3059" t="s">
        <v>3130</v>
      </c>
      <c r="B3059">
        <v>789421</v>
      </c>
      <c r="C3059">
        <v>0</v>
      </c>
      <c r="D3059" t="s">
        <v>73</v>
      </c>
      <c r="E3059" t="s">
        <v>73</v>
      </c>
      <c r="F3059" s="1">
        <v>45734</v>
      </c>
    </row>
    <row r="3060" spans="1:6">
      <c r="A3060" t="s">
        <v>3131</v>
      </c>
      <c r="B3060">
        <v>789421</v>
      </c>
      <c r="C3060">
        <v>0</v>
      </c>
      <c r="D3060" t="s">
        <v>73</v>
      </c>
      <c r="E3060" t="s">
        <v>73</v>
      </c>
      <c r="F3060" s="1">
        <v>45734</v>
      </c>
    </row>
    <row r="3061" spans="1:6">
      <c r="A3061" t="s">
        <v>3132</v>
      </c>
      <c r="B3061">
        <v>789122</v>
      </c>
      <c r="C3061">
        <v>0</v>
      </c>
      <c r="D3061" t="s">
        <v>73</v>
      </c>
      <c r="E3061" t="s">
        <v>73</v>
      </c>
      <c r="F3061" s="1">
        <v>45734</v>
      </c>
    </row>
    <row r="3062" spans="1:6">
      <c r="A3062" t="s">
        <v>3133</v>
      </c>
      <c r="B3062">
        <v>789122</v>
      </c>
      <c r="C3062">
        <v>0</v>
      </c>
      <c r="D3062" t="s">
        <v>73</v>
      </c>
      <c r="E3062" t="s">
        <v>73</v>
      </c>
      <c r="F3062" s="1">
        <v>45734</v>
      </c>
    </row>
    <row r="3063" spans="1:6">
      <c r="A3063" t="s">
        <v>3134</v>
      </c>
      <c r="B3063">
        <v>789122</v>
      </c>
      <c r="C3063">
        <v>0</v>
      </c>
      <c r="D3063" t="s">
        <v>73</v>
      </c>
      <c r="E3063" t="s">
        <v>73</v>
      </c>
      <c r="F3063" s="1">
        <v>45734</v>
      </c>
    </row>
    <row r="3064" spans="1:6">
      <c r="A3064" t="s">
        <v>3135</v>
      </c>
      <c r="B3064">
        <v>789422</v>
      </c>
      <c r="C3064">
        <v>0</v>
      </c>
      <c r="D3064" t="s">
        <v>160</v>
      </c>
      <c r="E3064" t="s">
        <v>73</v>
      </c>
      <c r="F3064" s="1">
        <v>45734</v>
      </c>
    </row>
    <row r="3065" spans="1:6">
      <c r="A3065" t="s">
        <v>3136</v>
      </c>
      <c r="B3065">
        <v>789421</v>
      </c>
      <c r="C3065">
        <v>0</v>
      </c>
      <c r="D3065" t="s">
        <v>160</v>
      </c>
      <c r="E3065" t="s">
        <v>73</v>
      </c>
      <c r="F3065" s="1">
        <v>45734</v>
      </c>
    </row>
    <row r="3066" spans="1:6">
      <c r="A3066" t="s">
        <v>3137</v>
      </c>
      <c r="B3066">
        <v>789421</v>
      </c>
      <c r="C3066">
        <v>0</v>
      </c>
      <c r="D3066" t="s">
        <v>160</v>
      </c>
      <c r="E3066" t="s">
        <v>73</v>
      </c>
      <c r="F3066" s="1">
        <v>45734</v>
      </c>
    </row>
    <row r="3067" spans="1:6">
      <c r="A3067" t="s">
        <v>3138</v>
      </c>
      <c r="B3067">
        <v>789102</v>
      </c>
      <c r="C3067">
        <v>0</v>
      </c>
      <c r="D3067" t="s">
        <v>160</v>
      </c>
      <c r="E3067" t="s">
        <v>73</v>
      </c>
      <c r="F3067" s="1">
        <v>45734</v>
      </c>
    </row>
    <row r="3068" spans="1:6">
      <c r="A3068" t="s">
        <v>3139</v>
      </c>
      <c r="B3068">
        <v>789720</v>
      </c>
      <c r="C3068">
        <v>0</v>
      </c>
      <c r="D3068" t="s">
        <v>160</v>
      </c>
      <c r="E3068" t="s">
        <v>73</v>
      </c>
      <c r="F3068" s="1">
        <v>45734</v>
      </c>
    </row>
    <row r="3069" spans="1:6">
      <c r="A3069" t="s">
        <v>3140</v>
      </c>
      <c r="B3069">
        <v>789320</v>
      </c>
      <c r="C3069">
        <v>0</v>
      </c>
      <c r="D3069" t="s">
        <v>160</v>
      </c>
      <c r="E3069" t="s">
        <v>73</v>
      </c>
      <c r="F3069" s="1">
        <v>45734</v>
      </c>
    </row>
    <row r="3070" spans="1:6">
      <c r="A3070" t="s">
        <v>3141</v>
      </c>
      <c r="B3070">
        <v>789603</v>
      </c>
      <c r="C3070">
        <v>0</v>
      </c>
      <c r="D3070" t="s">
        <v>160</v>
      </c>
      <c r="E3070" t="s">
        <v>73</v>
      </c>
      <c r="F3070" s="1">
        <v>45734</v>
      </c>
    </row>
    <row r="3071" spans="1:6">
      <c r="A3071" t="s">
        <v>3142</v>
      </c>
      <c r="B3071">
        <v>789603</v>
      </c>
      <c r="C3071">
        <v>0</v>
      </c>
      <c r="D3071" t="s">
        <v>160</v>
      </c>
      <c r="E3071" t="s">
        <v>73</v>
      </c>
      <c r="F3071" s="1">
        <v>45734</v>
      </c>
    </row>
    <row r="3072" spans="1:6">
      <c r="A3072" t="s">
        <v>3143</v>
      </c>
      <c r="B3072">
        <v>789721</v>
      </c>
      <c r="C3072">
        <v>0</v>
      </c>
      <c r="D3072" t="s">
        <v>160</v>
      </c>
      <c r="E3072" t="s">
        <v>73</v>
      </c>
      <c r="F3072" s="1">
        <v>45734</v>
      </c>
    </row>
    <row r="3073" spans="1:6">
      <c r="A3073" t="s">
        <v>3144</v>
      </c>
      <c r="B3073">
        <v>789721</v>
      </c>
      <c r="C3073">
        <v>0</v>
      </c>
      <c r="D3073" t="s">
        <v>160</v>
      </c>
      <c r="E3073" t="s">
        <v>73</v>
      </c>
      <c r="F3073" s="1">
        <v>45734</v>
      </c>
    </row>
    <row r="3074" spans="1:6">
      <c r="A3074" t="s">
        <v>3145</v>
      </c>
      <c r="B3074">
        <v>789321</v>
      </c>
      <c r="C3074">
        <v>0</v>
      </c>
      <c r="D3074" t="s">
        <v>160</v>
      </c>
      <c r="E3074" t="s">
        <v>73</v>
      </c>
      <c r="F3074" s="1">
        <v>45734</v>
      </c>
    </row>
    <row r="3075" spans="1:6">
      <c r="A3075" t="s">
        <v>3146</v>
      </c>
      <c r="B3075">
        <v>789221</v>
      </c>
      <c r="C3075">
        <v>0</v>
      </c>
      <c r="D3075" t="s">
        <v>160</v>
      </c>
      <c r="E3075" t="s">
        <v>73</v>
      </c>
      <c r="F3075" s="1">
        <v>45734</v>
      </c>
    </row>
    <row r="3076" spans="1:6">
      <c r="A3076" t="s">
        <v>3147</v>
      </c>
      <c r="B3076">
        <v>789503</v>
      </c>
      <c r="C3076">
        <v>0</v>
      </c>
      <c r="D3076" t="s">
        <v>160</v>
      </c>
      <c r="E3076" t="s">
        <v>73</v>
      </c>
      <c r="F3076" s="1">
        <v>45734</v>
      </c>
    </row>
    <row r="3077" spans="1:6">
      <c r="A3077" t="s">
        <v>3148</v>
      </c>
      <c r="B3077">
        <v>789503</v>
      </c>
      <c r="C3077">
        <v>0</v>
      </c>
      <c r="D3077" t="s">
        <v>160</v>
      </c>
      <c r="E3077" t="s">
        <v>73</v>
      </c>
      <c r="F3077" s="1">
        <v>45734</v>
      </c>
    </row>
    <row r="3078" spans="1:6">
      <c r="A3078" t="s">
        <v>3149</v>
      </c>
      <c r="B3078">
        <v>789503</v>
      </c>
      <c r="C3078">
        <v>0</v>
      </c>
      <c r="D3078" t="s">
        <v>160</v>
      </c>
      <c r="E3078" t="s">
        <v>73</v>
      </c>
      <c r="F3078" s="1">
        <v>45734</v>
      </c>
    </row>
    <row r="3079" spans="1:6">
      <c r="A3079" t="s">
        <v>3150</v>
      </c>
      <c r="B3079">
        <v>789622</v>
      </c>
      <c r="C3079">
        <v>0</v>
      </c>
      <c r="D3079" t="s">
        <v>160</v>
      </c>
      <c r="E3079" t="s">
        <v>73</v>
      </c>
      <c r="F3079" s="1">
        <v>45734</v>
      </c>
    </row>
    <row r="3080" spans="1:6">
      <c r="A3080" t="s">
        <v>3151</v>
      </c>
      <c r="B3080">
        <v>789621</v>
      </c>
      <c r="C3080">
        <v>0</v>
      </c>
      <c r="D3080" t="s">
        <v>160</v>
      </c>
      <c r="E3080" t="s">
        <v>73</v>
      </c>
      <c r="F3080" s="1">
        <v>45734</v>
      </c>
    </row>
    <row r="3081" spans="1:6">
      <c r="A3081" t="s">
        <v>3152</v>
      </c>
      <c r="B3081">
        <v>789101</v>
      </c>
      <c r="C3081">
        <v>0</v>
      </c>
      <c r="D3081" t="s">
        <v>160</v>
      </c>
      <c r="E3081" t="s">
        <v>73</v>
      </c>
      <c r="F3081" s="1">
        <v>45734</v>
      </c>
    </row>
    <row r="3082" spans="1:6">
      <c r="A3082" t="s">
        <v>3153</v>
      </c>
      <c r="B3082">
        <v>789703</v>
      </c>
      <c r="C3082">
        <v>0</v>
      </c>
      <c r="D3082" t="s">
        <v>160</v>
      </c>
      <c r="E3082" t="s">
        <v>73</v>
      </c>
      <c r="F3082" s="1">
        <v>45734</v>
      </c>
    </row>
    <row r="3083" spans="1:6">
      <c r="A3083" t="s">
        <v>3154</v>
      </c>
      <c r="B3083">
        <v>789220</v>
      </c>
      <c r="C3083">
        <v>0</v>
      </c>
      <c r="D3083" t="s">
        <v>160</v>
      </c>
      <c r="E3083" t="s">
        <v>73</v>
      </c>
      <c r="F3083" s="1">
        <v>45734</v>
      </c>
    </row>
    <row r="3084" spans="1:6">
      <c r="A3084" t="s">
        <v>3155</v>
      </c>
      <c r="B3084">
        <v>789201</v>
      </c>
      <c r="C3084">
        <v>0</v>
      </c>
      <c r="D3084" t="s">
        <v>160</v>
      </c>
      <c r="E3084" t="s">
        <v>73</v>
      </c>
      <c r="F3084" s="1">
        <v>45734</v>
      </c>
    </row>
    <row r="3085" spans="1:6">
      <c r="A3085" t="s">
        <v>3156</v>
      </c>
      <c r="B3085">
        <v>789402</v>
      </c>
      <c r="C3085">
        <v>0</v>
      </c>
      <c r="D3085" t="s">
        <v>160</v>
      </c>
      <c r="E3085" t="s">
        <v>73</v>
      </c>
      <c r="F3085" s="1">
        <v>45734</v>
      </c>
    </row>
    <row r="3086" spans="1:6">
      <c r="A3086" t="s">
        <v>3157</v>
      </c>
      <c r="B3086">
        <v>789702</v>
      </c>
      <c r="C3086">
        <v>0</v>
      </c>
      <c r="D3086" t="s">
        <v>160</v>
      </c>
      <c r="E3086" t="s">
        <v>73</v>
      </c>
      <c r="F3086" s="1">
        <v>45734</v>
      </c>
    </row>
    <row r="3087" spans="1:6">
      <c r="A3087" t="s">
        <v>3158</v>
      </c>
      <c r="B3087">
        <v>789903</v>
      </c>
      <c r="C3087">
        <v>0</v>
      </c>
      <c r="D3087" t="s">
        <v>160</v>
      </c>
      <c r="E3087" t="s">
        <v>73</v>
      </c>
      <c r="F3087" s="1">
        <v>45734</v>
      </c>
    </row>
    <row r="3088" spans="1:6">
      <c r="A3088" t="s">
        <v>3159</v>
      </c>
      <c r="B3088">
        <v>789522</v>
      </c>
      <c r="C3088">
        <v>0</v>
      </c>
      <c r="D3088" t="s">
        <v>160</v>
      </c>
      <c r="E3088" t="s">
        <v>73</v>
      </c>
      <c r="F3088" s="1">
        <v>45734</v>
      </c>
    </row>
    <row r="3089" spans="1:6">
      <c r="A3089" t="s">
        <v>3160</v>
      </c>
      <c r="B3089">
        <v>789522</v>
      </c>
      <c r="C3089">
        <v>0</v>
      </c>
      <c r="D3089" t="s">
        <v>160</v>
      </c>
      <c r="E3089" t="s">
        <v>73</v>
      </c>
      <c r="F3089" s="1">
        <v>45734</v>
      </c>
    </row>
    <row r="3090" spans="1:6">
      <c r="A3090" t="s">
        <v>3161</v>
      </c>
      <c r="B3090">
        <v>789522</v>
      </c>
      <c r="C3090">
        <v>0</v>
      </c>
      <c r="D3090" t="s">
        <v>160</v>
      </c>
      <c r="E3090" t="s">
        <v>73</v>
      </c>
      <c r="F3090" s="1">
        <v>45734</v>
      </c>
    </row>
    <row r="3091" spans="1:6">
      <c r="A3091" t="s">
        <v>3162</v>
      </c>
      <c r="B3091">
        <v>789522</v>
      </c>
      <c r="C3091">
        <v>0</v>
      </c>
      <c r="D3091" t="s">
        <v>160</v>
      </c>
      <c r="E3091" t="s">
        <v>73</v>
      </c>
      <c r="F3091" s="1">
        <v>45734</v>
      </c>
    </row>
    <row r="3092" spans="1:6">
      <c r="A3092" t="s">
        <v>3163</v>
      </c>
      <c r="B3092">
        <v>789521</v>
      </c>
      <c r="C3092">
        <v>0</v>
      </c>
      <c r="D3092" t="s">
        <v>160</v>
      </c>
      <c r="E3092" t="s">
        <v>73</v>
      </c>
      <c r="F3092" s="1">
        <v>45734</v>
      </c>
    </row>
    <row r="3093" spans="1:6">
      <c r="A3093" t="s">
        <v>3164</v>
      </c>
      <c r="B3093">
        <v>789521</v>
      </c>
      <c r="C3093">
        <v>0</v>
      </c>
      <c r="D3093" t="s">
        <v>160</v>
      </c>
      <c r="E3093" t="s">
        <v>73</v>
      </c>
      <c r="F3093" s="1">
        <v>45734</v>
      </c>
    </row>
    <row r="3094" spans="1:6">
      <c r="A3094" t="s">
        <v>3165</v>
      </c>
      <c r="B3094">
        <v>789521</v>
      </c>
      <c r="C3094">
        <v>0</v>
      </c>
      <c r="D3094" t="s">
        <v>160</v>
      </c>
      <c r="E3094" t="s">
        <v>73</v>
      </c>
      <c r="F3094" s="1">
        <v>45734</v>
      </c>
    </row>
    <row r="3095" spans="1:6">
      <c r="A3095" t="s">
        <v>3166</v>
      </c>
      <c r="B3095">
        <v>789121</v>
      </c>
      <c r="C3095">
        <v>0</v>
      </c>
      <c r="D3095" t="s">
        <v>160</v>
      </c>
      <c r="E3095" t="s">
        <v>73</v>
      </c>
      <c r="F3095" s="1">
        <v>45734</v>
      </c>
    </row>
    <row r="3096" spans="1:6">
      <c r="A3096" t="s">
        <v>3167</v>
      </c>
      <c r="B3096">
        <v>789121</v>
      </c>
      <c r="C3096">
        <v>0</v>
      </c>
      <c r="D3096" t="s">
        <v>160</v>
      </c>
      <c r="E3096" t="s">
        <v>73</v>
      </c>
      <c r="F3096" s="1">
        <v>45734</v>
      </c>
    </row>
    <row r="3097" spans="1:6">
      <c r="A3097" t="s">
        <v>3168</v>
      </c>
      <c r="B3097">
        <v>789121</v>
      </c>
      <c r="C3097">
        <v>0</v>
      </c>
      <c r="D3097" t="s">
        <v>160</v>
      </c>
      <c r="E3097" t="s">
        <v>73</v>
      </c>
      <c r="F3097" s="1">
        <v>45734</v>
      </c>
    </row>
    <row r="3098" spans="1:6">
      <c r="A3098" t="s">
        <v>3169</v>
      </c>
      <c r="B3098">
        <v>789121</v>
      </c>
      <c r="C3098">
        <v>0</v>
      </c>
      <c r="D3098" t="s">
        <v>160</v>
      </c>
      <c r="E3098" t="s">
        <v>73</v>
      </c>
      <c r="F3098" s="1">
        <v>45734</v>
      </c>
    </row>
    <row r="3099" spans="1:6">
      <c r="A3099" t="s">
        <v>3170</v>
      </c>
      <c r="B3099">
        <v>789420</v>
      </c>
      <c r="C3099">
        <v>0</v>
      </c>
      <c r="D3099" t="s">
        <v>160</v>
      </c>
      <c r="E3099" t="s">
        <v>73</v>
      </c>
      <c r="F3099" s="1">
        <v>45734</v>
      </c>
    </row>
    <row r="3100" spans="1:6">
      <c r="A3100" t="s">
        <v>3171</v>
      </c>
      <c r="B3100">
        <v>789420</v>
      </c>
      <c r="C3100">
        <v>0</v>
      </c>
      <c r="D3100" t="s">
        <v>160</v>
      </c>
      <c r="E3100" t="s">
        <v>73</v>
      </c>
      <c r="F3100" s="1">
        <v>45734</v>
      </c>
    </row>
    <row r="3101" spans="1:6">
      <c r="A3101" t="s">
        <v>3172</v>
      </c>
      <c r="B3101">
        <v>789420</v>
      </c>
      <c r="C3101">
        <v>0</v>
      </c>
      <c r="D3101" t="s">
        <v>160</v>
      </c>
      <c r="E3101" t="s">
        <v>73</v>
      </c>
      <c r="F3101" s="1">
        <v>45734</v>
      </c>
    </row>
    <row r="3102" spans="1:6">
      <c r="A3102" t="s">
        <v>3173</v>
      </c>
      <c r="B3102">
        <v>789420</v>
      </c>
      <c r="C3102">
        <v>0</v>
      </c>
      <c r="D3102" t="s">
        <v>160</v>
      </c>
      <c r="E3102" t="s">
        <v>73</v>
      </c>
      <c r="F3102" s="1">
        <v>45734</v>
      </c>
    </row>
    <row r="3103" spans="1:6">
      <c r="A3103" t="s">
        <v>3174</v>
      </c>
      <c r="B3103">
        <v>789420</v>
      </c>
      <c r="C3103">
        <v>0</v>
      </c>
      <c r="D3103" t="s">
        <v>160</v>
      </c>
      <c r="E3103" t="s">
        <v>73</v>
      </c>
      <c r="F3103" s="1">
        <v>45734</v>
      </c>
    </row>
    <row r="3104" spans="1:6">
      <c r="A3104" t="s">
        <v>3175</v>
      </c>
      <c r="B3104">
        <v>789402</v>
      </c>
      <c r="C3104">
        <v>1</v>
      </c>
      <c r="D3104" t="s">
        <v>160</v>
      </c>
      <c r="E3104" t="s">
        <v>160</v>
      </c>
      <c r="F3104" s="1">
        <v>45734</v>
      </c>
    </row>
    <row r="3105" spans="1:6">
      <c r="A3105" t="s">
        <v>3176</v>
      </c>
      <c r="B3105">
        <v>789402</v>
      </c>
      <c r="C3105">
        <v>1</v>
      </c>
      <c r="D3105" t="s">
        <v>160</v>
      </c>
      <c r="E3105" t="s">
        <v>160</v>
      </c>
      <c r="F3105" s="1">
        <v>45734</v>
      </c>
    </row>
    <row r="3106" spans="1:6">
      <c r="A3106" t="s">
        <v>3177</v>
      </c>
      <c r="B3106">
        <v>789402</v>
      </c>
      <c r="C3106">
        <v>1</v>
      </c>
      <c r="D3106" t="s">
        <v>160</v>
      </c>
      <c r="E3106" t="s">
        <v>160</v>
      </c>
      <c r="F3106" s="1">
        <v>45734</v>
      </c>
    </row>
    <row r="3107" spans="1:6">
      <c r="A3107" t="s">
        <v>3178</v>
      </c>
      <c r="B3107">
        <v>789622</v>
      </c>
      <c r="C3107">
        <v>1</v>
      </c>
      <c r="D3107" t="s">
        <v>160</v>
      </c>
      <c r="E3107" t="s">
        <v>160</v>
      </c>
      <c r="F3107" s="1">
        <v>45734</v>
      </c>
    </row>
    <row r="3108" spans="1:6">
      <c r="A3108" t="s">
        <v>3179</v>
      </c>
      <c r="B3108">
        <v>789622</v>
      </c>
      <c r="C3108">
        <v>1</v>
      </c>
      <c r="D3108" t="s">
        <v>160</v>
      </c>
      <c r="E3108" t="s">
        <v>160</v>
      </c>
      <c r="F3108" s="1">
        <v>45734</v>
      </c>
    </row>
    <row r="3109" spans="1:6">
      <c r="A3109" t="s">
        <v>3180</v>
      </c>
      <c r="B3109">
        <v>789221</v>
      </c>
      <c r="C3109">
        <v>1</v>
      </c>
      <c r="D3109" t="s">
        <v>160</v>
      </c>
      <c r="E3109" t="s">
        <v>160</v>
      </c>
      <c r="F3109" s="1">
        <v>45734</v>
      </c>
    </row>
    <row r="3110" spans="1:6">
      <c r="A3110" t="s">
        <v>3181</v>
      </c>
      <c r="B3110">
        <v>789721</v>
      </c>
      <c r="C3110">
        <v>1</v>
      </c>
      <c r="D3110" t="s">
        <v>160</v>
      </c>
      <c r="E3110" t="s">
        <v>160</v>
      </c>
      <c r="F3110" s="1">
        <v>45734</v>
      </c>
    </row>
    <row r="3111" spans="1:6">
      <c r="A3111" t="s">
        <v>3182</v>
      </c>
      <c r="B3111">
        <v>789721</v>
      </c>
      <c r="C3111">
        <v>1</v>
      </c>
      <c r="D3111" t="s">
        <v>160</v>
      </c>
      <c r="E3111" t="s">
        <v>160</v>
      </c>
      <c r="F3111" s="1">
        <v>45734</v>
      </c>
    </row>
    <row r="3112" spans="1:6">
      <c r="A3112" t="s">
        <v>3183</v>
      </c>
      <c r="B3112">
        <v>789721</v>
      </c>
      <c r="C3112">
        <v>1</v>
      </c>
      <c r="D3112" t="s">
        <v>160</v>
      </c>
      <c r="E3112" t="s">
        <v>160</v>
      </c>
      <c r="F3112" s="1">
        <v>45734</v>
      </c>
    </row>
    <row r="3113" spans="1:6">
      <c r="A3113" t="s">
        <v>3184</v>
      </c>
      <c r="B3113">
        <v>789721</v>
      </c>
      <c r="C3113">
        <v>1</v>
      </c>
      <c r="D3113" t="s">
        <v>160</v>
      </c>
      <c r="E3113" t="s">
        <v>160</v>
      </c>
      <c r="F3113" s="1">
        <v>45734</v>
      </c>
    </row>
    <row r="3114" spans="1:6">
      <c r="A3114" t="s">
        <v>3185</v>
      </c>
      <c r="B3114">
        <v>789320</v>
      </c>
      <c r="C3114">
        <v>1</v>
      </c>
      <c r="D3114" t="s">
        <v>160</v>
      </c>
      <c r="E3114" t="s">
        <v>160</v>
      </c>
      <c r="F3114" s="1">
        <v>45734</v>
      </c>
    </row>
    <row r="3115" spans="1:6">
      <c r="A3115" t="s">
        <v>3186</v>
      </c>
      <c r="B3115">
        <v>789503</v>
      </c>
      <c r="C3115">
        <v>1</v>
      </c>
      <c r="D3115" t="s">
        <v>160</v>
      </c>
      <c r="E3115" t="s">
        <v>160</v>
      </c>
      <c r="F3115" s="1">
        <v>45734</v>
      </c>
    </row>
    <row r="3116" spans="1:6">
      <c r="A3116" t="s">
        <v>3187</v>
      </c>
      <c r="B3116">
        <v>789503</v>
      </c>
      <c r="C3116">
        <v>1</v>
      </c>
      <c r="D3116" t="s">
        <v>160</v>
      </c>
      <c r="E3116" t="s">
        <v>160</v>
      </c>
      <c r="F3116" s="1">
        <v>45734</v>
      </c>
    </row>
    <row r="3117" spans="1:6">
      <c r="A3117" t="s">
        <v>3188</v>
      </c>
      <c r="B3117">
        <v>789401</v>
      </c>
      <c r="C3117">
        <v>1</v>
      </c>
      <c r="D3117" t="s">
        <v>160</v>
      </c>
      <c r="E3117" t="s">
        <v>160</v>
      </c>
      <c r="F3117" s="1">
        <v>45734</v>
      </c>
    </row>
    <row r="3118" spans="1:6">
      <c r="A3118" t="s">
        <v>3189</v>
      </c>
      <c r="B3118">
        <v>789720</v>
      </c>
      <c r="C3118">
        <v>1</v>
      </c>
      <c r="D3118" t="s">
        <v>160</v>
      </c>
      <c r="E3118" t="s">
        <v>160</v>
      </c>
      <c r="F3118" s="1">
        <v>45734</v>
      </c>
    </row>
    <row r="3119" spans="1:6">
      <c r="A3119" t="s">
        <v>3190</v>
      </c>
      <c r="B3119">
        <v>789902</v>
      </c>
      <c r="C3119">
        <v>1</v>
      </c>
      <c r="D3119" t="s">
        <v>160</v>
      </c>
      <c r="E3119" t="s">
        <v>160</v>
      </c>
      <c r="F3119" s="1">
        <v>45734</v>
      </c>
    </row>
    <row r="3120" spans="1:6">
      <c r="A3120" t="s">
        <v>3191</v>
      </c>
      <c r="B3120">
        <v>789902</v>
      </c>
      <c r="C3120">
        <v>1</v>
      </c>
      <c r="D3120" t="s">
        <v>160</v>
      </c>
      <c r="E3120" t="s">
        <v>160</v>
      </c>
      <c r="F3120" s="1">
        <v>45734</v>
      </c>
    </row>
    <row r="3121" spans="1:6">
      <c r="A3121" t="s">
        <v>3192</v>
      </c>
      <c r="B3121">
        <v>789902</v>
      </c>
      <c r="C3121">
        <v>1</v>
      </c>
      <c r="D3121" t="s">
        <v>160</v>
      </c>
      <c r="E3121" t="s">
        <v>160</v>
      </c>
      <c r="F3121" s="1">
        <v>45734</v>
      </c>
    </row>
    <row r="3122" spans="1:6">
      <c r="A3122" t="s">
        <v>3193</v>
      </c>
      <c r="B3122">
        <v>789902</v>
      </c>
      <c r="C3122">
        <v>1</v>
      </c>
      <c r="D3122" t="s">
        <v>160</v>
      </c>
      <c r="E3122" t="s">
        <v>160</v>
      </c>
      <c r="F3122" s="1">
        <v>45734</v>
      </c>
    </row>
    <row r="3123" spans="1:6">
      <c r="A3123" t="s">
        <v>3194</v>
      </c>
      <c r="B3123">
        <v>789220</v>
      </c>
      <c r="C3123">
        <v>1</v>
      </c>
      <c r="D3123" t="s">
        <v>160</v>
      </c>
      <c r="E3123" t="s">
        <v>160</v>
      </c>
      <c r="F3123" s="1">
        <v>45734</v>
      </c>
    </row>
    <row r="3124" spans="1:6">
      <c r="A3124" t="s">
        <v>3195</v>
      </c>
      <c r="B3124">
        <v>789220</v>
      </c>
      <c r="C3124">
        <v>1</v>
      </c>
      <c r="D3124" t="s">
        <v>160</v>
      </c>
      <c r="E3124" t="s">
        <v>160</v>
      </c>
      <c r="F3124" s="1">
        <v>45734</v>
      </c>
    </row>
    <row r="3125" spans="1:6">
      <c r="A3125" t="s">
        <v>3196</v>
      </c>
      <c r="B3125">
        <v>789621</v>
      </c>
      <c r="C3125">
        <v>1</v>
      </c>
      <c r="D3125" t="s">
        <v>160</v>
      </c>
      <c r="E3125" t="s">
        <v>160</v>
      </c>
      <c r="F3125" s="1">
        <v>45734</v>
      </c>
    </row>
    <row r="3126" spans="1:6">
      <c r="A3126" t="s">
        <v>3197</v>
      </c>
      <c r="B3126">
        <v>789621</v>
      </c>
      <c r="C3126">
        <v>1</v>
      </c>
      <c r="D3126" t="s">
        <v>160</v>
      </c>
      <c r="E3126" t="s">
        <v>160</v>
      </c>
      <c r="F3126" s="1">
        <v>45734</v>
      </c>
    </row>
    <row r="3127" spans="1:6">
      <c r="A3127" t="s">
        <v>3198</v>
      </c>
      <c r="B3127">
        <v>789101</v>
      </c>
      <c r="C3127">
        <v>1</v>
      </c>
      <c r="D3127" t="s">
        <v>160</v>
      </c>
      <c r="E3127" t="s">
        <v>160</v>
      </c>
      <c r="F3127" s="1">
        <v>45734</v>
      </c>
    </row>
    <row r="3128" spans="1:6">
      <c r="A3128" t="s">
        <v>3199</v>
      </c>
      <c r="B3128">
        <v>789203</v>
      </c>
      <c r="C3128">
        <v>1</v>
      </c>
      <c r="D3128" t="s">
        <v>160</v>
      </c>
      <c r="E3128" t="s">
        <v>160</v>
      </c>
      <c r="F3128" s="1">
        <v>45734</v>
      </c>
    </row>
    <row r="3129" spans="1:6">
      <c r="A3129" t="s">
        <v>3200</v>
      </c>
      <c r="B3129">
        <v>789301</v>
      </c>
      <c r="C3129">
        <v>1</v>
      </c>
      <c r="D3129" t="s">
        <v>160</v>
      </c>
      <c r="E3129" t="s">
        <v>160</v>
      </c>
      <c r="F3129" s="1">
        <v>45734</v>
      </c>
    </row>
    <row r="3130" spans="1:6">
      <c r="A3130" t="s">
        <v>3201</v>
      </c>
      <c r="B3130">
        <v>789301</v>
      </c>
      <c r="C3130">
        <v>1</v>
      </c>
      <c r="D3130" t="s">
        <v>160</v>
      </c>
      <c r="E3130" t="s">
        <v>160</v>
      </c>
      <c r="F3130" s="1">
        <v>45734</v>
      </c>
    </row>
    <row r="3131" spans="1:6">
      <c r="A3131" t="s">
        <v>3202</v>
      </c>
      <c r="B3131">
        <v>789201</v>
      </c>
      <c r="C3131">
        <v>1</v>
      </c>
      <c r="D3131" t="s">
        <v>160</v>
      </c>
      <c r="E3131" t="s">
        <v>160</v>
      </c>
      <c r="F3131" s="1">
        <v>45734</v>
      </c>
    </row>
    <row r="3132" spans="1:6">
      <c r="A3132" t="s">
        <v>3203</v>
      </c>
      <c r="B3132">
        <v>789201</v>
      </c>
      <c r="C3132">
        <v>1</v>
      </c>
      <c r="D3132" t="s">
        <v>160</v>
      </c>
      <c r="E3132" t="s">
        <v>160</v>
      </c>
      <c r="F3132" s="1">
        <v>45734</v>
      </c>
    </row>
    <row r="3133" spans="1:6">
      <c r="A3133" t="s">
        <v>3204</v>
      </c>
      <c r="B3133">
        <v>789121</v>
      </c>
      <c r="C3133">
        <v>1</v>
      </c>
      <c r="D3133" t="s">
        <v>160</v>
      </c>
      <c r="E3133" t="s">
        <v>160</v>
      </c>
      <c r="F3133" s="1">
        <v>45734</v>
      </c>
    </row>
    <row r="3134" spans="1:6">
      <c r="A3134" t="s">
        <v>3205</v>
      </c>
      <c r="B3134">
        <v>789121</v>
      </c>
      <c r="C3134">
        <v>1</v>
      </c>
      <c r="D3134" t="s">
        <v>160</v>
      </c>
      <c r="E3134" t="s">
        <v>160</v>
      </c>
      <c r="F3134" s="1">
        <v>45734</v>
      </c>
    </row>
    <row r="3135" spans="1:6">
      <c r="A3135" t="s">
        <v>3206</v>
      </c>
      <c r="B3135">
        <v>789422</v>
      </c>
      <c r="C3135">
        <v>1</v>
      </c>
      <c r="D3135" t="s">
        <v>160</v>
      </c>
      <c r="E3135" t="s">
        <v>160</v>
      </c>
      <c r="F3135" s="1">
        <v>45734</v>
      </c>
    </row>
    <row r="3136" spans="1:6">
      <c r="A3136" t="s">
        <v>3207</v>
      </c>
      <c r="B3136">
        <v>789422</v>
      </c>
      <c r="C3136">
        <v>1</v>
      </c>
      <c r="D3136" t="s">
        <v>160</v>
      </c>
      <c r="E3136" t="s">
        <v>160</v>
      </c>
      <c r="F3136" s="1">
        <v>45734</v>
      </c>
    </row>
    <row r="3137" spans="1:6">
      <c r="A3137" t="s">
        <v>3208</v>
      </c>
      <c r="B3137">
        <v>789521</v>
      </c>
      <c r="C3137">
        <v>1</v>
      </c>
      <c r="D3137" t="s">
        <v>160</v>
      </c>
      <c r="E3137" t="s">
        <v>160</v>
      </c>
      <c r="F3137" s="1">
        <v>45734</v>
      </c>
    </row>
    <row r="3138" spans="1:6">
      <c r="A3138" t="s">
        <v>3209</v>
      </c>
      <c r="B3138">
        <v>789521</v>
      </c>
      <c r="C3138">
        <v>1</v>
      </c>
      <c r="D3138" t="s">
        <v>160</v>
      </c>
      <c r="E3138" t="s">
        <v>160</v>
      </c>
      <c r="F3138" s="1">
        <v>45734</v>
      </c>
    </row>
    <row r="3139" spans="1:6">
      <c r="A3139" t="s">
        <v>3210</v>
      </c>
      <c r="B3139">
        <v>789521</v>
      </c>
      <c r="C3139">
        <v>1</v>
      </c>
      <c r="D3139" t="s">
        <v>160</v>
      </c>
      <c r="E3139" t="s">
        <v>160</v>
      </c>
      <c r="F3139" s="1">
        <v>45734</v>
      </c>
    </row>
    <row r="3140" spans="1:6">
      <c r="A3140" t="s">
        <v>3211</v>
      </c>
      <c r="B3140">
        <v>789103</v>
      </c>
      <c r="C3140">
        <v>1</v>
      </c>
      <c r="D3140" t="s">
        <v>160</v>
      </c>
      <c r="E3140" t="s">
        <v>160</v>
      </c>
      <c r="F3140" s="1">
        <v>45734</v>
      </c>
    </row>
    <row r="3141" spans="1:6">
      <c r="A3141" t="s">
        <v>3212</v>
      </c>
      <c r="B3141">
        <v>789520</v>
      </c>
      <c r="C3141">
        <v>1</v>
      </c>
      <c r="D3141" t="s">
        <v>160</v>
      </c>
      <c r="E3141" t="s">
        <v>160</v>
      </c>
      <c r="F3141" s="1">
        <v>45734</v>
      </c>
    </row>
    <row r="3142" spans="1:6">
      <c r="A3142" t="s">
        <v>3213</v>
      </c>
      <c r="B3142">
        <v>789403</v>
      </c>
      <c r="C3142">
        <v>1</v>
      </c>
      <c r="D3142" t="s">
        <v>160</v>
      </c>
      <c r="E3142" t="s">
        <v>160</v>
      </c>
      <c r="F3142" s="1">
        <v>45734</v>
      </c>
    </row>
    <row r="3143" spans="1:6">
      <c r="A3143" t="s">
        <v>3214</v>
      </c>
      <c r="B3143">
        <v>789403</v>
      </c>
      <c r="C3143">
        <v>1</v>
      </c>
      <c r="D3143" t="s">
        <v>160</v>
      </c>
      <c r="E3143" t="s">
        <v>160</v>
      </c>
      <c r="F3143" s="1">
        <v>45734</v>
      </c>
    </row>
    <row r="3144" spans="1:6">
      <c r="A3144" t="s">
        <v>3215</v>
      </c>
      <c r="B3144">
        <v>789202</v>
      </c>
      <c r="C3144">
        <v>1</v>
      </c>
      <c r="D3144" t="s">
        <v>160</v>
      </c>
      <c r="E3144" t="s">
        <v>160</v>
      </c>
      <c r="F3144" s="1">
        <v>45734</v>
      </c>
    </row>
    <row r="3145" spans="1:6">
      <c r="A3145" t="s">
        <v>3216</v>
      </c>
      <c r="B3145">
        <v>789303</v>
      </c>
      <c r="C3145">
        <v>1</v>
      </c>
      <c r="D3145" t="s">
        <v>160</v>
      </c>
      <c r="E3145" t="s">
        <v>160</v>
      </c>
      <c r="F3145" s="1">
        <v>45734</v>
      </c>
    </row>
    <row r="3146" spans="1:6">
      <c r="A3146" t="s">
        <v>3217</v>
      </c>
      <c r="B3146">
        <v>789303</v>
      </c>
      <c r="C3146">
        <v>1</v>
      </c>
      <c r="D3146" t="s">
        <v>160</v>
      </c>
      <c r="E3146" t="s">
        <v>160</v>
      </c>
      <c r="F3146" s="1">
        <v>45734</v>
      </c>
    </row>
    <row r="3147" spans="1:6">
      <c r="A3147" t="s">
        <v>3218</v>
      </c>
      <c r="B3147">
        <v>789703</v>
      </c>
      <c r="C3147">
        <v>1</v>
      </c>
      <c r="D3147" t="s">
        <v>160</v>
      </c>
      <c r="E3147" t="s">
        <v>160</v>
      </c>
      <c r="F3147" s="1">
        <v>45734</v>
      </c>
    </row>
    <row r="3148" spans="1:6">
      <c r="A3148" t="s">
        <v>3219</v>
      </c>
      <c r="B3148">
        <v>789703</v>
      </c>
      <c r="C3148">
        <v>1</v>
      </c>
      <c r="D3148" t="s">
        <v>160</v>
      </c>
      <c r="E3148" t="s">
        <v>160</v>
      </c>
      <c r="F3148" s="1">
        <v>45734</v>
      </c>
    </row>
    <row r="3149" spans="1:6">
      <c r="A3149" t="s">
        <v>3220</v>
      </c>
      <c r="B3149">
        <v>789103</v>
      </c>
      <c r="C3149">
        <v>1</v>
      </c>
      <c r="D3149" t="s">
        <v>73</v>
      </c>
      <c r="E3149" t="s">
        <v>73</v>
      </c>
      <c r="F3149" s="1">
        <v>45735</v>
      </c>
    </row>
    <row r="3150" spans="1:6">
      <c r="A3150" t="s">
        <v>3221</v>
      </c>
      <c r="B3150">
        <v>789103</v>
      </c>
      <c r="C3150">
        <v>1</v>
      </c>
      <c r="D3150" t="s">
        <v>73</v>
      </c>
      <c r="E3150" t="s">
        <v>73</v>
      </c>
      <c r="F3150" s="1">
        <v>45735</v>
      </c>
    </row>
    <row r="3151" spans="1:6">
      <c r="A3151" t="s">
        <v>3222</v>
      </c>
      <c r="B3151">
        <v>789903</v>
      </c>
      <c r="C3151">
        <v>1</v>
      </c>
      <c r="D3151" t="s">
        <v>73</v>
      </c>
      <c r="E3151" t="s">
        <v>73</v>
      </c>
      <c r="F3151" s="1">
        <v>45735</v>
      </c>
    </row>
    <row r="3152" spans="1:6">
      <c r="A3152" t="s">
        <v>3223</v>
      </c>
      <c r="B3152">
        <v>789702</v>
      </c>
      <c r="C3152">
        <v>1</v>
      </c>
      <c r="D3152" t="s">
        <v>73</v>
      </c>
      <c r="E3152" t="s">
        <v>73</v>
      </c>
      <c r="F3152" s="1">
        <v>45735</v>
      </c>
    </row>
    <row r="3153" spans="1:6">
      <c r="A3153" t="s">
        <v>3224</v>
      </c>
      <c r="B3153">
        <v>789702</v>
      </c>
      <c r="C3153">
        <v>1</v>
      </c>
      <c r="D3153" t="s">
        <v>73</v>
      </c>
      <c r="E3153" t="s">
        <v>73</v>
      </c>
      <c r="F3153" s="1">
        <v>45735</v>
      </c>
    </row>
    <row r="3154" spans="1:6">
      <c r="A3154" t="s">
        <v>3225</v>
      </c>
      <c r="B3154">
        <v>789601</v>
      </c>
      <c r="C3154">
        <v>1</v>
      </c>
      <c r="D3154" t="s">
        <v>73</v>
      </c>
      <c r="E3154" t="s">
        <v>73</v>
      </c>
      <c r="F3154" s="1">
        <v>45735</v>
      </c>
    </row>
    <row r="3155" spans="1:6">
      <c r="A3155" t="s">
        <v>3226</v>
      </c>
      <c r="B3155">
        <v>789601</v>
      </c>
      <c r="C3155">
        <v>1</v>
      </c>
      <c r="D3155" t="s">
        <v>73</v>
      </c>
      <c r="E3155" t="s">
        <v>73</v>
      </c>
      <c r="F3155" s="1">
        <v>45735</v>
      </c>
    </row>
    <row r="3156" spans="1:6">
      <c r="A3156" t="s">
        <v>3227</v>
      </c>
      <c r="B3156">
        <v>789601</v>
      </c>
      <c r="C3156">
        <v>1</v>
      </c>
      <c r="D3156" t="s">
        <v>73</v>
      </c>
      <c r="E3156" t="s">
        <v>73</v>
      </c>
      <c r="F3156" s="1">
        <v>45735</v>
      </c>
    </row>
    <row r="3157" spans="1:6">
      <c r="A3157" t="s">
        <v>3228</v>
      </c>
      <c r="B3157">
        <v>789601</v>
      </c>
      <c r="C3157">
        <v>1</v>
      </c>
      <c r="D3157" t="s">
        <v>73</v>
      </c>
      <c r="E3157" t="s">
        <v>73</v>
      </c>
      <c r="F3157" s="1">
        <v>45735</v>
      </c>
    </row>
    <row r="3158" spans="1:6">
      <c r="A3158" t="s">
        <v>3229</v>
      </c>
      <c r="B3158">
        <v>789301</v>
      </c>
      <c r="C3158">
        <v>1</v>
      </c>
      <c r="D3158" t="s">
        <v>73</v>
      </c>
      <c r="E3158" t="s">
        <v>73</v>
      </c>
      <c r="F3158" s="1">
        <v>45735</v>
      </c>
    </row>
    <row r="3159" spans="1:6">
      <c r="A3159" t="s">
        <v>3230</v>
      </c>
      <c r="B3159">
        <v>789301</v>
      </c>
      <c r="C3159">
        <v>1</v>
      </c>
      <c r="D3159" t="s">
        <v>73</v>
      </c>
      <c r="E3159" t="s">
        <v>73</v>
      </c>
      <c r="F3159" s="1">
        <v>45735</v>
      </c>
    </row>
    <row r="3160" spans="1:6">
      <c r="A3160" t="s">
        <v>3231</v>
      </c>
      <c r="B3160">
        <v>789203</v>
      </c>
      <c r="C3160">
        <v>1</v>
      </c>
      <c r="D3160" t="s">
        <v>73</v>
      </c>
      <c r="E3160" t="s">
        <v>73</v>
      </c>
      <c r="F3160" s="1">
        <v>45735</v>
      </c>
    </row>
    <row r="3161" spans="1:6">
      <c r="A3161" t="s">
        <v>3232</v>
      </c>
      <c r="B3161">
        <v>789621</v>
      </c>
      <c r="C3161">
        <v>1</v>
      </c>
      <c r="D3161" t="s">
        <v>73</v>
      </c>
      <c r="E3161" t="s">
        <v>73</v>
      </c>
      <c r="F3161" s="1">
        <v>45735</v>
      </c>
    </row>
    <row r="3162" spans="1:6">
      <c r="A3162" t="s">
        <v>3233</v>
      </c>
      <c r="B3162">
        <v>789621</v>
      </c>
      <c r="C3162">
        <v>1</v>
      </c>
      <c r="D3162" t="s">
        <v>73</v>
      </c>
      <c r="E3162" t="s">
        <v>73</v>
      </c>
      <c r="F3162" s="1">
        <v>45735</v>
      </c>
    </row>
    <row r="3163" spans="1:6">
      <c r="A3163" t="s">
        <v>3234</v>
      </c>
      <c r="B3163">
        <v>789101</v>
      </c>
      <c r="C3163">
        <v>1</v>
      </c>
      <c r="D3163" t="s">
        <v>73</v>
      </c>
      <c r="E3163" t="s">
        <v>73</v>
      </c>
      <c r="F3163" s="1">
        <v>45735</v>
      </c>
    </row>
    <row r="3164" spans="1:6">
      <c r="A3164" t="s">
        <v>3235</v>
      </c>
      <c r="B3164">
        <v>789101</v>
      </c>
      <c r="C3164">
        <v>1</v>
      </c>
      <c r="D3164" t="s">
        <v>73</v>
      </c>
      <c r="E3164" t="s">
        <v>73</v>
      </c>
      <c r="F3164" s="1">
        <v>45735</v>
      </c>
    </row>
    <row r="3165" spans="1:6">
      <c r="A3165" t="s">
        <v>3236</v>
      </c>
      <c r="B3165">
        <v>789102</v>
      </c>
      <c r="C3165">
        <v>1</v>
      </c>
      <c r="D3165" t="s">
        <v>73</v>
      </c>
      <c r="E3165" t="s">
        <v>73</v>
      </c>
      <c r="F3165" s="1">
        <v>45735</v>
      </c>
    </row>
    <row r="3166" spans="1:6">
      <c r="A3166" t="s">
        <v>3237</v>
      </c>
      <c r="B3166">
        <v>789902</v>
      </c>
      <c r="C3166">
        <v>1</v>
      </c>
      <c r="D3166" t="s">
        <v>73</v>
      </c>
      <c r="E3166" t="s">
        <v>73</v>
      </c>
      <c r="F3166" s="1">
        <v>45735</v>
      </c>
    </row>
    <row r="3167" spans="1:6">
      <c r="A3167" t="s">
        <v>3238</v>
      </c>
      <c r="B3167">
        <v>789201</v>
      </c>
      <c r="C3167">
        <v>1</v>
      </c>
      <c r="D3167" t="s">
        <v>73</v>
      </c>
      <c r="E3167" t="s">
        <v>73</v>
      </c>
      <c r="F3167" s="1">
        <v>45735</v>
      </c>
    </row>
    <row r="3168" spans="1:6">
      <c r="A3168" t="s">
        <v>3239</v>
      </c>
      <c r="B3168">
        <v>789202</v>
      </c>
      <c r="C3168">
        <v>1</v>
      </c>
      <c r="D3168" t="s">
        <v>73</v>
      </c>
      <c r="E3168" t="s">
        <v>73</v>
      </c>
      <c r="F3168" s="1">
        <v>45735</v>
      </c>
    </row>
    <row r="3169" spans="1:6">
      <c r="A3169" t="s">
        <v>3240</v>
      </c>
      <c r="B3169">
        <v>789321</v>
      </c>
      <c r="C3169">
        <v>1</v>
      </c>
      <c r="D3169" t="s">
        <v>73</v>
      </c>
      <c r="E3169" t="s">
        <v>73</v>
      </c>
      <c r="F3169" s="1">
        <v>45735</v>
      </c>
    </row>
    <row r="3170" spans="1:6">
      <c r="A3170" t="s">
        <v>3241</v>
      </c>
      <c r="B3170">
        <v>789321</v>
      </c>
      <c r="C3170">
        <v>1</v>
      </c>
      <c r="D3170" t="s">
        <v>73</v>
      </c>
      <c r="E3170" t="s">
        <v>73</v>
      </c>
      <c r="F3170" s="1">
        <v>45735</v>
      </c>
    </row>
    <row r="3171" spans="1:6">
      <c r="A3171" t="s">
        <v>3242</v>
      </c>
      <c r="B3171">
        <v>789321</v>
      </c>
      <c r="C3171">
        <v>1</v>
      </c>
      <c r="D3171" t="s">
        <v>73</v>
      </c>
      <c r="E3171" t="s">
        <v>73</v>
      </c>
      <c r="F3171" s="1">
        <v>45735</v>
      </c>
    </row>
    <row r="3172" spans="1:6">
      <c r="A3172" t="s">
        <v>3243</v>
      </c>
      <c r="B3172">
        <v>789321</v>
      </c>
      <c r="C3172">
        <v>1</v>
      </c>
      <c r="D3172" t="s">
        <v>73</v>
      </c>
      <c r="E3172" t="s">
        <v>73</v>
      </c>
      <c r="F3172" s="1">
        <v>45735</v>
      </c>
    </row>
    <row r="3173" spans="1:6">
      <c r="A3173" t="s">
        <v>3244</v>
      </c>
      <c r="B3173">
        <v>789402</v>
      </c>
      <c r="C3173">
        <v>1</v>
      </c>
      <c r="D3173" t="s">
        <v>73</v>
      </c>
      <c r="E3173" t="s">
        <v>73</v>
      </c>
      <c r="F3173" s="1">
        <v>45735</v>
      </c>
    </row>
    <row r="3174" spans="1:6">
      <c r="A3174" t="s">
        <v>3245</v>
      </c>
      <c r="B3174">
        <v>789720</v>
      </c>
      <c r="C3174">
        <v>1</v>
      </c>
      <c r="D3174" t="s">
        <v>73</v>
      </c>
      <c r="E3174" t="s">
        <v>73</v>
      </c>
      <c r="F3174" s="1">
        <v>45735</v>
      </c>
    </row>
    <row r="3175" spans="1:6">
      <c r="A3175" t="s">
        <v>3246</v>
      </c>
      <c r="B3175">
        <v>789221</v>
      </c>
      <c r="C3175">
        <v>1</v>
      </c>
      <c r="D3175" t="s">
        <v>73</v>
      </c>
      <c r="E3175" t="s">
        <v>73</v>
      </c>
      <c r="F3175" s="1">
        <v>45735</v>
      </c>
    </row>
    <row r="3176" spans="1:6">
      <c r="A3176" t="s">
        <v>3247</v>
      </c>
      <c r="B3176">
        <v>789221</v>
      </c>
      <c r="C3176">
        <v>1</v>
      </c>
      <c r="D3176" t="s">
        <v>73</v>
      </c>
      <c r="E3176" t="s">
        <v>73</v>
      </c>
      <c r="F3176" s="1">
        <v>45735</v>
      </c>
    </row>
    <row r="3177" spans="1:6">
      <c r="A3177" t="s">
        <v>3248</v>
      </c>
      <c r="B3177">
        <v>789703</v>
      </c>
      <c r="C3177">
        <v>1</v>
      </c>
      <c r="D3177" t="s">
        <v>73</v>
      </c>
      <c r="E3177" t="s">
        <v>73</v>
      </c>
      <c r="F3177" s="1">
        <v>45735</v>
      </c>
    </row>
    <row r="3178" spans="1:6">
      <c r="A3178" t="s">
        <v>3249</v>
      </c>
      <c r="B3178">
        <v>789703</v>
      </c>
      <c r="C3178">
        <v>1</v>
      </c>
      <c r="D3178" t="s">
        <v>73</v>
      </c>
      <c r="E3178" t="s">
        <v>73</v>
      </c>
      <c r="F3178" s="1">
        <v>45735</v>
      </c>
    </row>
    <row r="3179" spans="1:6">
      <c r="A3179" t="s">
        <v>3250</v>
      </c>
      <c r="B3179">
        <v>789401</v>
      </c>
      <c r="C3179">
        <v>1</v>
      </c>
      <c r="D3179" t="s">
        <v>73</v>
      </c>
      <c r="E3179" t="s">
        <v>73</v>
      </c>
      <c r="F3179" s="1">
        <v>45735</v>
      </c>
    </row>
    <row r="3180" spans="1:6">
      <c r="A3180" t="s">
        <v>3251</v>
      </c>
      <c r="B3180">
        <v>789401</v>
      </c>
      <c r="C3180">
        <v>1</v>
      </c>
      <c r="D3180" t="s">
        <v>73</v>
      </c>
      <c r="E3180" t="s">
        <v>73</v>
      </c>
      <c r="F3180" s="1">
        <v>45735</v>
      </c>
    </row>
    <row r="3181" spans="1:6">
      <c r="A3181" t="s">
        <v>3252</v>
      </c>
      <c r="B3181">
        <v>789401</v>
      </c>
      <c r="C3181">
        <v>1</v>
      </c>
      <c r="D3181" t="s">
        <v>73</v>
      </c>
      <c r="E3181" t="s">
        <v>73</v>
      </c>
      <c r="F3181" s="1">
        <v>45735</v>
      </c>
    </row>
    <row r="3182" spans="1:6">
      <c r="A3182" t="s">
        <v>3253</v>
      </c>
      <c r="B3182">
        <v>789622</v>
      </c>
      <c r="C3182">
        <v>1</v>
      </c>
      <c r="D3182" t="s">
        <v>73</v>
      </c>
      <c r="E3182" t="s">
        <v>73</v>
      </c>
      <c r="F3182" s="1">
        <v>45735</v>
      </c>
    </row>
    <row r="3183" spans="1:6">
      <c r="A3183" t="s">
        <v>3254</v>
      </c>
      <c r="B3183">
        <v>789721</v>
      </c>
      <c r="C3183">
        <v>1</v>
      </c>
      <c r="D3183" t="s">
        <v>73</v>
      </c>
      <c r="E3183" t="s">
        <v>73</v>
      </c>
      <c r="F3183" s="1">
        <v>45735</v>
      </c>
    </row>
    <row r="3184" spans="1:6">
      <c r="A3184" t="s">
        <v>3255</v>
      </c>
      <c r="B3184">
        <v>789721</v>
      </c>
      <c r="C3184">
        <v>1</v>
      </c>
      <c r="D3184" t="s">
        <v>73</v>
      </c>
      <c r="E3184" t="s">
        <v>73</v>
      </c>
      <c r="F3184" s="1">
        <v>45735</v>
      </c>
    </row>
    <row r="3185" spans="1:6">
      <c r="A3185" t="s">
        <v>3256</v>
      </c>
      <c r="B3185">
        <v>789721</v>
      </c>
      <c r="C3185">
        <v>1</v>
      </c>
      <c r="D3185" t="s">
        <v>73</v>
      </c>
      <c r="E3185" t="s">
        <v>73</v>
      </c>
      <c r="F3185" s="1">
        <v>45735</v>
      </c>
    </row>
    <row r="3186" spans="1:6">
      <c r="A3186" t="s">
        <v>3257</v>
      </c>
      <c r="B3186">
        <v>789122</v>
      </c>
      <c r="C3186">
        <v>1</v>
      </c>
      <c r="D3186" t="s">
        <v>73</v>
      </c>
      <c r="E3186" t="s">
        <v>73</v>
      </c>
      <c r="F3186" s="1">
        <v>45735</v>
      </c>
    </row>
    <row r="3187" spans="1:6">
      <c r="A3187" t="s">
        <v>3258</v>
      </c>
      <c r="B3187">
        <v>789122</v>
      </c>
      <c r="C3187">
        <v>1</v>
      </c>
      <c r="D3187" t="s">
        <v>73</v>
      </c>
      <c r="E3187" t="s">
        <v>73</v>
      </c>
      <c r="F3187" s="1">
        <v>45735</v>
      </c>
    </row>
    <row r="3188" spans="1:6">
      <c r="A3188" t="s">
        <v>3259</v>
      </c>
      <c r="B3188">
        <v>789220</v>
      </c>
      <c r="C3188">
        <v>1</v>
      </c>
      <c r="D3188" t="s">
        <v>73</v>
      </c>
      <c r="E3188" t="s">
        <v>73</v>
      </c>
      <c r="F3188" s="1">
        <v>45735</v>
      </c>
    </row>
    <row r="3189" spans="1:6">
      <c r="A3189" t="s">
        <v>3260</v>
      </c>
      <c r="B3189">
        <v>789520</v>
      </c>
      <c r="C3189">
        <v>1</v>
      </c>
      <c r="D3189" t="s">
        <v>73</v>
      </c>
      <c r="E3189" t="s">
        <v>73</v>
      </c>
      <c r="F3189" s="1">
        <v>45735</v>
      </c>
    </row>
    <row r="3190" spans="1:6">
      <c r="A3190" t="s">
        <v>3261</v>
      </c>
      <c r="B3190">
        <v>789520</v>
      </c>
      <c r="C3190">
        <v>1</v>
      </c>
      <c r="D3190" t="s">
        <v>73</v>
      </c>
      <c r="E3190" t="s">
        <v>73</v>
      </c>
      <c r="F3190" s="1">
        <v>45735</v>
      </c>
    </row>
    <row r="3191" spans="1:6">
      <c r="A3191" t="s">
        <v>3262</v>
      </c>
      <c r="B3191">
        <v>789501</v>
      </c>
      <c r="C3191">
        <v>1</v>
      </c>
      <c r="D3191" t="s">
        <v>73</v>
      </c>
      <c r="E3191" t="s">
        <v>73</v>
      </c>
      <c r="F3191" s="1">
        <v>45735</v>
      </c>
    </row>
    <row r="3192" spans="1:6">
      <c r="A3192" t="s">
        <v>3263</v>
      </c>
      <c r="B3192">
        <v>789503</v>
      </c>
      <c r="C3192">
        <v>1</v>
      </c>
      <c r="D3192" t="s">
        <v>73</v>
      </c>
      <c r="E3192" t="s">
        <v>73</v>
      </c>
      <c r="F3192" s="1">
        <v>45735</v>
      </c>
    </row>
    <row r="3193" spans="1:6">
      <c r="A3193" t="s">
        <v>3264</v>
      </c>
      <c r="B3193">
        <v>789403</v>
      </c>
      <c r="C3193">
        <v>1</v>
      </c>
      <c r="D3193" t="s">
        <v>73</v>
      </c>
      <c r="E3193" t="s">
        <v>73</v>
      </c>
      <c r="F3193" s="1">
        <v>45735</v>
      </c>
    </row>
    <row r="3194" spans="1:6">
      <c r="A3194" t="s">
        <v>3265</v>
      </c>
      <c r="B3194">
        <v>789421</v>
      </c>
      <c r="C3194">
        <v>1</v>
      </c>
      <c r="D3194" t="s">
        <v>73</v>
      </c>
      <c r="E3194" t="s">
        <v>73</v>
      </c>
      <c r="F3194" s="1">
        <v>45735</v>
      </c>
    </row>
    <row r="3195" spans="1:6">
      <c r="A3195" t="s">
        <v>3266</v>
      </c>
      <c r="B3195">
        <v>789421</v>
      </c>
      <c r="C3195">
        <v>1</v>
      </c>
      <c r="D3195" t="s">
        <v>73</v>
      </c>
      <c r="E3195" t="s">
        <v>73</v>
      </c>
      <c r="F3195" s="1">
        <v>45735</v>
      </c>
    </row>
    <row r="3196" spans="1:6">
      <c r="A3196" t="s">
        <v>3267</v>
      </c>
      <c r="B3196">
        <v>789421</v>
      </c>
      <c r="C3196">
        <v>1</v>
      </c>
      <c r="D3196" t="s">
        <v>73</v>
      </c>
      <c r="E3196" t="s">
        <v>73</v>
      </c>
      <c r="F3196" s="1">
        <v>45735</v>
      </c>
    </row>
    <row r="3197" spans="1:6">
      <c r="A3197" t="s">
        <v>3268</v>
      </c>
      <c r="B3197">
        <v>789303</v>
      </c>
      <c r="C3197">
        <v>1</v>
      </c>
      <c r="D3197" t="s">
        <v>73</v>
      </c>
      <c r="E3197" t="s">
        <v>73</v>
      </c>
      <c r="F3197" s="1">
        <v>45735</v>
      </c>
    </row>
    <row r="3198" spans="1:6">
      <c r="A3198" t="s">
        <v>3269</v>
      </c>
      <c r="B3198">
        <v>789521</v>
      </c>
      <c r="C3198">
        <v>1</v>
      </c>
      <c r="D3198" t="s">
        <v>73</v>
      </c>
      <c r="E3198" t="s">
        <v>73</v>
      </c>
      <c r="F3198" s="1">
        <v>45735</v>
      </c>
    </row>
    <row r="3199" spans="1:6">
      <c r="A3199" t="s">
        <v>3270</v>
      </c>
      <c r="B3199">
        <v>789521</v>
      </c>
      <c r="C3199">
        <v>1</v>
      </c>
      <c r="D3199" t="s">
        <v>73</v>
      </c>
      <c r="E3199" t="s">
        <v>73</v>
      </c>
      <c r="F3199" s="1">
        <v>45735</v>
      </c>
    </row>
    <row r="3200" spans="1:6">
      <c r="A3200" t="s">
        <v>3271</v>
      </c>
      <c r="B3200">
        <v>789622</v>
      </c>
      <c r="C3200">
        <v>0</v>
      </c>
      <c r="D3200" t="s">
        <v>73</v>
      </c>
      <c r="E3200" t="s">
        <v>73</v>
      </c>
      <c r="F3200" s="1">
        <v>45735</v>
      </c>
    </row>
    <row r="3201" spans="1:6">
      <c r="A3201" t="s">
        <v>3272</v>
      </c>
      <c r="B3201">
        <v>789201</v>
      </c>
      <c r="C3201">
        <v>0</v>
      </c>
      <c r="D3201" t="s">
        <v>73</v>
      </c>
      <c r="E3201" t="s">
        <v>73</v>
      </c>
      <c r="F3201" s="1">
        <v>45735</v>
      </c>
    </row>
    <row r="3202" spans="1:6">
      <c r="A3202" t="s">
        <v>3273</v>
      </c>
      <c r="B3202">
        <v>789201</v>
      </c>
      <c r="C3202">
        <v>0</v>
      </c>
      <c r="D3202" t="s">
        <v>73</v>
      </c>
      <c r="E3202" t="s">
        <v>73</v>
      </c>
      <c r="F3202" s="1">
        <v>45735</v>
      </c>
    </row>
    <row r="3203" spans="1:6">
      <c r="A3203" t="s">
        <v>3274</v>
      </c>
      <c r="B3203">
        <v>789703</v>
      </c>
      <c r="C3203">
        <v>0</v>
      </c>
      <c r="D3203" t="s">
        <v>73</v>
      </c>
      <c r="E3203" t="s">
        <v>73</v>
      </c>
      <c r="F3203" s="1">
        <v>45735</v>
      </c>
    </row>
    <row r="3204" spans="1:6">
      <c r="A3204" t="s">
        <v>3275</v>
      </c>
      <c r="B3204">
        <v>789603</v>
      </c>
      <c r="C3204">
        <v>0</v>
      </c>
      <c r="D3204" t="s">
        <v>73</v>
      </c>
      <c r="E3204" t="s">
        <v>73</v>
      </c>
      <c r="F3204" s="1">
        <v>45735</v>
      </c>
    </row>
    <row r="3205" spans="1:6">
      <c r="A3205" t="s">
        <v>3276</v>
      </c>
      <c r="B3205">
        <v>789301</v>
      </c>
      <c r="C3205">
        <v>0</v>
      </c>
      <c r="D3205" t="s">
        <v>73</v>
      </c>
      <c r="E3205" t="s">
        <v>73</v>
      </c>
      <c r="F3205" s="1">
        <v>45735</v>
      </c>
    </row>
    <row r="3206" spans="1:6">
      <c r="A3206" t="s">
        <v>3277</v>
      </c>
      <c r="B3206">
        <v>789401</v>
      </c>
      <c r="C3206">
        <v>0</v>
      </c>
      <c r="D3206" t="s">
        <v>73</v>
      </c>
      <c r="E3206" t="s">
        <v>73</v>
      </c>
      <c r="F3206" s="1">
        <v>45735</v>
      </c>
    </row>
    <row r="3207" spans="1:6">
      <c r="A3207" t="s">
        <v>3278</v>
      </c>
      <c r="B3207">
        <v>789720</v>
      </c>
      <c r="C3207">
        <v>0</v>
      </c>
      <c r="D3207" t="s">
        <v>73</v>
      </c>
      <c r="E3207" t="s">
        <v>73</v>
      </c>
      <c r="F3207" s="1">
        <v>45735</v>
      </c>
    </row>
    <row r="3208" spans="1:6">
      <c r="A3208" t="s">
        <v>3279</v>
      </c>
      <c r="B3208">
        <v>789221</v>
      </c>
      <c r="C3208">
        <v>0</v>
      </c>
      <c r="D3208" t="s">
        <v>73</v>
      </c>
      <c r="E3208" t="s">
        <v>73</v>
      </c>
      <c r="F3208" s="1">
        <v>45735</v>
      </c>
    </row>
    <row r="3209" spans="1:6">
      <c r="A3209" t="s">
        <v>3280</v>
      </c>
      <c r="B3209">
        <v>789501</v>
      </c>
      <c r="C3209">
        <v>0</v>
      </c>
      <c r="D3209" t="s">
        <v>73</v>
      </c>
      <c r="E3209" t="s">
        <v>73</v>
      </c>
      <c r="F3209" s="1">
        <v>45735</v>
      </c>
    </row>
    <row r="3210" spans="1:6">
      <c r="A3210" t="s">
        <v>3281</v>
      </c>
      <c r="B3210">
        <v>789501</v>
      </c>
      <c r="C3210">
        <v>0</v>
      </c>
      <c r="D3210" t="s">
        <v>73</v>
      </c>
      <c r="E3210" t="s">
        <v>73</v>
      </c>
      <c r="F3210" s="1">
        <v>45735</v>
      </c>
    </row>
    <row r="3211" spans="1:6">
      <c r="A3211" t="s">
        <v>3282</v>
      </c>
      <c r="B3211">
        <v>789501</v>
      </c>
      <c r="C3211">
        <v>0</v>
      </c>
      <c r="D3211" t="s">
        <v>73</v>
      </c>
      <c r="E3211" t="s">
        <v>73</v>
      </c>
      <c r="F3211" s="1">
        <v>45735</v>
      </c>
    </row>
    <row r="3212" spans="1:6">
      <c r="A3212" t="s">
        <v>3283</v>
      </c>
      <c r="B3212">
        <v>789103</v>
      </c>
      <c r="C3212">
        <v>0</v>
      </c>
      <c r="D3212" t="s">
        <v>73</v>
      </c>
      <c r="E3212" t="s">
        <v>73</v>
      </c>
      <c r="F3212" s="1">
        <v>45735</v>
      </c>
    </row>
    <row r="3213" spans="1:6">
      <c r="A3213" t="s">
        <v>3284</v>
      </c>
      <c r="B3213">
        <v>789903</v>
      </c>
      <c r="C3213">
        <v>0</v>
      </c>
      <c r="D3213" t="s">
        <v>73</v>
      </c>
      <c r="E3213" t="s">
        <v>73</v>
      </c>
      <c r="F3213" s="1">
        <v>45735</v>
      </c>
    </row>
    <row r="3214" spans="1:6">
      <c r="A3214" t="s">
        <v>3285</v>
      </c>
      <c r="B3214">
        <v>789903</v>
      </c>
      <c r="C3214">
        <v>0</v>
      </c>
      <c r="D3214" t="s">
        <v>73</v>
      </c>
      <c r="E3214" t="s">
        <v>73</v>
      </c>
      <c r="F3214" s="1">
        <v>45735</v>
      </c>
    </row>
    <row r="3215" spans="1:6">
      <c r="A3215" t="s">
        <v>3286</v>
      </c>
      <c r="B3215">
        <v>789702</v>
      </c>
      <c r="C3215">
        <v>0</v>
      </c>
      <c r="D3215" t="s">
        <v>73</v>
      </c>
      <c r="E3215" t="s">
        <v>73</v>
      </c>
      <c r="F3215" s="1">
        <v>45735</v>
      </c>
    </row>
    <row r="3216" spans="1:6">
      <c r="A3216" t="s">
        <v>3287</v>
      </c>
      <c r="B3216">
        <v>789521</v>
      </c>
      <c r="C3216">
        <v>0</v>
      </c>
      <c r="D3216" t="s">
        <v>73</v>
      </c>
      <c r="E3216" t="s">
        <v>73</v>
      </c>
      <c r="F3216" s="1">
        <v>45735</v>
      </c>
    </row>
    <row r="3217" spans="1:6">
      <c r="A3217" t="s">
        <v>3288</v>
      </c>
      <c r="B3217">
        <v>789521</v>
      </c>
      <c r="C3217">
        <v>0</v>
      </c>
      <c r="D3217" t="s">
        <v>73</v>
      </c>
      <c r="E3217" t="s">
        <v>73</v>
      </c>
      <c r="F3217" s="1">
        <v>45735</v>
      </c>
    </row>
    <row r="3218" spans="1:6">
      <c r="A3218" t="s">
        <v>3289</v>
      </c>
      <c r="B3218">
        <v>789521</v>
      </c>
      <c r="C3218">
        <v>0</v>
      </c>
      <c r="D3218" t="s">
        <v>73</v>
      </c>
      <c r="E3218" t="s">
        <v>73</v>
      </c>
      <c r="F3218" s="1">
        <v>45735</v>
      </c>
    </row>
    <row r="3219" spans="1:6">
      <c r="A3219" t="s">
        <v>3290</v>
      </c>
      <c r="B3219">
        <v>789521</v>
      </c>
      <c r="C3219">
        <v>0</v>
      </c>
      <c r="D3219" t="s">
        <v>73</v>
      </c>
      <c r="E3219" t="s">
        <v>73</v>
      </c>
      <c r="F3219" s="1">
        <v>45735</v>
      </c>
    </row>
    <row r="3220" spans="1:6">
      <c r="A3220" t="s">
        <v>3291</v>
      </c>
      <c r="B3220">
        <v>789521</v>
      </c>
      <c r="C3220">
        <v>0</v>
      </c>
      <c r="D3220" t="s">
        <v>73</v>
      </c>
      <c r="E3220" t="s">
        <v>73</v>
      </c>
      <c r="F3220" s="1">
        <v>45735</v>
      </c>
    </row>
    <row r="3221" spans="1:6">
      <c r="A3221" t="s">
        <v>3292</v>
      </c>
      <c r="B3221">
        <v>789522</v>
      </c>
      <c r="C3221">
        <v>0</v>
      </c>
      <c r="D3221" t="s">
        <v>73</v>
      </c>
      <c r="E3221" t="s">
        <v>73</v>
      </c>
      <c r="F3221" s="1">
        <v>45735</v>
      </c>
    </row>
    <row r="3222" spans="1:6">
      <c r="A3222" t="s">
        <v>3293</v>
      </c>
      <c r="B3222">
        <v>789422</v>
      </c>
      <c r="C3222">
        <v>0</v>
      </c>
      <c r="D3222" t="s">
        <v>73</v>
      </c>
      <c r="E3222" t="s">
        <v>73</v>
      </c>
      <c r="F3222" s="1">
        <v>45735</v>
      </c>
    </row>
    <row r="3223" spans="1:6">
      <c r="A3223" t="s">
        <v>3294</v>
      </c>
      <c r="B3223">
        <v>789121</v>
      </c>
      <c r="C3223">
        <v>0</v>
      </c>
      <c r="D3223" t="s">
        <v>73</v>
      </c>
      <c r="E3223" t="s">
        <v>73</v>
      </c>
      <c r="F3223" s="1">
        <v>45735</v>
      </c>
    </row>
    <row r="3224" spans="1:6">
      <c r="A3224" t="s">
        <v>3295</v>
      </c>
      <c r="B3224">
        <v>789121</v>
      </c>
      <c r="C3224">
        <v>0</v>
      </c>
      <c r="D3224" t="s">
        <v>73</v>
      </c>
      <c r="E3224" t="s">
        <v>73</v>
      </c>
      <c r="F3224" s="1">
        <v>45735</v>
      </c>
    </row>
    <row r="3225" spans="1:6">
      <c r="A3225" t="s">
        <v>3296</v>
      </c>
      <c r="B3225">
        <v>789520</v>
      </c>
      <c r="C3225">
        <v>0</v>
      </c>
      <c r="D3225" t="s">
        <v>73</v>
      </c>
      <c r="E3225" t="s">
        <v>73</v>
      </c>
      <c r="F3225" s="1">
        <v>45735</v>
      </c>
    </row>
    <row r="3226" spans="1:6">
      <c r="A3226" t="s">
        <v>3297</v>
      </c>
      <c r="B3226">
        <v>789520</v>
      </c>
      <c r="C3226">
        <v>0</v>
      </c>
      <c r="D3226" t="s">
        <v>73</v>
      </c>
      <c r="E3226" t="s">
        <v>73</v>
      </c>
      <c r="F3226" s="1">
        <v>45735</v>
      </c>
    </row>
    <row r="3227" spans="1:6">
      <c r="A3227" t="s">
        <v>3298</v>
      </c>
      <c r="B3227">
        <v>789520</v>
      </c>
      <c r="C3227">
        <v>0</v>
      </c>
      <c r="D3227" t="s">
        <v>73</v>
      </c>
      <c r="E3227" t="s">
        <v>73</v>
      </c>
      <c r="F3227" s="1">
        <v>45735</v>
      </c>
    </row>
    <row r="3228" spans="1:6">
      <c r="A3228" t="s">
        <v>3299</v>
      </c>
      <c r="B3228">
        <v>789421</v>
      </c>
      <c r="C3228">
        <v>0</v>
      </c>
      <c r="D3228" t="s">
        <v>73</v>
      </c>
      <c r="E3228" t="s">
        <v>73</v>
      </c>
      <c r="F3228" s="1">
        <v>45735</v>
      </c>
    </row>
    <row r="3229" spans="1:6">
      <c r="A3229" t="s">
        <v>3300</v>
      </c>
      <c r="B3229">
        <v>789421</v>
      </c>
      <c r="C3229">
        <v>0</v>
      </c>
      <c r="D3229" t="s">
        <v>73</v>
      </c>
      <c r="E3229" t="s">
        <v>73</v>
      </c>
      <c r="F3229" s="1">
        <v>45735</v>
      </c>
    </row>
    <row r="3230" spans="1:6">
      <c r="A3230" t="s">
        <v>3301</v>
      </c>
      <c r="B3230">
        <v>789421</v>
      </c>
      <c r="C3230">
        <v>0</v>
      </c>
      <c r="D3230" t="s">
        <v>73</v>
      </c>
      <c r="E3230" t="s">
        <v>73</v>
      </c>
      <c r="F3230" s="1">
        <v>45735</v>
      </c>
    </row>
    <row r="3231" spans="1:6">
      <c r="A3231" t="s">
        <v>3302</v>
      </c>
      <c r="B3231">
        <v>789421</v>
      </c>
      <c r="C3231">
        <v>0</v>
      </c>
      <c r="D3231" t="s">
        <v>73</v>
      </c>
      <c r="E3231" t="s">
        <v>73</v>
      </c>
      <c r="F3231" s="1">
        <v>45735</v>
      </c>
    </row>
    <row r="3232" spans="1:6">
      <c r="A3232" t="s">
        <v>3303</v>
      </c>
      <c r="B3232">
        <v>789421</v>
      </c>
      <c r="C3232">
        <v>0</v>
      </c>
      <c r="D3232" t="s">
        <v>73</v>
      </c>
      <c r="E3232" t="s">
        <v>73</v>
      </c>
      <c r="F3232" s="1">
        <v>45735</v>
      </c>
    </row>
    <row r="3233" spans="1:6">
      <c r="A3233" t="s">
        <v>3304</v>
      </c>
      <c r="B3233">
        <v>789122</v>
      </c>
      <c r="C3233">
        <v>0</v>
      </c>
      <c r="D3233" t="s">
        <v>73</v>
      </c>
      <c r="E3233" t="s">
        <v>73</v>
      </c>
      <c r="F3233" s="1">
        <v>45735</v>
      </c>
    </row>
    <row r="3234" spans="1:6">
      <c r="A3234" t="s">
        <v>3305</v>
      </c>
      <c r="B3234">
        <v>789122</v>
      </c>
      <c r="C3234">
        <v>0</v>
      </c>
      <c r="D3234" t="s">
        <v>73</v>
      </c>
      <c r="E3234" t="s">
        <v>73</v>
      </c>
      <c r="F3234" s="1">
        <v>45735</v>
      </c>
    </row>
    <row r="3235" spans="1:6">
      <c r="A3235" t="s">
        <v>3306</v>
      </c>
      <c r="B3235">
        <v>789122</v>
      </c>
      <c r="C3235">
        <v>0</v>
      </c>
      <c r="D3235" t="s">
        <v>73</v>
      </c>
      <c r="E3235" t="s">
        <v>73</v>
      </c>
      <c r="F3235" s="1">
        <v>45735</v>
      </c>
    </row>
    <row r="3236" spans="1:6">
      <c r="A3236" t="s">
        <v>3307</v>
      </c>
      <c r="B3236">
        <v>789122</v>
      </c>
      <c r="C3236">
        <v>0</v>
      </c>
      <c r="D3236" t="s">
        <v>73</v>
      </c>
      <c r="E3236" t="s">
        <v>73</v>
      </c>
      <c r="F3236" s="1">
        <v>45735</v>
      </c>
    </row>
    <row r="3237" spans="1:6">
      <c r="A3237" t="s">
        <v>3308</v>
      </c>
      <c r="B3237">
        <v>789422</v>
      </c>
      <c r="C3237">
        <v>0</v>
      </c>
      <c r="D3237" t="s">
        <v>160</v>
      </c>
      <c r="E3237" t="s">
        <v>73</v>
      </c>
      <c r="F3237" s="1">
        <v>45735</v>
      </c>
    </row>
    <row r="3238" spans="1:6">
      <c r="A3238" t="s">
        <v>3309</v>
      </c>
      <c r="B3238">
        <v>789422</v>
      </c>
      <c r="C3238">
        <v>0</v>
      </c>
      <c r="D3238" t="s">
        <v>160</v>
      </c>
      <c r="E3238" t="s">
        <v>73</v>
      </c>
      <c r="F3238" s="1">
        <v>45735</v>
      </c>
    </row>
    <row r="3239" spans="1:6">
      <c r="A3239" t="s">
        <v>3310</v>
      </c>
      <c r="B3239">
        <v>789422</v>
      </c>
      <c r="C3239">
        <v>0</v>
      </c>
      <c r="D3239" t="s">
        <v>160</v>
      </c>
      <c r="E3239" t="s">
        <v>73</v>
      </c>
      <c r="F3239" s="1">
        <v>45735</v>
      </c>
    </row>
    <row r="3240" spans="1:6">
      <c r="A3240" t="s">
        <v>3311</v>
      </c>
      <c r="B3240">
        <v>789421</v>
      </c>
      <c r="C3240">
        <v>0</v>
      </c>
      <c r="D3240" t="s">
        <v>160</v>
      </c>
      <c r="E3240" t="s">
        <v>73</v>
      </c>
      <c r="F3240" s="1">
        <v>45735</v>
      </c>
    </row>
    <row r="3241" spans="1:6">
      <c r="A3241" t="s">
        <v>3312</v>
      </c>
      <c r="B3241">
        <v>789102</v>
      </c>
      <c r="C3241">
        <v>0</v>
      </c>
      <c r="D3241" t="s">
        <v>160</v>
      </c>
      <c r="E3241" t="s">
        <v>73</v>
      </c>
      <c r="F3241" s="1">
        <v>45735</v>
      </c>
    </row>
    <row r="3242" spans="1:6">
      <c r="A3242" t="s">
        <v>3313</v>
      </c>
      <c r="B3242">
        <v>789102</v>
      </c>
      <c r="C3242">
        <v>0</v>
      </c>
      <c r="D3242" t="s">
        <v>160</v>
      </c>
      <c r="E3242" t="s">
        <v>73</v>
      </c>
      <c r="F3242" s="1">
        <v>45735</v>
      </c>
    </row>
    <row r="3243" spans="1:6">
      <c r="A3243" t="s">
        <v>3314</v>
      </c>
      <c r="B3243">
        <v>789102</v>
      </c>
      <c r="C3243">
        <v>0</v>
      </c>
      <c r="D3243" t="s">
        <v>160</v>
      </c>
      <c r="E3243" t="s">
        <v>73</v>
      </c>
      <c r="F3243" s="1">
        <v>45735</v>
      </c>
    </row>
    <row r="3244" spans="1:6">
      <c r="A3244" t="s">
        <v>3315</v>
      </c>
      <c r="B3244">
        <v>789122</v>
      </c>
      <c r="C3244">
        <v>0</v>
      </c>
      <c r="D3244" t="s">
        <v>160</v>
      </c>
      <c r="E3244" t="s">
        <v>73</v>
      </c>
      <c r="F3244" s="1">
        <v>45735</v>
      </c>
    </row>
    <row r="3245" spans="1:6">
      <c r="A3245" t="s">
        <v>3316</v>
      </c>
      <c r="B3245">
        <v>789122</v>
      </c>
      <c r="C3245">
        <v>0</v>
      </c>
      <c r="D3245" t="s">
        <v>160</v>
      </c>
      <c r="E3245" t="s">
        <v>73</v>
      </c>
      <c r="F3245" s="1">
        <v>45735</v>
      </c>
    </row>
    <row r="3246" spans="1:6">
      <c r="A3246" t="s">
        <v>3317</v>
      </c>
      <c r="B3246">
        <v>789720</v>
      </c>
      <c r="C3246">
        <v>0</v>
      </c>
      <c r="D3246" t="s">
        <v>160</v>
      </c>
      <c r="E3246" t="s">
        <v>73</v>
      </c>
      <c r="F3246" s="1">
        <v>45735</v>
      </c>
    </row>
    <row r="3247" spans="1:6">
      <c r="A3247" t="s">
        <v>3318</v>
      </c>
      <c r="B3247">
        <v>789303</v>
      </c>
      <c r="C3247">
        <v>0</v>
      </c>
      <c r="D3247" t="s">
        <v>160</v>
      </c>
      <c r="E3247" t="s">
        <v>73</v>
      </c>
      <c r="F3247" s="1">
        <v>45735</v>
      </c>
    </row>
    <row r="3248" spans="1:6">
      <c r="A3248" t="s">
        <v>3319</v>
      </c>
      <c r="B3248">
        <v>789320</v>
      </c>
      <c r="C3248">
        <v>0</v>
      </c>
      <c r="D3248" t="s">
        <v>160</v>
      </c>
      <c r="E3248" t="s">
        <v>73</v>
      </c>
      <c r="F3248" s="1">
        <v>45735</v>
      </c>
    </row>
    <row r="3249" spans="1:6">
      <c r="A3249" t="s">
        <v>3320</v>
      </c>
      <c r="B3249">
        <v>789320</v>
      </c>
      <c r="C3249">
        <v>0</v>
      </c>
      <c r="D3249" t="s">
        <v>160</v>
      </c>
      <c r="E3249" t="s">
        <v>73</v>
      </c>
      <c r="F3249" s="1">
        <v>45735</v>
      </c>
    </row>
    <row r="3250" spans="1:6">
      <c r="A3250" t="s">
        <v>3321</v>
      </c>
      <c r="B3250">
        <v>789321</v>
      </c>
      <c r="C3250">
        <v>0</v>
      </c>
      <c r="D3250" t="s">
        <v>160</v>
      </c>
      <c r="E3250" t="s">
        <v>73</v>
      </c>
      <c r="F3250" s="1">
        <v>45735</v>
      </c>
    </row>
    <row r="3251" spans="1:6">
      <c r="A3251" t="s">
        <v>3322</v>
      </c>
      <c r="B3251">
        <v>789321</v>
      </c>
      <c r="C3251">
        <v>0</v>
      </c>
      <c r="D3251" t="s">
        <v>160</v>
      </c>
      <c r="E3251" t="s">
        <v>73</v>
      </c>
      <c r="F3251" s="1">
        <v>45735</v>
      </c>
    </row>
    <row r="3252" spans="1:6">
      <c r="A3252" t="s">
        <v>3323</v>
      </c>
      <c r="B3252">
        <v>789321</v>
      </c>
      <c r="C3252">
        <v>0</v>
      </c>
      <c r="D3252" t="s">
        <v>160</v>
      </c>
      <c r="E3252" t="s">
        <v>73</v>
      </c>
      <c r="F3252" s="1">
        <v>45735</v>
      </c>
    </row>
    <row r="3253" spans="1:6">
      <c r="A3253" t="s">
        <v>3324</v>
      </c>
      <c r="B3253">
        <v>789221</v>
      </c>
      <c r="C3253">
        <v>0</v>
      </c>
      <c r="D3253" t="s">
        <v>160</v>
      </c>
      <c r="E3253" t="s">
        <v>73</v>
      </c>
      <c r="F3253" s="1">
        <v>45735</v>
      </c>
    </row>
    <row r="3254" spans="1:6">
      <c r="A3254" t="s">
        <v>3325</v>
      </c>
      <c r="B3254">
        <v>789520</v>
      </c>
      <c r="C3254">
        <v>0</v>
      </c>
      <c r="D3254" t="s">
        <v>160</v>
      </c>
      <c r="E3254" t="s">
        <v>73</v>
      </c>
      <c r="F3254" s="1">
        <v>45735</v>
      </c>
    </row>
    <row r="3255" spans="1:6">
      <c r="A3255" t="s">
        <v>3326</v>
      </c>
      <c r="B3255">
        <v>789520</v>
      </c>
      <c r="C3255">
        <v>0</v>
      </c>
      <c r="D3255" t="s">
        <v>160</v>
      </c>
      <c r="E3255" t="s">
        <v>73</v>
      </c>
      <c r="F3255" s="1">
        <v>45735</v>
      </c>
    </row>
    <row r="3256" spans="1:6">
      <c r="A3256" t="s">
        <v>3327</v>
      </c>
      <c r="B3256">
        <v>789503</v>
      </c>
      <c r="C3256">
        <v>0</v>
      </c>
      <c r="D3256" t="s">
        <v>160</v>
      </c>
      <c r="E3256" t="s">
        <v>73</v>
      </c>
      <c r="F3256" s="1">
        <v>45735</v>
      </c>
    </row>
    <row r="3257" spans="1:6">
      <c r="A3257" t="s">
        <v>3328</v>
      </c>
      <c r="B3257">
        <v>789503</v>
      </c>
      <c r="C3257">
        <v>0</v>
      </c>
      <c r="D3257" t="s">
        <v>160</v>
      </c>
      <c r="E3257" t="s">
        <v>73</v>
      </c>
      <c r="F3257" s="1">
        <v>45735</v>
      </c>
    </row>
    <row r="3258" spans="1:6">
      <c r="A3258" t="s">
        <v>3329</v>
      </c>
      <c r="B3258">
        <v>789622</v>
      </c>
      <c r="C3258">
        <v>0</v>
      </c>
      <c r="D3258" t="s">
        <v>160</v>
      </c>
      <c r="E3258" t="s">
        <v>73</v>
      </c>
      <c r="F3258" s="1">
        <v>45735</v>
      </c>
    </row>
    <row r="3259" spans="1:6">
      <c r="A3259" t="s">
        <v>3330</v>
      </c>
      <c r="B3259">
        <v>789501</v>
      </c>
      <c r="C3259">
        <v>0</v>
      </c>
      <c r="D3259" t="s">
        <v>160</v>
      </c>
      <c r="E3259" t="s">
        <v>73</v>
      </c>
      <c r="F3259" s="1">
        <v>45735</v>
      </c>
    </row>
    <row r="3260" spans="1:6">
      <c r="A3260" t="s">
        <v>3331</v>
      </c>
      <c r="B3260">
        <v>789703</v>
      </c>
      <c r="C3260">
        <v>0</v>
      </c>
      <c r="D3260" t="s">
        <v>160</v>
      </c>
      <c r="E3260" t="s">
        <v>73</v>
      </c>
      <c r="F3260" s="1">
        <v>45735</v>
      </c>
    </row>
    <row r="3261" spans="1:6">
      <c r="A3261" t="s">
        <v>3332</v>
      </c>
      <c r="B3261">
        <v>789703</v>
      </c>
      <c r="C3261">
        <v>0</v>
      </c>
      <c r="D3261" t="s">
        <v>160</v>
      </c>
      <c r="E3261" t="s">
        <v>73</v>
      </c>
      <c r="F3261" s="1">
        <v>45735</v>
      </c>
    </row>
    <row r="3262" spans="1:6">
      <c r="A3262" t="s">
        <v>3333</v>
      </c>
      <c r="B3262">
        <v>789220</v>
      </c>
      <c r="C3262">
        <v>0</v>
      </c>
      <c r="D3262" t="s">
        <v>160</v>
      </c>
      <c r="E3262" t="s">
        <v>73</v>
      </c>
      <c r="F3262" s="1">
        <v>45735</v>
      </c>
    </row>
    <row r="3263" spans="1:6">
      <c r="A3263" t="s">
        <v>3334</v>
      </c>
      <c r="B3263">
        <v>789201</v>
      </c>
      <c r="C3263">
        <v>0</v>
      </c>
      <c r="D3263" t="s">
        <v>160</v>
      </c>
      <c r="E3263" t="s">
        <v>73</v>
      </c>
      <c r="F3263" s="1">
        <v>45735</v>
      </c>
    </row>
    <row r="3264" spans="1:6">
      <c r="A3264" t="s">
        <v>3335</v>
      </c>
      <c r="B3264">
        <v>789402</v>
      </c>
      <c r="C3264">
        <v>0</v>
      </c>
      <c r="D3264" t="s">
        <v>160</v>
      </c>
      <c r="E3264" t="s">
        <v>73</v>
      </c>
      <c r="F3264" s="1">
        <v>45735</v>
      </c>
    </row>
    <row r="3265" spans="1:6">
      <c r="A3265" t="s">
        <v>3336</v>
      </c>
      <c r="B3265">
        <v>789601</v>
      </c>
      <c r="C3265">
        <v>0</v>
      </c>
      <c r="D3265" t="s">
        <v>160</v>
      </c>
      <c r="E3265" t="s">
        <v>73</v>
      </c>
      <c r="F3265" s="1">
        <v>45735</v>
      </c>
    </row>
    <row r="3266" spans="1:6">
      <c r="A3266" t="s">
        <v>3337</v>
      </c>
      <c r="B3266">
        <v>789903</v>
      </c>
      <c r="C3266">
        <v>0</v>
      </c>
      <c r="D3266" t="s">
        <v>160</v>
      </c>
      <c r="E3266" t="s">
        <v>73</v>
      </c>
      <c r="F3266" s="1">
        <v>45735</v>
      </c>
    </row>
    <row r="3267" spans="1:6">
      <c r="A3267" t="s">
        <v>3338</v>
      </c>
      <c r="B3267">
        <v>789103</v>
      </c>
      <c r="C3267">
        <v>0</v>
      </c>
      <c r="D3267" t="s">
        <v>160</v>
      </c>
      <c r="E3267" t="s">
        <v>73</v>
      </c>
      <c r="F3267" s="1">
        <v>45735</v>
      </c>
    </row>
    <row r="3268" spans="1:6">
      <c r="A3268" t="s">
        <v>3339</v>
      </c>
      <c r="B3268">
        <v>789103</v>
      </c>
      <c r="C3268">
        <v>0</v>
      </c>
      <c r="D3268" t="s">
        <v>160</v>
      </c>
      <c r="E3268" t="s">
        <v>73</v>
      </c>
      <c r="F3268" s="1">
        <v>45735</v>
      </c>
    </row>
    <row r="3269" spans="1:6">
      <c r="A3269" t="s">
        <v>3340</v>
      </c>
      <c r="B3269">
        <v>789522</v>
      </c>
      <c r="C3269">
        <v>0</v>
      </c>
      <c r="D3269" t="s">
        <v>160</v>
      </c>
      <c r="E3269" t="s">
        <v>73</v>
      </c>
      <c r="F3269" s="1">
        <v>45735</v>
      </c>
    </row>
    <row r="3270" spans="1:6">
      <c r="A3270" t="s">
        <v>3341</v>
      </c>
      <c r="B3270">
        <v>789522</v>
      </c>
      <c r="C3270">
        <v>0</v>
      </c>
      <c r="D3270" t="s">
        <v>160</v>
      </c>
      <c r="E3270" t="s">
        <v>73</v>
      </c>
      <c r="F3270" s="1">
        <v>45735</v>
      </c>
    </row>
    <row r="3271" spans="1:6">
      <c r="A3271" t="s">
        <v>3342</v>
      </c>
      <c r="B3271">
        <v>789522</v>
      </c>
      <c r="C3271">
        <v>0</v>
      </c>
      <c r="D3271" t="s">
        <v>160</v>
      </c>
      <c r="E3271" t="s">
        <v>73</v>
      </c>
      <c r="F3271" s="1">
        <v>45735</v>
      </c>
    </row>
    <row r="3272" spans="1:6">
      <c r="A3272" t="s">
        <v>3343</v>
      </c>
      <c r="B3272">
        <v>789521</v>
      </c>
      <c r="C3272">
        <v>0</v>
      </c>
      <c r="D3272" t="s">
        <v>160</v>
      </c>
      <c r="E3272" t="s">
        <v>73</v>
      </c>
      <c r="F3272" s="1">
        <v>45735</v>
      </c>
    </row>
    <row r="3273" spans="1:6">
      <c r="A3273" t="s">
        <v>3344</v>
      </c>
      <c r="B3273">
        <v>789521</v>
      </c>
      <c r="C3273">
        <v>0</v>
      </c>
      <c r="D3273" t="s">
        <v>160</v>
      </c>
      <c r="E3273" t="s">
        <v>73</v>
      </c>
      <c r="F3273" s="1">
        <v>45735</v>
      </c>
    </row>
    <row r="3274" spans="1:6">
      <c r="A3274" t="s">
        <v>3345</v>
      </c>
      <c r="B3274">
        <v>789521</v>
      </c>
      <c r="C3274">
        <v>0</v>
      </c>
      <c r="D3274" t="s">
        <v>160</v>
      </c>
      <c r="E3274" t="s">
        <v>73</v>
      </c>
      <c r="F3274" s="1">
        <v>45735</v>
      </c>
    </row>
    <row r="3275" spans="1:6">
      <c r="A3275" t="s">
        <v>3346</v>
      </c>
      <c r="B3275">
        <v>789121</v>
      </c>
      <c r="C3275">
        <v>0</v>
      </c>
      <c r="D3275" t="s">
        <v>160</v>
      </c>
      <c r="E3275" t="s">
        <v>73</v>
      </c>
      <c r="F3275" s="1">
        <v>45735</v>
      </c>
    </row>
    <row r="3276" spans="1:6">
      <c r="A3276" t="s">
        <v>3347</v>
      </c>
      <c r="B3276">
        <v>789121</v>
      </c>
      <c r="C3276">
        <v>0</v>
      </c>
      <c r="D3276" t="s">
        <v>160</v>
      </c>
      <c r="E3276" t="s">
        <v>73</v>
      </c>
      <c r="F3276" s="1">
        <v>45735</v>
      </c>
    </row>
    <row r="3277" spans="1:6">
      <c r="A3277" t="s">
        <v>3348</v>
      </c>
      <c r="B3277">
        <v>789420</v>
      </c>
      <c r="C3277">
        <v>0</v>
      </c>
      <c r="D3277" t="s">
        <v>160</v>
      </c>
      <c r="E3277" t="s">
        <v>73</v>
      </c>
      <c r="F3277" s="1">
        <v>45735</v>
      </c>
    </row>
    <row r="3278" spans="1:6">
      <c r="A3278" t="s">
        <v>3349</v>
      </c>
      <c r="B3278">
        <v>789402</v>
      </c>
      <c r="C3278">
        <v>1</v>
      </c>
      <c r="D3278" t="s">
        <v>160</v>
      </c>
      <c r="E3278" t="s">
        <v>160</v>
      </c>
      <c r="F3278" s="1">
        <v>45735</v>
      </c>
    </row>
    <row r="3279" spans="1:6">
      <c r="A3279" t="s">
        <v>3350</v>
      </c>
      <c r="B3279">
        <v>789402</v>
      </c>
      <c r="C3279">
        <v>1</v>
      </c>
      <c r="D3279" t="s">
        <v>160</v>
      </c>
      <c r="E3279" t="s">
        <v>160</v>
      </c>
      <c r="F3279" s="1">
        <v>45735</v>
      </c>
    </row>
    <row r="3280" spans="1:6">
      <c r="A3280" t="s">
        <v>3351</v>
      </c>
      <c r="B3280">
        <v>789402</v>
      </c>
      <c r="C3280">
        <v>1</v>
      </c>
      <c r="D3280" t="s">
        <v>160</v>
      </c>
      <c r="E3280" t="s">
        <v>160</v>
      </c>
      <c r="F3280" s="1">
        <v>45735</v>
      </c>
    </row>
    <row r="3281" spans="1:6">
      <c r="A3281" t="s">
        <v>3352</v>
      </c>
      <c r="B3281">
        <v>789221</v>
      </c>
      <c r="C3281">
        <v>1</v>
      </c>
      <c r="D3281" t="s">
        <v>160</v>
      </c>
      <c r="E3281" t="s">
        <v>160</v>
      </c>
      <c r="F3281" s="1">
        <v>45735</v>
      </c>
    </row>
    <row r="3282" spans="1:6">
      <c r="A3282" t="s">
        <v>3353</v>
      </c>
      <c r="B3282">
        <v>789721</v>
      </c>
      <c r="C3282">
        <v>1</v>
      </c>
      <c r="D3282" t="s">
        <v>160</v>
      </c>
      <c r="E3282" t="s">
        <v>160</v>
      </c>
      <c r="F3282" s="1">
        <v>45735</v>
      </c>
    </row>
    <row r="3283" spans="1:6">
      <c r="A3283" t="s">
        <v>3354</v>
      </c>
      <c r="B3283">
        <v>789320</v>
      </c>
      <c r="C3283">
        <v>1</v>
      </c>
      <c r="D3283" t="s">
        <v>160</v>
      </c>
      <c r="E3283" t="s">
        <v>160</v>
      </c>
      <c r="F3283" s="1">
        <v>45735</v>
      </c>
    </row>
    <row r="3284" spans="1:6">
      <c r="A3284" t="s">
        <v>3355</v>
      </c>
      <c r="B3284">
        <v>789320</v>
      </c>
      <c r="C3284">
        <v>1</v>
      </c>
      <c r="D3284" t="s">
        <v>160</v>
      </c>
      <c r="E3284" t="s">
        <v>160</v>
      </c>
      <c r="F3284" s="1">
        <v>45735</v>
      </c>
    </row>
    <row r="3285" spans="1:6">
      <c r="A3285" t="s">
        <v>3356</v>
      </c>
      <c r="B3285">
        <v>789320</v>
      </c>
      <c r="C3285">
        <v>1</v>
      </c>
      <c r="D3285" t="s">
        <v>160</v>
      </c>
      <c r="E3285" t="s">
        <v>160</v>
      </c>
      <c r="F3285" s="1">
        <v>45735</v>
      </c>
    </row>
    <row r="3286" spans="1:6">
      <c r="A3286" t="s">
        <v>3357</v>
      </c>
      <c r="B3286">
        <v>789503</v>
      </c>
      <c r="C3286">
        <v>1</v>
      </c>
      <c r="D3286" t="s">
        <v>160</v>
      </c>
      <c r="E3286" t="s">
        <v>160</v>
      </c>
      <c r="F3286" s="1">
        <v>45735</v>
      </c>
    </row>
    <row r="3287" spans="1:6">
      <c r="A3287" t="s">
        <v>3358</v>
      </c>
      <c r="B3287">
        <v>789503</v>
      </c>
      <c r="C3287">
        <v>1</v>
      </c>
      <c r="D3287" t="s">
        <v>160</v>
      </c>
      <c r="E3287" t="s">
        <v>160</v>
      </c>
      <c r="F3287" s="1">
        <v>45735</v>
      </c>
    </row>
    <row r="3288" spans="1:6">
      <c r="A3288" t="s">
        <v>3359</v>
      </c>
      <c r="B3288">
        <v>789503</v>
      </c>
      <c r="C3288">
        <v>1</v>
      </c>
      <c r="D3288" t="s">
        <v>160</v>
      </c>
      <c r="E3288" t="s">
        <v>160</v>
      </c>
      <c r="F3288" s="1">
        <v>45735</v>
      </c>
    </row>
    <row r="3289" spans="1:6">
      <c r="A3289" t="s">
        <v>3360</v>
      </c>
      <c r="B3289">
        <v>789720</v>
      </c>
      <c r="C3289">
        <v>1</v>
      </c>
      <c r="D3289" t="s">
        <v>160</v>
      </c>
      <c r="E3289" t="s">
        <v>160</v>
      </c>
      <c r="F3289" s="1">
        <v>45735</v>
      </c>
    </row>
    <row r="3290" spans="1:6">
      <c r="A3290" t="s">
        <v>3361</v>
      </c>
      <c r="B3290">
        <v>789720</v>
      </c>
      <c r="C3290">
        <v>1</v>
      </c>
      <c r="D3290" t="s">
        <v>160</v>
      </c>
      <c r="E3290" t="s">
        <v>160</v>
      </c>
      <c r="F3290" s="1">
        <v>45735</v>
      </c>
    </row>
    <row r="3291" spans="1:6">
      <c r="A3291" t="s">
        <v>3362</v>
      </c>
      <c r="B3291">
        <v>789720</v>
      </c>
      <c r="C3291">
        <v>1</v>
      </c>
      <c r="D3291" t="s">
        <v>160</v>
      </c>
      <c r="E3291" t="s">
        <v>160</v>
      </c>
      <c r="F3291" s="1">
        <v>45735</v>
      </c>
    </row>
    <row r="3292" spans="1:6">
      <c r="A3292" t="s">
        <v>3363</v>
      </c>
      <c r="B3292">
        <v>789902</v>
      </c>
      <c r="C3292">
        <v>1</v>
      </c>
      <c r="D3292" t="s">
        <v>160</v>
      </c>
      <c r="E3292" t="s">
        <v>160</v>
      </c>
      <c r="F3292" s="1">
        <v>45735</v>
      </c>
    </row>
    <row r="3293" spans="1:6">
      <c r="A3293" t="s">
        <v>3364</v>
      </c>
      <c r="B3293">
        <v>789902</v>
      </c>
      <c r="C3293">
        <v>1</v>
      </c>
      <c r="D3293" t="s">
        <v>160</v>
      </c>
      <c r="E3293" t="s">
        <v>160</v>
      </c>
      <c r="F3293" s="1">
        <v>45735</v>
      </c>
    </row>
    <row r="3294" spans="1:6">
      <c r="A3294" t="s">
        <v>3365</v>
      </c>
      <c r="B3294">
        <v>789220</v>
      </c>
      <c r="C3294">
        <v>1</v>
      </c>
      <c r="D3294" t="s">
        <v>160</v>
      </c>
      <c r="E3294" t="s">
        <v>160</v>
      </c>
      <c r="F3294" s="1">
        <v>45735</v>
      </c>
    </row>
    <row r="3295" spans="1:6">
      <c r="A3295" t="s">
        <v>3366</v>
      </c>
      <c r="B3295">
        <v>789220</v>
      </c>
      <c r="C3295">
        <v>1</v>
      </c>
      <c r="D3295" t="s">
        <v>160</v>
      </c>
      <c r="E3295" t="s">
        <v>160</v>
      </c>
      <c r="F3295" s="1">
        <v>45735</v>
      </c>
    </row>
    <row r="3296" spans="1:6">
      <c r="A3296" t="s">
        <v>3367</v>
      </c>
      <c r="B3296">
        <v>789220</v>
      </c>
      <c r="C3296">
        <v>1</v>
      </c>
      <c r="D3296" t="s">
        <v>160</v>
      </c>
      <c r="E3296" t="s">
        <v>160</v>
      </c>
      <c r="F3296" s="1">
        <v>45735</v>
      </c>
    </row>
    <row r="3297" spans="1:6">
      <c r="A3297" t="s">
        <v>3368</v>
      </c>
      <c r="B3297">
        <v>789621</v>
      </c>
      <c r="C3297">
        <v>1</v>
      </c>
      <c r="D3297" t="s">
        <v>160</v>
      </c>
      <c r="E3297" t="s">
        <v>160</v>
      </c>
      <c r="F3297" s="1">
        <v>45735</v>
      </c>
    </row>
    <row r="3298" spans="1:6">
      <c r="A3298" t="s">
        <v>3369</v>
      </c>
      <c r="B3298">
        <v>789101</v>
      </c>
      <c r="C3298">
        <v>1</v>
      </c>
      <c r="D3298" t="s">
        <v>160</v>
      </c>
      <c r="E3298" t="s">
        <v>160</v>
      </c>
      <c r="F3298" s="1">
        <v>45735</v>
      </c>
    </row>
    <row r="3299" spans="1:6">
      <c r="A3299" t="s">
        <v>3370</v>
      </c>
      <c r="B3299">
        <v>789101</v>
      </c>
      <c r="C3299">
        <v>1</v>
      </c>
      <c r="D3299" t="s">
        <v>160</v>
      </c>
      <c r="E3299" t="s">
        <v>160</v>
      </c>
      <c r="F3299" s="1">
        <v>45735</v>
      </c>
    </row>
    <row r="3300" spans="1:6">
      <c r="A3300" t="s">
        <v>3371</v>
      </c>
      <c r="B3300">
        <v>789101</v>
      </c>
      <c r="C3300">
        <v>1</v>
      </c>
      <c r="D3300" t="s">
        <v>160</v>
      </c>
      <c r="E3300" t="s">
        <v>160</v>
      </c>
      <c r="F3300" s="1">
        <v>45735</v>
      </c>
    </row>
    <row r="3301" spans="1:6">
      <c r="A3301" t="s">
        <v>3372</v>
      </c>
      <c r="B3301">
        <v>789321</v>
      </c>
      <c r="C3301">
        <v>1</v>
      </c>
      <c r="D3301" t="s">
        <v>160</v>
      </c>
      <c r="E3301" t="s">
        <v>160</v>
      </c>
      <c r="F3301" s="1">
        <v>45735</v>
      </c>
    </row>
    <row r="3302" spans="1:6">
      <c r="A3302" t="s">
        <v>3373</v>
      </c>
      <c r="B3302">
        <v>789203</v>
      </c>
      <c r="C3302">
        <v>1</v>
      </c>
      <c r="D3302" t="s">
        <v>160</v>
      </c>
      <c r="E3302" t="s">
        <v>160</v>
      </c>
      <c r="F3302" s="1">
        <v>45735</v>
      </c>
    </row>
    <row r="3303" spans="1:6">
      <c r="A3303" t="s">
        <v>3374</v>
      </c>
      <c r="B3303">
        <v>789102</v>
      </c>
      <c r="C3303">
        <v>1</v>
      </c>
      <c r="D3303" t="s">
        <v>160</v>
      </c>
      <c r="E3303" t="s">
        <v>160</v>
      </c>
      <c r="F3303" s="1">
        <v>45735</v>
      </c>
    </row>
    <row r="3304" spans="1:6">
      <c r="A3304" t="s">
        <v>3375</v>
      </c>
      <c r="B3304">
        <v>789102</v>
      </c>
      <c r="C3304">
        <v>1</v>
      </c>
      <c r="D3304" t="s">
        <v>160</v>
      </c>
      <c r="E3304" t="s">
        <v>160</v>
      </c>
      <c r="F3304" s="1">
        <v>45735</v>
      </c>
    </row>
    <row r="3305" spans="1:6">
      <c r="A3305" t="s">
        <v>3376</v>
      </c>
      <c r="B3305">
        <v>789301</v>
      </c>
      <c r="C3305">
        <v>1</v>
      </c>
      <c r="D3305" t="s">
        <v>160</v>
      </c>
      <c r="E3305" t="s">
        <v>160</v>
      </c>
      <c r="F3305" s="1">
        <v>45735</v>
      </c>
    </row>
    <row r="3306" spans="1:6">
      <c r="A3306" t="s">
        <v>3377</v>
      </c>
      <c r="B3306">
        <v>789201</v>
      </c>
      <c r="C3306">
        <v>1</v>
      </c>
      <c r="D3306" t="s">
        <v>160</v>
      </c>
      <c r="E3306" t="s">
        <v>160</v>
      </c>
      <c r="F3306" s="1">
        <v>45735</v>
      </c>
    </row>
    <row r="3307" spans="1:6">
      <c r="A3307" t="s">
        <v>3378</v>
      </c>
      <c r="B3307">
        <v>789420</v>
      </c>
      <c r="C3307">
        <v>1</v>
      </c>
      <c r="D3307" t="s">
        <v>160</v>
      </c>
      <c r="E3307" t="s">
        <v>160</v>
      </c>
      <c r="F3307" s="1">
        <v>45735</v>
      </c>
    </row>
    <row r="3308" spans="1:6">
      <c r="A3308" t="s">
        <v>3379</v>
      </c>
      <c r="B3308">
        <v>789121</v>
      </c>
      <c r="C3308">
        <v>1</v>
      </c>
      <c r="D3308" t="s">
        <v>160</v>
      </c>
      <c r="E3308" t="s">
        <v>160</v>
      </c>
      <c r="F3308" s="1">
        <v>45735</v>
      </c>
    </row>
    <row r="3309" spans="1:6">
      <c r="A3309" t="s">
        <v>3380</v>
      </c>
      <c r="B3309">
        <v>789522</v>
      </c>
      <c r="C3309">
        <v>1</v>
      </c>
      <c r="D3309" t="s">
        <v>160</v>
      </c>
      <c r="E3309" t="s">
        <v>160</v>
      </c>
      <c r="F3309" s="1">
        <v>45735</v>
      </c>
    </row>
    <row r="3310" spans="1:6">
      <c r="A3310" t="s">
        <v>3381</v>
      </c>
      <c r="B3310">
        <v>789422</v>
      </c>
      <c r="C3310">
        <v>1</v>
      </c>
      <c r="D3310" t="s">
        <v>160</v>
      </c>
      <c r="E3310" t="s">
        <v>160</v>
      </c>
      <c r="F3310" s="1">
        <v>45735</v>
      </c>
    </row>
    <row r="3311" spans="1:6">
      <c r="A3311" t="s">
        <v>3382</v>
      </c>
      <c r="B3311">
        <v>789521</v>
      </c>
      <c r="C3311">
        <v>1</v>
      </c>
      <c r="D3311" t="s">
        <v>160</v>
      </c>
      <c r="E3311" t="s">
        <v>160</v>
      </c>
      <c r="F3311" s="1">
        <v>45735</v>
      </c>
    </row>
    <row r="3312" spans="1:6">
      <c r="A3312" t="s">
        <v>3383</v>
      </c>
      <c r="B3312">
        <v>789702</v>
      </c>
      <c r="C3312">
        <v>1</v>
      </c>
      <c r="D3312" t="s">
        <v>160</v>
      </c>
      <c r="E3312" t="s">
        <v>160</v>
      </c>
      <c r="F3312" s="1">
        <v>45735</v>
      </c>
    </row>
    <row r="3313" spans="1:6">
      <c r="A3313" t="s">
        <v>3384</v>
      </c>
      <c r="B3313">
        <v>789103</v>
      </c>
      <c r="C3313">
        <v>1</v>
      </c>
      <c r="D3313" t="s">
        <v>160</v>
      </c>
      <c r="E3313" t="s">
        <v>160</v>
      </c>
      <c r="F3313" s="1">
        <v>45735</v>
      </c>
    </row>
    <row r="3314" spans="1:6">
      <c r="A3314" t="s">
        <v>3385</v>
      </c>
      <c r="B3314">
        <v>789903</v>
      </c>
      <c r="C3314">
        <v>1</v>
      </c>
      <c r="D3314" t="s">
        <v>160</v>
      </c>
      <c r="E3314" t="s">
        <v>160</v>
      </c>
      <c r="F3314" s="1">
        <v>45735</v>
      </c>
    </row>
    <row r="3315" spans="1:6">
      <c r="A3315" t="s">
        <v>3386</v>
      </c>
      <c r="B3315">
        <v>789903</v>
      </c>
      <c r="C3315">
        <v>1</v>
      </c>
      <c r="D3315" t="s">
        <v>160</v>
      </c>
      <c r="E3315" t="s">
        <v>160</v>
      </c>
      <c r="F3315" s="1">
        <v>45735</v>
      </c>
    </row>
    <row r="3316" spans="1:6">
      <c r="A3316" t="s">
        <v>3387</v>
      </c>
      <c r="B3316">
        <v>789520</v>
      </c>
      <c r="C3316">
        <v>1</v>
      </c>
      <c r="D3316" t="s">
        <v>160</v>
      </c>
      <c r="E3316" t="s">
        <v>160</v>
      </c>
      <c r="F3316" s="1">
        <v>45735</v>
      </c>
    </row>
    <row r="3317" spans="1:6">
      <c r="A3317" t="s">
        <v>3388</v>
      </c>
      <c r="B3317">
        <v>789403</v>
      </c>
      <c r="C3317">
        <v>1</v>
      </c>
      <c r="D3317" t="s">
        <v>160</v>
      </c>
      <c r="E3317" t="s">
        <v>160</v>
      </c>
      <c r="F3317" s="1">
        <v>45735</v>
      </c>
    </row>
    <row r="3318" spans="1:6">
      <c r="A3318" t="s">
        <v>3389</v>
      </c>
      <c r="B3318">
        <v>789403</v>
      </c>
      <c r="C3318">
        <v>1</v>
      </c>
      <c r="D3318" t="s">
        <v>160</v>
      </c>
      <c r="E3318" t="s">
        <v>160</v>
      </c>
      <c r="F3318" s="1">
        <v>45735</v>
      </c>
    </row>
    <row r="3319" spans="1:6">
      <c r="A3319" t="s">
        <v>3390</v>
      </c>
      <c r="B3319">
        <v>789403</v>
      </c>
      <c r="C3319">
        <v>1</v>
      </c>
      <c r="D3319" t="s">
        <v>160</v>
      </c>
      <c r="E3319" t="s">
        <v>160</v>
      </c>
      <c r="F3319" s="1">
        <v>45735</v>
      </c>
    </row>
    <row r="3320" spans="1:6">
      <c r="A3320" t="s">
        <v>3391</v>
      </c>
      <c r="B3320">
        <v>789202</v>
      </c>
      <c r="C3320">
        <v>1</v>
      </c>
      <c r="D3320" t="s">
        <v>160</v>
      </c>
      <c r="E3320" t="s">
        <v>160</v>
      </c>
      <c r="F3320" s="1">
        <v>45735</v>
      </c>
    </row>
    <row r="3321" spans="1:6">
      <c r="A3321" t="s">
        <v>3392</v>
      </c>
      <c r="B3321">
        <v>789202</v>
      </c>
      <c r="C3321">
        <v>1</v>
      </c>
      <c r="D3321" t="s">
        <v>160</v>
      </c>
      <c r="E3321" t="s">
        <v>160</v>
      </c>
      <c r="F3321" s="1">
        <v>45735</v>
      </c>
    </row>
    <row r="3322" spans="1:6">
      <c r="A3322" t="s">
        <v>3393</v>
      </c>
      <c r="B3322">
        <v>789303</v>
      </c>
      <c r="C3322">
        <v>1</v>
      </c>
      <c r="D3322" t="s">
        <v>160</v>
      </c>
      <c r="E3322" t="s">
        <v>160</v>
      </c>
      <c r="F3322" s="1">
        <v>45735</v>
      </c>
    </row>
    <row r="3323" spans="1:6">
      <c r="A3323" t="s">
        <v>3394</v>
      </c>
      <c r="B3323">
        <v>789303</v>
      </c>
      <c r="C3323">
        <v>1</v>
      </c>
      <c r="D3323" t="s">
        <v>160</v>
      </c>
      <c r="E3323" t="s">
        <v>160</v>
      </c>
      <c r="F3323" s="1">
        <v>45735</v>
      </c>
    </row>
    <row r="3324" spans="1:6">
      <c r="A3324" t="s">
        <v>3395</v>
      </c>
      <c r="B3324">
        <v>789703</v>
      </c>
      <c r="C3324">
        <v>1</v>
      </c>
      <c r="D3324" t="s">
        <v>160</v>
      </c>
      <c r="E3324" t="s">
        <v>160</v>
      </c>
      <c r="F3324" s="1">
        <v>45735</v>
      </c>
    </row>
    <row r="3325" spans="1:6">
      <c r="A3325" t="s">
        <v>3396</v>
      </c>
      <c r="B3325">
        <v>789603</v>
      </c>
      <c r="C3325">
        <v>1</v>
      </c>
      <c r="D3325" t="s">
        <v>160</v>
      </c>
      <c r="E3325" t="s">
        <v>160</v>
      </c>
      <c r="F3325" s="1">
        <v>45735</v>
      </c>
    </row>
    <row r="3326" spans="1:6">
      <c r="A3326" t="s">
        <v>3397</v>
      </c>
      <c r="B3326">
        <v>789603</v>
      </c>
      <c r="C3326">
        <v>1</v>
      </c>
      <c r="D3326" t="s">
        <v>160</v>
      </c>
      <c r="E3326" t="s">
        <v>160</v>
      </c>
      <c r="F3326" s="1">
        <v>45735</v>
      </c>
    </row>
    <row r="3327" spans="1:6">
      <c r="A3327" t="s">
        <v>3398</v>
      </c>
      <c r="B3327">
        <v>789603</v>
      </c>
      <c r="C3327">
        <v>1</v>
      </c>
      <c r="D3327" t="s">
        <v>160</v>
      </c>
      <c r="E3327" t="s">
        <v>160</v>
      </c>
      <c r="F3327" s="1">
        <v>45735</v>
      </c>
    </row>
    <row r="3328" spans="1:6">
      <c r="A3328" t="s">
        <v>3399</v>
      </c>
      <c r="B3328">
        <v>789103</v>
      </c>
      <c r="C3328">
        <v>1</v>
      </c>
      <c r="D3328" t="s">
        <v>73</v>
      </c>
      <c r="E3328" t="s">
        <v>73</v>
      </c>
      <c r="F3328" s="1">
        <v>45736</v>
      </c>
    </row>
    <row r="3329" spans="1:6">
      <c r="A3329" t="s">
        <v>3400</v>
      </c>
      <c r="B3329">
        <v>789103</v>
      </c>
      <c r="C3329">
        <v>1</v>
      </c>
      <c r="D3329" t="s">
        <v>73</v>
      </c>
      <c r="E3329" t="s">
        <v>73</v>
      </c>
      <c r="F3329" s="1">
        <v>45736</v>
      </c>
    </row>
    <row r="3330" spans="1:6">
      <c r="A3330" t="s">
        <v>3401</v>
      </c>
      <c r="B3330">
        <v>789103</v>
      </c>
      <c r="C3330">
        <v>1</v>
      </c>
      <c r="D3330" t="s">
        <v>73</v>
      </c>
      <c r="E3330" t="s">
        <v>73</v>
      </c>
      <c r="F3330" s="1">
        <v>45736</v>
      </c>
    </row>
    <row r="3331" spans="1:6">
      <c r="A3331" t="s">
        <v>3402</v>
      </c>
      <c r="B3331">
        <v>789103</v>
      </c>
      <c r="C3331">
        <v>1</v>
      </c>
      <c r="D3331" t="s">
        <v>73</v>
      </c>
      <c r="E3331" t="s">
        <v>73</v>
      </c>
      <c r="F3331" s="1">
        <v>45736</v>
      </c>
    </row>
    <row r="3332" spans="1:6">
      <c r="A3332" t="s">
        <v>3403</v>
      </c>
      <c r="B3332">
        <v>789103</v>
      </c>
      <c r="C3332">
        <v>1</v>
      </c>
      <c r="D3332" t="s">
        <v>73</v>
      </c>
      <c r="E3332" t="s">
        <v>73</v>
      </c>
      <c r="F3332" s="1">
        <v>45736</v>
      </c>
    </row>
    <row r="3333" spans="1:6">
      <c r="A3333" t="s">
        <v>3404</v>
      </c>
      <c r="B3333">
        <v>789903</v>
      </c>
      <c r="C3333">
        <v>1</v>
      </c>
      <c r="D3333" t="s">
        <v>73</v>
      </c>
      <c r="E3333" t="s">
        <v>73</v>
      </c>
      <c r="F3333" s="1">
        <v>45736</v>
      </c>
    </row>
    <row r="3334" spans="1:6">
      <c r="A3334" t="s">
        <v>3405</v>
      </c>
      <c r="B3334">
        <v>789903</v>
      </c>
      <c r="C3334">
        <v>1</v>
      </c>
      <c r="D3334" t="s">
        <v>73</v>
      </c>
      <c r="E3334" t="s">
        <v>73</v>
      </c>
      <c r="F3334" s="1">
        <v>45736</v>
      </c>
    </row>
    <row r="3335" spans="1:6">
      <c r="A3335" t="s">
        <v>3406</v>
      </c>
      <c r="B3335">
        <v>789903</v>
      </c>
      <c r="C3335">
        <v>1</v>
      </c>
      <c r="D3335" t="s">
        <v>73</v>
      </c>
      <c r="E3335" t="s">
        <v>73</v>
      </c>
      <c r="F3335" s="1">
        <v>45736</v>
      </c>
    </row>
    <row r="3336" spans="1:6">
      <c r="A3336" t="s">
        <v>3407</v>
      </c>
      <c r="B3336">
        <v>789903</v>
      </c>
      <c r="C3336">
        <v>1</v>
      </c>
      <c r="D3336" t="s">
        <v>73</v>
      </c>
      <c r="E3336" t="s">
        <v>73</v>
      </c>
      <c r="F3336" s="1">
        <v>45736</v>
      </c>
    </row>
    <row r="3337" spans="1:6">
      <c r="A3337" t="s">
        <v>3408</v>
      </c>
      <c r="B3337">
        <v>789702</v>
      </c>
      <c r="C3337">
        <v>1</v>
      </c>
      <c r="D3337" t="s">
        <v>73</v>
      </c>
      <c r="E3337" t="s">
        <v>73</v>
      </c>
      <c r="F3337" s="1">
        <v>45736</v>
      </c>
    </row>
    <row r="3338" spans="1:6">
      <c r="A3338" t="s">
        <v>3409</v>
      </c>
      <c r="B3338">
        <v>789702</v>
      </c>
      <c r="C3338">
        <v>1</v>
      </c>
      <c r="D3338" t="s">
        <v>73</v>
      </c>
      <c r="E3338" t="s">
        <v>73</v>
      </c>
      <c r="F3338" s="1">
        <v>45736</v>
      </c>
    </row>
    <row r="3339" spans="1:6">
      <c r="A3339" t="s">
        <v>3410</v>
      </c>
      <c r="B3339">
        <v>789702</v>
      </c>
      <c r="C3339">
        <v>1</v>
      </c>
      <c r="D3339" t="s">
        <v>73</v>
      </c>
      <c r="E3339" t="s">
        <v>73</v>
      </c>
      <c r="F3339" s="1">
        <v>45736</v>
      </c>
    </row>
    <row r="3340" spans="1:6">
      <c r="A3340" t="s">
        <v>3411</v>
      </c>
      <c r="B3340">
        <v>789601</v>
      </c>
      <c r="C3340">
        <v>1</v>
      </c>
      <c r="D3340" t="s">
        <v>73</v>
      </c>
      <c r="E3340" t="s">
        <v>73</v>
      </c>
      <c r="F3340" s="1">
        <v>45736</v>
      </c>
    </row>
    <row r="3341" spans="1:6">
      <c r="A3341" t="s">
        <v>3412</v>
      </c>
      <c r="B3341">
        <v>789601</v>
      </c>
      <c r="C3341">
        <v>1</v>
      </c>
      <c r="D3341" t="s">
        <v>73</v>
      </c>
      <c r="E3341" t="s">
        <v>73</v>
      </c>
      <c r="F3341" s="1">
        <v>45736</v>
      </c>
    </row>
    <row r="3342" spans="1:6">
      <c r="A3342" t="s">
        <v>3413</v>
      </c>
      <c r="B3342">
        <v>789601</v>
      </c>
      <c r="C3342">
        <v>1</v>
      </c>
      <c r="D3342" t="s">
        <v>73</v>
      </c>
      <c r="E3342" t="s">
        <v>73</v>
      </c>
      <c r="F3342" s="1">
        <v>45736</v>
      </c>
    </row>
    <row r="3343" spans="1:6">
      <c r="A3343" t="s">
        <v>3414</v>
      </c>
      <c r="B3343">
        <v>789301</v>
      </c>
      <c r="C3343">
        <v>1</v>
      </c>
      <c r="D3343" t="s">
        <v>73</v>
      </c>
      <c r="E3343" t="s">
        <v>73</v>
      </c>
      <c r="F3343" s="1">
        <v>45736</v>
      </c>
    </row>
    <row r="3344" spans="1:6">
      <c r="A3344" t="s">
        <v>3415</v>
      </c>
      <c r="B3344">
        <v>789203</v>
      </c>
      <c r="C3344">
        <v>1</v>
      </c>
      <c r="D3344" t="s">
        <v>73</v>
      </c>
      <c r="E3344" t="s">
        <v>73</v>
      </c>
      <c r="F3344" s="1">
        <v>45736</v>
      </c>
    </row>
    <row r="3345" spans="1:6">
      <c r="A3345" t="s">
        <v>3416</v>
      </c>
      <c r="B3345">
        <v>789203</v>
      </c>
      <c r="C3345">
        <v>1</v>
      </c>
      <c r="D3345" t="s">
        <v>73</v>
      </c>
      <c r="E3345" t="s">
        <v>73</v>
      </c>
      <c r="F3345" s="1">
        <v>45736</v>
      </c>
    </row>
    <row r="3346" spans="1:6">
      <c r="A3346" t="s">
        <v>3417</v>
      </c>
      <c r="B3346">
        <v>789621</v>
      </c>
      <c r="C3346">
        <v>1</v>
      </c>
      <c r="D3346" t="s">
        <v>73</v>
      </c>
      <c r="E3346" t="s">
        <v>73</v>
      </c>
      <c r="F3346" s="1">
        <v>45736</v>
      </c>
    </row>
    <row r="3347" spans="1:6">
      <c r="A3347" t="s">
        <v>3418</v>
      </c>
      <c r="B3347">
        <v>789621</v>
      </c>
      <c r="C3347">
        <v>1</v>
      </c>
      <c r="D3347" t="s">
        <v>73</v>
      </c>
      <c r="E3347" t="s">
        <v>73</v>
      </c>
      <c r="F3347" s="1">
        <v>45736</v>
      </c>
    </row>
    <row r="3348" spans="1:6">
      <c r="A3348" t="s">
        <v>3419</v>
      </c>
      <c r="B3348">
        <v>789101</v>
      </c>
      <c r="C3348">
        <v>1</v>
      </c>
      <c r="D3348" t="s">
        <v>73</v>
      </c>
      <c r="E3348" t="s">
        <v>73</v>
      </c>
      <c r="F3348" s="1">
        <v>45736</v>
      </c>
    </row>
    <row r="3349" spans="1:6">
      <c r="A3349" t="s">
        <v>3420</v>
      </c>
      <c r="B3349">
        <v>789101</v>
      </c>
      <c r="C3349">
        <v>1</v>
      </c>
      <c r="D3349" t="s">
        <v>73</v>
      </c>
      <c r="E3349" t="s">
        <v>73</v>
      </c>
      <c r="F3349" s="1">
        <v>45736</v>
      </c>
    </row>
    <row r="3350" spans="1:6">
      <c r="A3350" t="s">
        <v>3421</v>
      </c>
      <c r="B3350">
        <v>789102</v>
      </c>
      <c r="C3350">
        <v>1</v>
      </c>
      <c r="D3350" t="s">
        <v>73</v>
      </c>
      <c r="E3350" t="s">
        <v>73</v>
      </c>
      <c r="F3350" s="1">
        <v>45736</v>
      </c>
    </row>
    <row r="3351" spans="1:6">
      <c r="A3351" t="s">
        <v>3422</v>
      </c>
      <c r="B3351">
        <v>789102</v>
      </c>
      <c r="C3351">
        <v>1</v>
      </c>
      <c r="D3351" t="s">
        <v>73</v>
      </c>
      <c r="E3351" t="s">
        <v>73</v>
      </c>
      <c r="F3351" s="1">
        <v>45736</v>
      </c>
    </row>
    <row r="3352" spans="1:6">
      <c r="A3352" t="s">
        <v>3423</v>
      </c>
      <c r="B3352">
        <v>789902</v>
      </c>
      <c r="C3352">
        <v>1</v>
      </c>
      <c r="D3352" t="s">
        <v>73</v>
      </c>
      <c r="E3352" t="s">
        <v>73</v>
      </c>
      <c r="F3352" s="1">
        <v>45736</v>
      </c>
    </row>
    <row r="3353" spans="1:6">
      <c r="A3353" t="s">
        <v>3424</v>
      </c>
      <c r="B3353">
        <v>789902</v>
      </c>
      <c r="C3353">
        <v>1</v>
      </c>
      <c r="D3353" t="s">
        <v>73</v>
      </c>
      <c r="E3353" t="s">
        <v>73</v>
      </c>
      <c r="F3353" s="1">
        <v>45736</v>
      </c>
    </row>
    <row r="3354" spans="1:6">
      <c r="A3354" t="s">
        <v>3425</v>
      </c>
      <c r="B3354">
        <v>789902</v>
      </c>
      <c r="C3354">
        <v>1</v>
      </c>
      <c r="D3354" t="s">
        <v>73</v>
      </c>
      <c r="E3354" t="s">
        <v>73</v>
      </c>
      <c r="F3354" s="1">
        <v>45736</v>
      </c>
    </row>
    <row r="3355" spans="1:6">
      <c r="A3355" t="s">
        <v>3426</v>
      </c>
      <c r="B3355">
        <v>789201</v>
      </c>
      <c r="C3355">
        <v>1</v>
      </c>
      <c r="D3355" t="s">
        <v>73</v>
      </c>
      <c r="E3355" t="s">
        <v>73</v>
      </c>
      <c r="F3355" s="1">
        <v>45736</v>
      </c>
    </row>
    <row r="3356" spans="1:6">
      <c r="A3356" t="s">
        <v>3427</v>
      </c>
      <c r="B3356">
        <v>789201</v>
      </c>
      <c r="C3356">
        <v>1</v>
      </c>
      <c r="D3356" t="s">
        <v>73</v>
      </c>
      <c r="E3356" t="s">
        <v>73</v>
      </c>
      <c r="F3356" s="1">
        <v>45736</v>
      </c>
    </row>
    <row r="3357" spans="1:6">
      <c r="A3357" t="s">
        <v>3428</v>
      </c>
      <c r="B3357">
        <v>789321</v>
      </c>
      <c r="C3357">
        <v>1</v>
      </c>
      <c r="D3357" t="s">
        <v>73</v>
      </c>
      <c r="E3357" t="s">
        <v>73</v>
      </c>
      <c r="F3357" s="1">
        <v>45736</v>
      </c>
    </row>
    <row r="3358" spans="1:6">
      <c r="A3358" t="s">
        <v>3429</v>
      </c>
      <c r="B3358">
        <v>789321</v>
      </c>
      <c r="C3358">
        <v>1</v>
      </c>
      <c r="D3358" t="s">
        <v>73</v>
      </c>
      <c r="E3358" t="s">
        <v>73</v>
      </c>
      <c r="F3358" s="1">
        <v>45736</v>
      </c>
    </row>
    <row r="3359" spans="1:6">
      <c r="A3359" t="s">
        <v>3430</v>
      </c>
      <c r="B3359">
        <v>789402</v>
      </c>
      <c r="C3359">
        <v>1</v>
      </c>
      <c r="D3359" t="s">
        <v>73</v>
      </c>
      <c r="E3359" t="s">
        <v>73</v>
      </c>
      <c r="F3359" s="1">
        <v>45736</v>
      </c>
    </row>
    <row r="3360" spans="1:6">
      <c r="A3360" t="s">
        <v>3431</v>
      </c>
      <c r="B3360">
        <v>789402</v>
      </c>
      <c r="C3360">
        <v>1</v>
      </c>
      <c r="D3360" t="s">
        <v>73</v>
      </c>
      <c r="E3360" t="s">
        <v>73</v>
      </c>
      <c r="F3360" s="1">
        <v>45736</v>
      </c>
    </row>
    <row r="3361" spans="1:6">
      <c r="A3361" t="s">
        <v>3432</v>
      </c>
      <c r="B3361">
        <v>789402</v>
      </c>
      <c r="C3361">
        <v>1</v>
      </c>
      <c r="D3361" t="s">
        <v>73</v>
      </c>
      <c r="E3361" t="s">
        <v>73</v>
      </c>
      <c r="F3361" s="1">
        <v>45736</v>
      </c>
    </row>
    <row r="3362" spans="1:6">
      <c r="A3362" t="s">
        <v>3433</v>
      </c>
      <c r="B3362">
        <v>789720</v>
      </c>
      <c r="C3362">
        <v>1</v>
      </c>
      <c r="D3362" t="s">
        <v>73</v>
      </c>
      <c r="E3362" t="s">
        <v>73</v>
      </c>
      <c r="F3362" s="1">
        <v>45736</v>
      </c>
    </row>
    <row r="3363" spans="1:6">
      <c r="A3363" t="s">
        <v>3434</v>
      </c>
      <c r="B3363">
        <v>789703</v>
      </c>
      <c r="C3363">
        <v>1</v>
      </c>
      <c r="D3363" t="s">
        <v>73</v>
      </c>
      <c r="E3363" t="s">
        <v>73</v>
      </c>
      <c r="F3363" s="1">
        <v>45736</v>
      </c>
    </row>
    <row r="3364" spans="1:6">
      <c r="A3364" t="s">
        <v>3435</v>
      </c>
      <c r="B3364">
        <v>789401</v>
      </c>
      <c r="C3364">
        <v>1</v>
      </c>
      <c r="D3364" t="s">
        <v>73</v>
      </c>
      <c r="E3364" t="s">
        <v>73</v>
      </c>
      <c r="F3364" s="1">
        <v>45736</v>
      </c>
    </row>
    <row r="3365" spans="1:6">
      <c r="A3365" t="s">
        <v>3436</v>
      </c>
      <c r="B3365">
        <v>789320</v>
      </c>
      <c r="C3365">
        <v>1</v>
      </c>
      <c r="D3365" t="s">
        <v>73</v>
      </c>
      <c r="E3365" t="s">
        <v>73</v>
      </c>
      <c r="F3365" s="1">
        <v>45736</v>
      </c>
    </row>
    <row r="3366" spans="1:6">
      <c r="A3366" t="s">
        <v>3437</v>
      </c>
      <c r="B3366">
        <v>789320</v>
      </c>
      <c r="C3366">
        <v>1</v>
      </c>
      <c r="D3366" t="s">
        <v>73</v>
      </c>
      <c r="E3366" t="s">
        <v>73</v>
      </c>
      <c r="F3366" s="1">
        <v>45736</v>
      </c>
    </row>
    <row r="3367" spans="1:6">
      <c r="A3367" t="s">
        <v>3438</v>
      </c>
      <c r="B3367">
        <v>789721</v>
      </c>
      <c r="C3367">
        <v>1</v>
      </c>
      <c r="D3367" t="s">
        <v>73</v>
      </c>
      <c r="E3367" t="s">
        <v>73</v>
      </c>
      <c r="F3367" s="1">
        <v>45736</v>
      </c>
    </row>
    <row r="3368" spans="1:6">
      <c r="A3368" t="s">
        <v>3439</v>
      </c>
      <c r="B3368">
        <v>789721</v>
      </c>
      <c r="C3368">
        <v>1</v>
      </c>
      <c r="D3368" t="s">
        <v>73</v>
      </c>
      <c r="E3368" t="s">
        <v>73</v>
      </c>
      <c r="F3368" s="1">
        <v>45736</v>
      </c>
    </row>
    <row r="3369" spans="1:6">
      <c r="A3369" t="s">
        <v>3440</v>
      </c>
      <c r="B3369">
        <v>789122</v>
      </c>
      <c r="C3369">
        <v>1</v>
      </c>
      <c r="D3369" t="s">
        <v>73</v>
      </c>
      <c r="E3369" t="s">
        <v>73</v>
      </c>
      <c r="F3369" s="1">
        <v>45736</v>
      </c>
    </row>
    <row r="3370" spans="1:6">
      <c r="A3370" t="s">
        <v>3441</v>
      </c>
      <c r="B3370">
        <v>789122</v>
      </c>
      <c r="C3370">
        <v>1</v>
      </c>
      <c r="D3370" t="s">
        <v>73</v>
      </c>
      <c r="E3370" t="s">
        <v>73</v>
      </c>
      <c r="F3370" s="1">
        <v>45736</v>
      </c>
    </row>
    <row r="3371" spans="1:6">
      <c r="A3371" t="s">
        <v>3442</v>
      </c>
      <c r="B3371">
        <v>789220</v>
      </c>
      <c r="C3371">
        <v>1</v>
      </c>
      <c r="D3371" t="s">
        <v>73</v>
      </c>
      <c r="E3371" t="s">
        <v>73</v>
      </c>
      <c r="F3371" s="1">
        <v>45736</v>
      </c>
    </row>
    <row r="3372" spans="1:6">
      <c r="A3372" t="s">
        <v>3443</v>
      </c>
      <c r="B3372">
        <v>789220</v>
      </c>
      <c r="C3372">
        <v>1</v>
      </c>
      <c r="D3372" t="s">
        <v>73</v>
      </c>
      <c r="E3372" t="s">
        <v>73</v>
      </c>
      <c r="F3372" s="1">
        <v>45736</v>
      </c>
    </row>
    <row r="3373" spans="1:6">
      <c r="A3373" t="s">
        <v>3444</v>
      </c>
      <c r="B3373">
        <v>789520</v>
      </c>
      <c r="C3373">
        <v>1</v>
      </c>
      <c r="D3373" t="s">
        <v>73</v>
      </c>
      <c r="E3373" t="s">
        <v>73</v>
      </c>
      <c r="F3373" s="1">
        <v>45736</v>
      </c>
    </row>
    <row r="3374" spans="1:6">
      <c r="A3374" t="s">
        <v>3445</v>
      </c>
      <c r="B3374">
        <v>789501</v>
      </c>
      <c r="C3374">
        <v>1</v>
      </c>
      <c r="D3374" t="s">
        <v>73</v>
      </c>
      <c r="E3374" t="s">
        <v>73</v>
      </c>
      <c r="F3374" s="1">
        <v>45736</v>
      </c>
    </row>
    <row r="3375" spans="1:6">
      <c r="A3375" t="s">
        <v>3446</v>
      </c>
      <c r="B3375">
        <v>789503</v>
      </c>
      <c r="C3375">
        <v>1</v>
      </c>
      <c r="D3375" t="s">
        <v>73</v>
      </c>
      <c r="E3375" t="s">
        <v>73</v>
      </c>
      <c r="F3375" s="1">
        <v>45736</v>
      </c>
    </row>
    <row r="3376" spans="1:6">
      <c r="A3376" t="s">
        <v>3447</v>
      </c>
      <c r="B3376">
        <v>789503</v>
      </c>
      <c r="C3376">
        <v>1</v>
      </c>
      <c r="D3376" t="s">
        <v>73</v>
      </c>
      <c r="E3376" t="s">
        <v>73</v>
      </c>
      <c r="F3376" s="1">
        <v>45736</v>
      </c>
    </row>
    <row r="3377" spans="1:6">
      <c r="A3377" t="s">
        <v>3448</v>
      </c>
      <c r="B3377">
        <v>789603</v>
      </c>
      <c r="C3377">
        <v>1</v>
      </c>
      <c r="D3377" t="s">
        <v>73</v>
      </c>
      <c r="E3377" t="s">
        <v>73</v>
      </c>
      <c r="F3377" s="1">
        <v>45736</v>
      </c>
    </row>
    <row r="3378" spans="1:6">
      <c r="A3378" t="s">
        <v>3449</v>
      </c>
      <c r="B3378">
        <v>789603</v>
      </c>
      <c r="C3378">
        <v>1</v>
      </c>
      <c r="D3378" t="s">
        <v>73</v>
      </c>
      <c r="E3378" t="s">
        <v>73</v>
      </c>
      <c r="F3378" s="1">
        <v>45736</v>
      </c>
    </row>
    <row r="3379" spans="1:6">
      <c r="A3379" t="s">
        <v>3450</v>
      </c>
      <c r="B3379">
        <v>789403</v>
      </c>
      <c r="C3379">
        <v>1</v>
      </c>
      <c r="D3379" t="s">
        <v>73</v>
      </c>
      <c r="E3379" t="s">
        <v>73</v>
      </c>
      <c r="F3379" s="1">
        <v>45736</v>
      </c>
    </row>
    <row r="3380" spans="1:6">
      <c r="A3380" t="s">
        <v>3451</v>
      </c>
      <c r="B3380">
        <v>789421</v>
      </c>
      <c r="C3380">
        <v>1</v>
      </c>
      <c r="D3380" t="s">
        <v>73</v>
      </c>
      <c r="E3380" t="s">
        <v>73</v>
      </c>
      <c r="F3380" s="1">
        <v>45736</v>
      </c>
    </row>
    <row r="3381" spans="1:6">
      <c r="A3381" t="s">
        <v>3452</v>
      </c>
      <c r="B3381">
        <v>789303</v>
      </c>
      <c r="C3381">
        <v>1</v>
      </c>
      <c r="D3381" t="s">
        <v>73</v>
      </c>
      <c r="E3381" t="s">
        <v>73</v>
      </c>
      <c r="F3381" s="1">
        <v>45736</v>
      </c>
    </row>
    <row r="3382" spans="1:6">
      <c r="A3382" t="s">
        <v>3453</v>
      </c>
      <c r="B3382">
        <v>789521</v>
      </c>
      <c r="C3382">
        <v>1</v>
      </c>
      <c r="D3382" t="s">
        <v>73</v>
      </c>
      <c r="E3382" t="s">
        <v>73</v>
      </c>
      <c r="F3382" s="1">
        <v>45736</v>
      </c>
    </row>
    <row r="3383" spans="1:6">
      <c r="A3383" t="s">
        <v>3454</v>
      </c>
      <c r="B3383">
        <v>789121</v>
      </c>
      <c r="C3383">
        <v>1</v>
      </c>
      <c r="D3383" t="s">
        <v>73</v>
      </c>
      <c r="E3383" t="s">
        <v>73</v>
      </c>
      <c r="F3383" s="1">
        <v>45736</v>
      </c>
    </row>
    <row r="3384" spans="1:6">
      <c r="A3384" t="s">
        <v>3455</v>
      </c>
      <c r="B3384">
        <v>789522</v>
      </c>
      <c r="C3384">
        <v>1</v>
      </c>
      <c r="D3384" t="s">
        <v>73</v>
      </c>
      <c r="E3384" t="s">
        <v>73</v>
      </c>
      <c r="F3384" s="1">
        <v>45736</v>
      </c>
    </row>
    <row r="3385" spans="1:6">
      <c r="A3385" t="s">
        <v>3456</v>
      </c>
      <c r="B3385">
        <v>789522</v>
      </c>
      <c r="C3385">
        <v>1</v>
      </c>
      <c r="D3385" t="s">
        <v>73</v>
      </c>
      <c r="E3385" t="s">
        <v>73</v>
      </c>
      <c r="F3385" s="1">
        <v>45736</v>
      </c>
    </row>
    <row r="3386" spans="1:6">
      <c r="A3386" t="s">
        <v>3457</v>
      </c>
      <c r="B3386">
        <v>789422</v>
      </c>
      <c r="C3386">
        <v>1</v>
      </c>
      <c r="D3386" t="s">
        <v>73</v>
      </c>
      <c r="E3386" t="s">
        <v>73</v>
      </c>
      <c r="F3386" s="1">
        <v>45736</v>
      </c>
    </row>
    <row r="3387" spans="1:6">
      <c r="A3387" t="s">
        <v>3458</v>
      </c>
      <c r="B3387">
        <v>789202</v>
      </c>
      <c r="C3387">
        <v>0</v>
      </c>
      <c r="D3387" t="s">
        <v>73</v>
      </c>
      <c r="E3387" t="s">
        <v>73</v>
      </c>
      <c r="F3387" s="1">
        <v>45736</v>
      </c>
    </row>
    <row r="3388" spans="1:6">
      <c r="A3388" t="s">
        <v>3459</v>
      </c>
      <c r="B3388">
        <v>789203</v>
      </c>
      <c r="C3388">
        <v>0</v>
      </c>
      <c r="D3388" t="s">
        <v>73</v>
      </c>
      <c r="E3388" t="s">
        <v>73</v>
      </c>
      <c r="F3388" s="1">
        <v>45736</v>
      </c>
    </row>
    <row r="3389" spans="1:6">
      <c r="A3389" t="s">
        <v>3460</v>
      </c>
      <c r="B3389">
        <v>789402</v>
      </c>
      <c r="C3389">
        <v>0</v>
      </c>
      <c r="D3389" t="s">
        <v>73</v>
      </c>
      <c r="E3389" t="s">
        <v>73</v>
      </c>
      <c r="F3389" s="1">
        <v>45736</v>
      </c>
    </row>
    <row r="3390" spans="1:6">
      <c r="A3390" t="s">
        <v>3461</v>
      </c>
      <c r="B3390">
        <v>789101</v>
      </c>
      <c r="C3390">
        <v>0</v>
      </c>
      <c r="D3390" t="s">
        <v>73</v>
      </c>
      <c r="E3390" t="s">
        <v>73</v>
      </c>
      <c r="F3390" s="1">
        <v>45736</v>
      </c>
    </row>
    <row r="3391" spans="1:6">
      <c r="A3391" t="s">
        <v>3462</v>
      </c>
      <c r="B3391">
        <v>789720</v>
      </c>
      <c r="C3391">
        <v>0</v>
      </c>
      <c r="D3391" t="s">
        <v>73</v>
      </c>
      <c r="E3391" t="s">
        <v>73</v>
      </c>
      <c r="F3391" s="1">
        <v>45736</v>
      </c>
    </row>
    <row r="3392" spans="1:6">
      <c r="A3392" t="s">
        <v>3463</v>
      </c>
      <c r="B3392">
        <v>789501</v>
      </c>
      <c r="C3392">
        <v>0</v>
      </c>
      <c r="D3392" t="s">
        <v>73</v>
      </c>
      <c r="E3392" t="s">
        <v>73</v>
      </c>
      <c r="F3392" s="1">
        <v>45736</v>
      </c>
    </row>
    <row r="3393" spans="1:6">
      <c r="A3393" t="s">
        <v>3464</v>
      </c>
      <c r="B3393">
        <v>789103</v>
      </c>
      <c r="C3393">
        <v>0</v>
      </c>
      <c r="D3393" t="s">
        <v>73</v>
      </c>
      <c r="E3393" t="s">
        <v>73</v>
      </c>
      <c r="F3393" s="1">
        <v>45736</v>
      </c>
    </row>
    <row r="3394" spans="1:6">
      <c r="A3394" t="s">
        <v>3465</v>
      </c>
      <c r="B3394">
        <v>789903</v>
      </c>
      <c r="C3394">
        <v>0</v>
      </c>
      <c r="D3394" t="s">
        <v>73</v>
      </c>
      <c r="E3394" t="s">
        <v>73</v>
      </c>
      <c r="F3394" s="1">
        <v>45736</v>
      </c>
    </row>
    <row r="3395" spans="1:6">
      <c r="A3395" t="s">
        <v>3466</v>
      </c>
      <c r="B3395">
        <v>789521</v>
      </c>
      <c r="C3395">
        <v>0</v>
      </c>
      <c r="D3395" t="s">
        <v>73</v>
      </c>
      <c r="E3395" t="s">
        <v>73</v>
      </c>
      <c r="F3395" s="1">
        <v>45736</v>
      </c>
    </row>
    <row r="3396" spans="1:6">
      <c r="A3396" t="s">
        <v>3467</v>
      </c>
      <c r="B3396">
        <v>789521</v>
      </c>
      <c r="C3396">
        <v>0</v>
      </c>
      <c r="D3396" t="s">
        <v>73</v>
      </c>
      <c r="E3396" t="s">
        <v>73</v>
      </c>
      <c r="F3396" s="1">
        <v>45736</v>
      </c>
    </row>
    <row r="3397" spans="1:6">
      <c r="A3397" t="s">
        <v>3468</v>
      </c>
      <c r="B3397">
        <v>789522</v>
      </c>
      <c r="C3397">
        <v>0</v>
      </c>
      <c r="D3397" t="s">
        <v>73</v>
      </c>
      <c r="E3397" t="s">
        <v>73</v>
      </c>
      <c r="F3397" s="1">
        <v>45736</v>
      </c>
    </row>
    <row r="3398" spans="1:6">
      <c r="A3398" t="s">
        <v>3469</v>
      </c>
      <c r="B3398">
        <v>789522</v>
      </c>
      <c r="C3398">
        <v>0</v>
      </c>
      <c r="D3398" t="s">
        <v>73</v>
      </c>
      <c r="E3398" t="s">
        <v>73</v>
      </c>
      <c r="F3398" s="1">
        <v>45736</v>
      </c>
    </row>
    <row r="3399" spans="1:6">
      <c r="A3399" t="s">
        <v>3470</v>
      </c>
      <c r="B3399">
        <v>789422</v>
      </c>
      <c r="C3399">
        <v>0</v>
      </c>
      <c r="D3399" t="s">
        <v>73</v>
      </c>
      <c r="E3399" t="s">
        <v>73</v>
      </c>
      <c r="F3399" s="1">
        <v>45736</v>
      </c>
    </row>
    <row r="3400" spans="1:6">
      <c r="A3400" t="s">
        <v>3471</v>
      </c>
      <c r="B3400">
        <v>789420</v>
      </c>
      <c r="C3400">
        <v>0</v>
      </c>
      <c r="D3400" t="s">
        <v>73</v>
      </c>
      <c r="E3400" t="s">
        <v>73</v>
      </c>
      <c r="F3400" s="1">
        <v>45736</v>
      </c>
    </row>
    <row r="3401" spans="1:6">
      <c r="A3401" t="s">
        <v>3472</v>
      </c>
      <c r="B3401">
        <v>789420</v>
      </c>
      <c r="C3401">
        <v>0</v>
      </c>
      <c r="D3401" t="s">
        <v>73</v>
      </c>
      <c r="E3401" t="s">
        <v>73</v>
      </c>
      <c r="F3401" s="1">
        <v>45736</v>
      </c>
    </row>
    <row r="3402" spans="1:6">
      <c r="A3402" t="s">
        <v>3473</v>
      </c>
      <c r="B3402">
        <v>789420</v>
      </c>
      <c r="C3402">
        <v>0</v>
      </c>
      <c r="D3402" t="s">
        <v>73</v>
      </c>
      <c r="E3402" t="s">
        <v>73</v>
      </c>
      <c r="F3402" s="1">
        <v>45736</v>
      </c>
    </row>
    <row r="3403" spans="1:6">
      <c r="A3403" t="s">
        <v>3474</v>
      </c>
      <c r="B3403">
        <v>789520</v>
      </c>
      <c r="C3403">
        <v>0</v>
      </c>
      <c r="D3403" t="s">
        <v>73</v>
      </c>
      <c r="E3403" t="s">
        <v>73</v>
      </c>
      <c r="F3403" s="1">
        <v>45736</v>
      </c>
    </row>
    <row r="3404" spans="1:6">
      <c r="A3404" t="s">
        <v>3475</v>
      </c>
      <c r="B3404">
        <v>789520</v>
      </c>
      <c r="C3404">
        <v>0</v>
      </c>
      <c r="D3404" t="s">
        <v>73</v>
      </c>
      <c r="E3404" t="s">
        <v>73</v>
      </c>
      <c r="F3404" s="1">
        <v>45736</v>
      </c>
    </row>
    <row r="3405" spans="1:6">
      <c r="A3405" t="s">
        <v>3476</v>
      </c>
      <c r="B3405">
        <v>789520</v>
      </c>
      <c r="C3405">
        <v>0</v>
      </c>
      <c r="D3405" t="s">
        <v>73</v>
      </c>
      <c r="E3405" t="s">
        <v>73</v>
      </c>
      <c r="F3405" s="1">
        <v>45736</v>
      </c>
    </row>
    <row r="3406" spans="1:6">
      <c r="A3406" t="s">
        <v>3477</v>
      </c>
      <c r="B3406">
        <v>789520</v>
      </c>
      <c r="C3406">
        <v>0</v>
      </c>
      <c r="D3406" t="s">
        <v>73</v>
      </c>
      <c r="E3406" t="s">
        <v>73</v>
      </c>
      <c r="F3406" s="1">
        <v>45736</v>
      </c>
    </row>
    <row r="3407" spans="1:6">
      <c r="A3407" t="s">
        <v>3478</v>
      </c>
      <c r="B3407">
        <v>789421</v>
      </c>
      <c r="C3407">
        <v>0</v>
      </c>
      <c r="D3407" t="s">
        <v>73</v>
      </c>
      <c r="E3407" t="s">
        <v>73</v>
      </c>
      <c r="F3407" s="1">
        <v>45736</v>
      </c>
    </row>
    <row r="3408" spans="1:6">
      <c r="A3408" t="s">
        <v>3479</v>
      </c>
      <c r="B3408">
        <v>789421</v>
      </c>
      <c r="C3408">
        <v>0</v>
      </c>
      <c r="D3408" t="s">
        <v>73</v>
      </c>
      <c r="E3408" t="s">
        <v>73</v>
      </c>
      <c r="F3408" s="1">
        <v>45736</v>
      </c>
    </row>
    <row r="3409" spans="1:6">
      <c r="A3409" t="s">
        <v>3480</v>
      </c>
      <c r="B3409">
        <v>789122</v>
      </c>
      <c r="C3409">
        <v>0</v>
      </c>
      <c r="D3409" t="s">
        <v>73</v>
      </c>
      <c r="E3409" t="s">
        <v>73</v>
      </c>
      <c r="F3409" s="1">
        <v>45736</v>
      </c>
    </row>
    <row r="3410" spans="1:6">
      <c r="A3410" t="s">
        <v>3481</v>
      </c>
      <c r="B3410">
        <v>789122</v>
      </c>
      <c r="C3410">
        <v>0</v>
      </c>
      <c r="D3410" t="s">
        <v>73</v>
      </c>
      <c r="E3410" t="s">
        <v>73</v>
      </c>
      <c r="F3410" s="1">
        <v>45736</v>
      </c>
    </row>
    <row r="3411" spans="1:6">
      <c r="A3411" t="s">
        <v>3482</v>
      </c>
      <c r="B3411">
        <v>789122</v>
      </c>
      <c r="C3411">
        <v>0</v>
      </c>
      <c r="D3411" t="s">
        <v>73</v>
      </c>
      <c r="E3411" t="s">
        <v>73</v>
      </c>
      <c r="F3411" s="1">
        <v>45736</v>
      </c>
    </row>
    <row r="3412" spans="1:6">
      <c r="A3412" t="s">
        <v>3483</v>
      </c>
      <c r="B3412">
        <v>789122</v>
      </c>
      <c r="C3412">
        <v>0</v>
      </c>
      <c r="D3412" t="s">
        <v>73</v>
      </c>
      <c r="E3412" t="s">
        <v>73</v>
      </c>
      <c r="F3412" s="1">
        <v>45736</v>
      </c>
    </row>
    <row r="3413" spans="1:6">
      <c r="A3413" t="s">
        <v>3484</v>
      </c>
      <c r="B3413">
        <v>789422</v>
      </c>
      <c r="C3413">
        <v>0</v>
      </c>
      <c r="D3413" t="s">
        <v>160</v>
      </c>
      <c r="E3413" t="s">
        <v>73</v>
      </c>
      <c r="F3413" s="1">
        <v>45736</v>
      </c>
    </row>
    <row r="3414" spans="1:6">
      <c r="A3414" t="s">
        <v>3485</v>
      </c>
      <c r="B3414">
        <v>789422</v>
      </c>
      <c r="C3414">
        <v>0</v>
      </c>
      <c r="D3414" t="s">
        <v>160</v>
      </c>
      <c r="E3414" t="s">
        <v>73</v>
      </c>
      <c r="F3414" s="1">
        <v>45736</v>
      </c>
    </row>
    <row r="3415" spans="1:6">
      <c r="A3415" t="s">
        <v>3486</v>
      </c>
      <c r="B3415">
        <v>789422</v>
      </c>
      <c r="C3415">
        <v>0</v>
      </c>
      <c r="D3415" t="s">
        <v>160</v>
      </c>
      <c r="E3415" t="s">
        <v>73</v>
      </c>
      <c r="F3415" s="1">
        <v>45736</v>
      </c>
    </row>
    <row r="3416" spans="1:6">
      <c r="A3416" t="s">
        <v>3487</v>
      </c>
      <c r="B3416">
        <v>789301</v>
      </c>
      <c r="C3416">
        <v>0</v>
      </c>
      <c r="D3416" t="s">
        <v>160</v>
      </c>
      <c r="E3416" t="s">
        <v>73</v>
      </c>
      <c r="F3416" s="1">
        <v>45736</v>
      </c>
    </row>
    <row r="3417" spans="1:6">
      <c r="A3417" t="s">
        <v>3488</v>
      </c>
      <c r="B3417">
        <v>789421</v>
      </c>
      <c r="C3417">
        <v>0</v>
      </c>
      <c r="D3417" t="s">
        <v>160</v>
      </c>
      <c r="E3417" t="s">
        <v>73</v>
      </c>
      <c r="F3417" s="1">
        <v>45736</v>
      </c>
    </row>
    <row r="3418" spans="1:6">
      <c r="A3418" t="s">
        <v>3489</v>
      </c>
      <c r="B3418">
        <v>789421</v>
      </c>
      <c r="C3418">
        <v>0</v>
      </c>
      <c r="D3418" t="s">
        <v>160</v>
      </c>
      <c r="E3418" t="s">
        <v>73</v>
      </c>
      <c r="F3418" s="1">
        <v>45736</v>
      </c>
    </row>
    <row r="3419" spans="1:6">
      <c r="A3419" t="s">
        <v>3490</v>
      </c>
      <c r="B3419">
        <v>789421</v>
      </c>
      <c r="C3419">
        <v>0</v>
      </c>
      <c r="D3419" t="s">
        <v>160</v>
      </c>
      <c r="E3419" t="s">
        <v>73</v>
      </c>
      <c r="F3419" s="1">
        <v>45736</v>
      </c>
    </row>
    <row r="3420" spans="1:6">
      <c r="A3420" t="s">
        <v>3491</v>
      </c>
      <c r="B3420">
        <v>789102</v>
      </c>
      <c r="C3420">
        <v>0</v>
      </c>
      <c r="D3420" t="s">
        <v>160</v>
      </c>
      <c r="E3420" t="s">
        <v>73</v>
      </c>
      <c r="F3420" s="1">
        <v>45736</v>
      </c>
    </row>
    <row r="3421" spans="1:6">
      <c r="A3421" t="s">
        <v>3492</v>
      </c>
      <c r="B3421">
        <v>789122</v>
      </c>
      <c r="C3421">
        <v>0</v>
      </c>
      <c r="D3421" t="s">
        <v>160</v>
      </c>
      <c r="E3421" t="s">
        <v>73</v>
      </c>
      <c r="F3421" s="1">
        <v>45736</v>
      </c>
    </row>
    <row r="3422" spans="1:6">
      <c r="A3422" t="s">
        <v>3493</v>
      </c>
      <c r="B3422">
        <v>789122</v>
      </c>
      <c r="C3422">
        <v>0</v>
      </c>
      <c r="D3422" t="s">
        <v>160</v>
      </c>
      <c r="E3422" t="s">
        <v>73</v>
      </c>
      <c r="F3422" s="1">
        <v>45736</v>
      </c>
    </row>
    <row r="3423" spans="1:6">
      <c r="A3423" t="s">
        <v>3494</v>
      </c>
      <c r="B3423">
        <v>789303</v>
      </c>
      <c r="C3423">
        <v>0</v>
      </c>
      <c r="D3423" t="s">
        <v>160</v>
      </c>
      <c r="E3423" t="s">
        <v>73</v>
      </c>
      <c r="F3423" s="1">
        <v>45736</v>
      </c>
    </row>
    <row r="3424" spans="1:6">
      <c r="A3424" t="s">
        <v>3495</v>
      </c>
      <c r="B3424">
        <v>789320</v>
      </c>
      <c r="C3424">
        <v>0</v>
      </c>
      <c r="D3424" t="s">
        <v>160</v>
      </c>
      <c r="E3424" t="s">
        <v>73</v>
      </c>
      <c r="F3424" s="1">
        <v>45736</v>
      </c>
    </row>
    <row r="3425" spans="1:6">
      <c r="A3425" t="s">
        <v>3496</v>
      </c>
      <c r="B3425">
        <v>789320</v>
      </c>
      <c r="C3425">
        <v>0</v>
      </c>
      <c r="D3425" t="s">
        <v>160</v>
      </c>
      <c r="E3425" t="s">
        <v>73</v>
      </c>
      <c r="F3425" s="1">
        <v>45736</v>
      </c>
    </row>
    <row r="3426" spans="1:6">
      <c r="A3426" t="s">
        <v>3497</v>
      </c>
      <c r="B3426">
        <v>789603</v>
      </c>
      <c r="C3426">
        <v>0</v>
      </c>
      <c r="D3426" t="s">
        <v>160</v>
      </c>
      <c r="E3426" t="s">
        <v>73</v>
      </c>
      <c r="F3426" s="1">
        <v>45736</v>
      </c>
    </row>
    <row r="3427" spans="1:6">
      <c r="A3427" t="s">
        <v>3498</v>
      </c>
      <c r="B3427">
        <v>789203</v>
      </c>
      <c r="C3427">
        <v>0</v>
      </c>
      <c r="D3427" t="s">
        <v>160</v>
      </c>
      <c r="E3427" t="s">
        <v>73</v>
      </c>
      <c r="F3427" s="1">
        <v>45736</v>
      </c>
    </row>
    <row r="3428" spans="1:6">
      <c r="A3428" t="s">
        <v>3499</v>
      </c>
      <c r="B3428">
        <v>789221</v>
      </c>
      <c r="C3428">
        <v>0</v>
      </c>
      <c r="D3428" t="s">
        <v>160</v>
      </c>
      <c r="E3428" t="s">
        <v>73</v>
      </c>
      <c r="F3428" s="1">
        <v>45736</v>
      </c>
    </row>
    <row r="3429" spans="1:6">
      <c r="A3429" t="s">
        <v>3500</v>
      </c>
      <c r="B3429">
        <v>789520</v>
      </c>
      <c r="C3429">
        <v>0</v>
      </c>
      <c r="D3429" t="s">
        <v>160</v>
      </c>
      <c r="E3429" t="s">
        <v>73</v>
      </c>
      <c r="F3429" s="1">
        <v>45736</v>
      </c>
    </row>
    <row r="3430" spans="1:6">
      <c r="A3430" t="s">
        <v>3501</v>
      </c>
      <c r="B3430">
        <v>789503</v>
      </c>
      <c r="C3430">
        <v>0</v>
      </c>
      <c r="D3430" t="s">
        <v>160</v>
      </c>
      <c r="E3430" t="s">
        <v>73</v>
      </c>
      <c r="F3430" s="1">
        <v>45736</v>
      </c>
    </row>
    <row r="3431" spans="1:6">
      <c r="A3431" t="s">
        <v>3502</v>
      </c>
      <c r="B3431">
        <v>789503</v>
      </c>
      <c r="C3431">
        <v>0</v>
      </c>
      <c r="D3431" t="s">
        <v>160</v>
      </c>
      <c r="E3431" t="s">
        <v>73</v>
      </c>
      <c r="F3431" s="1">
        <v>45736</v>
      </c>
    </row>
    <row r="3432" spans="1:6">
      <c r="A3432" t="s">
        <v>3503</v>
      </c>
      <c r="B3432">
        <v>789621</v>
      </c>
      <c r="C3432">
        <v>0</v>
      </c>
      <c r="D3432" t="s">
        <v>160</v>
      </c>
      <c r="E3432" t="s">
        <v>73</v>
      </c>
      <c r="F3432" s="1">
        <v>45736</v>
      </c>
    </row>
    <row r="3433" spans="1:6">
      <c r="A3433" t="s">
        <v>3504</v>
      </c>
      <c r="B3433">
        <v>789902</v>
      </c>
      <c r="C3433">
        <v>0</v>
      </c>
      <c r="D3433" t="s">
        <v>160</v>
      </c>
      <c r="E3433" t="s">
        <v>73</v>
      </c>
      <c r="F3433" s="1">
        <v>45736</v>
      </c>
    </row>
    <row r="3434" spans="1:6">
      <c r="A3434" t="s">
        <v>3505</v>
      </c>
      <c r="B3434">
        <v>789902</v>
      </c>
      <c r="C3434">
        <v>0</v>
      </c>
      <c r="D3434" t="s">
        <v>160</v>
      </c>
      <c r="E3434" t="s">
        <v>73</v>
      </c>
      <c r="F3434" s="1">
        <v>45736</v>
      </c>
    </row>
    <row r="3435" spans="1:6">
      <c r="A3435" t="s">
        <v>3506</v>
      </c>
      <c r="B3435">
        <v>789101</v>
      </c>
      <c r="C3435">
        <v>0</v>
      </c>
      <c r="D3435" t="s">
        <v>160</v>
      </c>
      <c r="E3435" t="s">
        <v>73</v>
      </c>
      <c r="F3435" s="1">
        <v>45736</v>
      </c>
    </row>
    <row r="3436" spans="1:6">
      <c r="A3436" t="s">
        <v>3507</v>
      </c>
      <c r="B3436">
        <v>789703</v>
      </c>
      <c r="C3436">
        <v>0</v>
      </c>
      <c r="D3436" t="s">
        <v>160</v>
      </c>
      <c r="E3436" t="s">
        <v>73</v>
      </c>
      <c r="F3436" s="1">
        <v>45736</v>
      </c>
    </row>
    <row r="3437" spans="1:6">
      <c r="A3437" t="s">
        <v>3508</v>
      </c>
      <c r="B3437">
        <v>789201</v>
      </c>
      <c r="C3437">
        <v>0</v>
      </c>
      <c r="D3437" t="s">
        <v>160</v>
      </c>
      <c r="E3437" t="s">
        <v>73</v>
      </c>
      <c r="F3437" s="1">
        <v>45736</v>
      </c>
    </row>
    <row r="3438" spans="1:6">
      <c r="A3438" t="s">
        <v>3509</v>
      </c>
      <c r="B3438">
        <v>789201</v>
      </c>
      <c r="C3438">
        <v>0</v>
      </c>
      <c r="D3438" t="s">
        <v>160</v>
      </c>
      <c r="E3438" t="s">
        <v>73</v>
      </c>
      <c r="F3438" s="1">
        <v>45736</v>
      </c>
    </row>
    <row r="3439" spans="1:6">
      <c r="A3439" t="s">
        <v>3510</v>
      </c>
      <c r="B3439">
        <v>789401</v>
      </c>
      <c r="C3439">
        <v>0</v>
      </c>
      <c r="D3439" t="s">
        <v>160</v>
      </c>
      <c r="E3439" t="s">
        <v>73</v>
      </c>
      <c r="F3439" s="1">
        <v>45736</v>
      </c>
    </row>
    <row r="3440" spans="1:6">
      <c r="A3440" t="s">
        <v>3511</v>
      </c>
      <c r="B3440">
        <v>789402</v>
      </c>
      <c r="C3440">
        <v>0</v>
      </c>
      <c r="D3440" t="s">
        <v>160</v>
      </c>
      <c r="E3440" t="s">
        <v>73</v>
      </c>
      <c r="F3440" s="1">
        <v>45736</v>
      </c>
    </row>
    <row r="3441" spans="1:6">
      <c r="A3441" t="s">
        <v>3512</v>
      </c>
      <c r="B3441">
        <v>789522</v>
      </c>
      <c r="C3441">
        <v>0</v>
      </c>
      <c r="D3441" t="s">
        <v>160</v>
      </c>
      <c r="E3441" t="s">
        <v>73</v>
      </c>
      <c r="F3441" s="1">
        <v>45736</v>
      </c>
    </row>
    <row r="3442" spans="1:6">
      <c r="A3442" t="s">
        <v>3513</v>
      </c>
      <c r="B3442">
        <v>789522</v>
      </c>
      <c r="C3442">
        <v>0</v>
      </c>
      <c r="D3442" t="s">
        <v>160</v>
      </c>
      <c r="E3442" t="s">
        <v>73</v>
      </c>
      <c r="F3442" s="1">
        <v>45736</v>
      </c>
    </row>
    <row r="3443" spans="1:6">
      <c r="A3443" t="s">
        <v>3514</v>
      </c>
      <c r="B3443">
        <v>789522</v>
      </c>
      <c r="C3443">
        <v>0</v>
      </c>
      <c r="D3443" t="s">
        <v>160</v>
      </c>
      <c r="E3443" t="s">
        <v>73</v>
      </c>
      <c r="F3443" s="1">
        <v>45736</v>
      </c>
    </row>
    <row r="3444" spans="1:6">
      <c r="A3444" t="s">
        <v>3515</v>
      </c>
      <c r="B3444">
        <v>789522</v>
      </c>
      <c r="C3444">
        <v>0</v>
      </c>
      <c r="D3444" t="s">
        <v>160</v>
      </c>
      <c r="E3444" t="s">
        <v>73</v>
      </c>
      <c r="F3444" s="1">
        <v>45736</v>
      </c>
    </row>
    <row r="3445" spans="1:6">
      <c r="A3445" t="s">
        <v>3516</v>
      </c>
      <c r="B3445">
        <v>789522</v>
      </c>
      <c r="C3445">
        <v>0</v>
      </c>
      <c r="D3445" t="s">
        <v>160</v>
      </c>
      <c r="E3445" t="s">
        <v>73</v>
      </c>
      <c r="F3445" s="1">
        <v>45736</v>
      </c>
    </row>
    <row r="3446" spans="1:6">
      <c r="A3446" t="s">
        <v>3517</v>
      </c>
      <c r="B3446">
        <v>789521</v>
      </c>
      <c r="C3446">
        <v>0</v>
      </c>
      <c r="D3446" t="s">
        <v>160</v>
      </c>
      <c r="E3446" t="s">
        <v>73</v>
      </c>
      <c r="F3446" s="1">
        <v>45736</v>
      </c>
    </row>
    <row r="3447" spans="1:6">
      <c r="A3447" t="s">
        <v>3518</v>
      </c>
      <c r="B3447">
        <v>789521</v>
      </c>
      <c r="C3447">
        <v>0</v>
      </c>
      <c r="D3447" t="s">
        <v>160</v>
      </c>
      <c r="E3447" t="s">
        <v>73</v>
      </c>
      <c r="F3447" s="1">
        <v>45736</v>
      </c>
    </row>
    <row r="3448" spans="1:6">
      <c r="A3448" t="s">
        <v>3519</v>
      </c>
      <c r="B3448">
        <v>789521</v>
      </c>
      <c r="C3448">
        <v>0</v>
      </c>
      <c r="D3448" t="s">
        <v>160</v>
      </c>
      <c r="E3448" t="s">
        <v>73</v>
      </c>
      <c r="F3448" s="1">
        <v>45736</v>
      </c>
    </row>
    <row r="3449" spans="1:6">
      <c r="A3449" t="s">
        <v>3520</v>
      </c>
      <c r="B3449">
        <v>789521</v>
      </c>
      <c r="C3449">
        <v>0</v>
      </c>
      <c r="D3449" t="s">
        <v>160</v>
      </c>
      <c r="E3449" t="s">
        <v>73</v>
      </c>
      <c r="F3449" s="1">
        <v>45736</v>
      </c>
    </row>
    <row r="3450" spans="1:6">
      <c r="A3450" t="s">
        <v>3521</v>
      </c>
      <c r="B3450">
        <v>789121</v>
      </c>
      <c r="C3450">
        <v>0</v>
      </c>
      <c r="D3450" t="s">
        <v>160</v>
      </c>
      <c r="E3450" t="s">
        <v>73</v>
      </c>
      <c r="F3450" s="1">
        <v>45736</v>
      </c>
    </row>
    <row r="3451" spans="1:6">
      <c r="A3451" t="s">
        <v>3522</v>
      </c>
      <c r="B3451">
        <v>789121</v>
      </c>
      <c r="C3451">
        <v>0</v>
      </c>
      <c r="D3451" t="s">
        <v>160</v>
      </c>
      <c r="E3451" t="s">
        <v>73</v>
      </c>
      <c r="F3451" s="1">
        <v>45736</v>
      </c>
    </row>
    <row r="3452" spans="1:6">
      <c r="A3452" t="s">
        <v>3523</v>
      </c>
      <c r="B3452">
        <v>789121</v>
      </c>
      <c r="C3452">
        <v>0</v>
      </c>
      <c r="D3452" t="s">
        <v>160</v>
      </c>
      <c r="E3452" t="s">
        <v>73</v>
      </c>
      <c r="F3452" s="1">
        <v>45736</v>
      </c>
    </row>
    <row r="3453" spans="1:6">
      <c r="A3453" t="s">
        <v>3524</v>
      </c>
      <c r="B3453">
        <v>789121</v>
      </c>
      <c r="C3453">
        <v>0</v>
      </c>
      <c r="D3453" t="s">
        <v>160</v>
      </c>
      <c r="E3453" t="s">
        <v>73</v>
      </c>
      <c r="F3453" s="1">
        <v>45736</v>
      </c>
    </row>
    <row r="3454" spans="1:6">
      <c r="A3454" t="s">
        <v>3525</v>
      </c>
      <c r="B3454">
        <v>789420</v>
      </c>
      <c r="C3454">
        <v>0</v>
      </c>
      <c r="D3454" t="s">
        <v>160</v>
      </c>
      <c r="E3454" t="s">
        <v>73</v>
      </c>
      <c r="F3454" s="1">
        <v>45736</v>
      </c>
    </row>
    <row r="3455" spans="1:6">
      <c r="A3455" t="s">
        <v>3526</v>
      </c>
      <c r="B3455">
        <v>789420</v>
      </c>
      <c r="C3455">
        <v>0</v>
      </c>
      <c r="D3455" t="s">
        <v>160</v>
      </c>
      <c r="E3455" t="s">
        <v>73</v>
      </c>
      <c r="F3455" s="1">
        <v>45736</v>
      </c>
    </row>
    <row r="3456" spans="1:6">
      <c r="A3456" t="s">
        <v>3527</v>
      </c>
      <c r="B3456">
        <v>789420</v>
      </c>
      <c r="C3456">
        <v>0</v>
      </c>
      <c r="D3456" t="s">
        <v>160</v>
      </c>
      <c r="E3456" t="s">
        <v>73</v>
      </c>
      <c r="F3456" s="1">
        <v>45736</v>
      </c>
    </row>
    <row r="3457" spans="1:6">
      <c r="A3457" t="s">
        <v>3528</v>
      </c>
      <c r="B3457">
        <v>789402</v>
      </c>
      <c r="C3457">
        <v>1</v>
      </c>
      <c r="D3457" t="s">
        <v>160</v>
      </c>
      <c r="E3457" t="s">
        <v>160</v>
      </c>
      <c r="F3457" s="1">
        <v>45736</v>
      </c>
    </row>
    <row r="3458" spans="1:6">
      <c r="A3458" t="s">
        <v>3529</v>
      </c>
      <c r="B3458">
        <v>789402</v>
      </c>
      <c r="C3458">
        <v>1</v>
      </c>
      <c r="D3458" t="s">
        <v>160</v>
      </c>
      <c r="E3458" t="s">
        <v>160</v>
      </c>
      <c r="F3458" s="1">
        <v>45736</v>
      </c>
    </row>
    <row r="3459" spans="1:6">
      <c r="A3459" t="s">
        <v>3530</v>
      </c>
      <c r="B3459">
        <v>789402</v>
      </c>
      <c r="C3459">
        <v>1</v>
      </c>
      <c r="D3459" t="s">
        <v>160</v>
      </c>
      <c r="E3459" t="s">
        <v>160</v>
      </c>
      <c r="F3459" s="1">
        <v>45736</v>
      </c>
    </row>
    <row r="3460" spans="1:6">
      <c r="A3460" t="s">
        <v>3531</v>
      </c>
      <c r="B3460">
        <v>789622</v>
      </c>
      <c r="C3460">
        <v>1</v>
      </c>
      <c r="D3460" t="s">
        <v>160</v>
      </c>
      <c r="E3460" t="s">
        <v>160</v>
      </c>
      <c r="F3460" s="1">
        <v>45736</v>
      </c>
    </row>
    <row r="3461" spans="1:6">
      <c r="A3461" t="s">
        <v>3532</v>
      </c>
      <c r="B3461">
        <v>789622</v>
      </c>
      <c r="C3461">
        <v>1</v>
      </c>
      <c r="D3461" t="s">
        <v>160</v>
      </c>
      <c r="E3461" t="s">
        <v>160</v>
      </c>
      <c r="F3461" s="1">
        <v>45736</v>
      </c>
    </row>
    <row r="3462" spans="1:6">
      <c r="A3462" t="s">
        <v>3533</v>
      </c>
      <c r="B3462">
        <v>789622</v>
      </c>
      <c r="C3462">
        <v>1</v>
      </c>
      <c r="D3462" t="s">
        <v>160</v>
      </c>
      <c r="E3462" t="s">
        <v>160</v>
      </c>
      <c r="F3462" s="1">
        <v>45736</v>
      </c>
    </row>
    <row r="3463" spans="1:6">
      <c r="A3463" t="s">
        <v>3534</v>
      </c>
      <c r="B3463">
        <v>789221</v>
      </c>
      <c r="C3463">
        <v>1</v>
      </c>
      <c r="D3463" t="s">
        <v>160</v>
      </c>
      <c r="E3463" t="s">
        <v>160</v>
      </c>
      <c r="F3463" s="1">
        <v>45736</v>
      </c>
    </row>
    <row r="3464" spans="1:6">
      <c r="A3464" t="s">
        <v>3535</v>
      </c>
      <c r="B3464">
        <v>789221</v>
      </c>
      <c r="C3464">
        <v>1</v>
      </c>
      <c r="D3464" t="s">
        <v>160</v>
      </c>
      <c r="E3464" t="s">
        <v>160</v>
      </c>
      <c r="F3464" s="1">
        <v>45736</v>
      </c>
    </row>
    <row r="3465" spans="1:6">
      <c r="A3465" t="s">
        <v>3536</v>
      </c>
      <c r="B3465">
        <v>789221</v>
      </c>
      <c r="C3465">
        <v>1</v>
      </c>
      <c r="D3465" t="s">
        <v>160</v>
      </c>
      <c r="E3465" t="s">
        <v>160</v>
      </c>
      <c r="F3465" s="1">
        <v>45736</v>
      </c>
    </row>
    <row r="3466" spans="1:6">
      <c r="A3466" t="s">
        <v>3537</v>
      </c>
      <c r="B3466">
        <v>789721</v>
      </c>
      <c r="C3466">
        <v>1</v>
      </c>
      <c r="D3466" t="s">
        <v>160</v>
      </c>
      <c r="E3466" t="s">
        <v>160</v>
      </c>
      <c r="F3466" s="1">
        <v>45736</v>
      </c>
    </row>
    <row r="3467" spans="1:6">
      <c r="A3467" t="s">
        <v>3538</v>
      </c>
      <c r="B3467">
        <v>789320</v>
      </c>
      <c r="C3467">
        <v>1</v>
      </c>
      <c r="D3467" t="s">
        <v>160</v>
      </c>
      <c r="E3467" t="s">
        <v>160</v>
      </c>
      <c r="F3467" s="1">
        <v>45736</v>
      </c>
    </row>
    <row r="3468" spans="1:6">
      <c r="A3468" t="s">
        <v>3539</v>
      </c>
      <c r="B3468">
        <v>789320</v>
      </c>
      <c r="C3468">
        <v>1</v>
      </c>
      <c r="D3468" t="s">
        <v>160</v>
      </c>
      <c r="E3468" t="s">
        <v>160</v>
      </c>
      <c r="F3468" s="1">
        <v>45736</v>
      </c>
    </row>
    <row r="3469" spans="1:6">
      <c r="A3469" t="s">
        <v>3540</v>
      </c>
      <c r="B3469">
        <v>789503</v>
      </c>
      <c r="C3469">
        <v>1</v>
      </c>
      <c r="D3469" t="s">
        <v>160</v>
      </c>
      <c r="E3469" t="s">
        <v>160</v>
      </c>
      <c r="F3469" s="1">
        <v>45736</v>
      </c>
    </row>
    <row r="3470" spans="1:6">
      <c r="A3470" t="s">
        <v>3541</v>
      </c>
      <c r="B3470">
        <v>789501</v>
      </c>
      <c r="C3470">
        <v>1</v>
      </c>
      <c r="D3470" t="s">
        <v>160</v>
      </c>
      <c r="E3470" t="s">
        <v>160</v>
      </c>
      <c r="F3470" s="1">
        <v>45736</v>
      </c>
    </row>
    <row r="3471" spans="1:6">
      <c r="A3471" t="s">
        <v>3542</v>
      </c>
      <c r="B3471">
        <v>789501</v>
      </c>
      <c r="C3471">
        <v>1</v>
      </c>
      <c r="D3471" t="s">
        <v>160</v>
      </c>
      <c r="E3471" t="s">
        <v>160</v>
      </c>
      <c r="F3471" s="1">
        <v>45736</v>
      </c>
    </row>
    <row r="3472" spans="1:6">
      <c r="A3472" t="s">
        <v>3543</v>
      </c>
      <c r="B3472">
        <v>789401</v>
      </c>
      <c r="C3472">
        <v>1</v>
      </c>
      <c r="D3472" t="s">
        <v>160</v>
      </c>
      <c r="E3472" t="s">
        <v>160</v>
      </c>
      <c r="F3472" s="1">
        <v>45736</v>
      </c>
    </row>
    <row r="3473" spans="1:6">
      <c r="A3473" t="s">
        <v>3544</v>
      </c>
      <c r="B3473">
        <v>789401</v>
      </c>
      <c r="C3473">
        <v>1</v>
      </c>
      <c r="D3473" t="s">
        <v>160</v>
      </c>
      <c r="E3473" t="s">
        <v>160</v>
      </c>
      <c r="F3473" s="1">
        <v>45736</v>
      </c>
    </row>
    <row r="3474" spans="1:6">
      <c r="A3474" t="s">
        <v>3545</v>
      </c>
      <c r="B3474">
        <v>789720</v>
      </c>
      <c r="C3474">
        <v>1</v>
      </c>
      <c r="D3474" t="s">
        <v>160</v>
      </c>
      <c r="E3474" t="s">
        <v>160</v>
      </c>
      <c r="F3474" s="1">
        <v>45736</v>
      </c>
    </row>
    <row r="3475" spans="1:6">
      <c r="A3475" t="s">
        <v>3546</v>
      </c>
      <c r="B3475">
        <v>789720</v>
      </c>
      <c r="C3475">
        <v>1</v>
      </c>
      <c r="D3475" t="s">
        <v>160</v>
      </c>
      <c r="E3475" t="s">
        <v>160</v>
      </c>
      <c r="F3475" s="1">
        <v>45736</v>
      </c>
    </row>
    <row r="3476" spans="1:6">
      <c r="A3476" t="s">
        <v>3547</v>
      </c>
      <c r="B3476">
        <v>789902</v>
      </c>
      <c r="C3476">
        <v>1</v>
      </c>
      <c r="D3476" t="s">
        <v>160</v>
      </c>
      <c r="E3476" t="s">
        <v>160</v>
      </c>
      <c r="F3476" s="1">
        <v>45736</v>
      </c>
    </row>
    <row r="3477" spans="1:6">
      <c r="A3477" t="s">
        <v>3548</v>
      </c>
      <c r="B3477">
        <v>789220</v>
      </c>
      <c r="C3477">
        <v>1</v>
      </c>
      <c r="D3477" t="s">
        <v>160</v>
      </c>
      <c r="E3477" t="s">
        <v>160</v>
      </c>
      <c r="F3477" s="1">
        <v>45736</v>
      </c>
    </row>
    <row r="3478" spans="1:6">
      <c r="A3478" t="s">
        <v>3549</v>
      </c>
      <c r="B3478">
        <v>789220</v>
      </c>
      <c r="C3478">
        <v>1</v>
      </c>
      <c r="D3478" t="s">
        <v>160</v>
      </c>
      <c r="E3478" t="s">
        <v>160</v>
      </c>
      <c r="F3478" s="1">
        <v>45736</v>
      </c>
    </row>
    <row r="3479" spans="1:6">
      <c r="A3479" t="s">
        <v>3550</v>
      </c>
      <c r="B3479">
        <v>789101</v>
      </c>
      <c r="C3479">
        <v>1</v>
      </c>
      <c r="D3479" t="s">
        <v>160</v>
      </c>
      <c r="E3479" t="s">
        <v>160</v>
      </c>
      <c r="F3479" s="1">
        <v>45736</v>
      </c>
    </row>
    <row r="3480" spans="1:6">
      <c r="A3480" t="s">
        <v>3551</v>
      </c>
      <c r="B3480">
        <v>789321</v>
      </c>
      <c r="C3480">
        <v>1</v>
      </c>
      <c r="D3480" t="s">
        <v>160</v>
      </c>
      <c r="E3480" t="s">
        <v>160</v>
      </c>
      <c r="F3480" s="1">
        <v>45736</v>
      </c>
    </row>
    <row r="3481" spans="1:6">
      <c r="A3481" t="s">
        <v>3552</v>
      </c>
      <c r="B3481">
        <v>789203</v>
      </c>
      <c r="C3481">
        <v>1</v>
      </c>
      <c r="D3481" t="s">
        <v>160</v>
      </c>
      <c r="E3481" t="s">
        <v>160</v>
      </c>
      <c r="F3481" s="1">
        <v>45736</v>
      </c>
    </row>
    <row r="3482" spans="1:6">
      <c r="A3482" t="s">
        <v>3553</v>
      </c>
      <c r="B3482">
        <v>789102</v>
      </c>
      <c r="C3482">
        <v>1</v>
      </c>
      <c r="D3482" t="s">
        <v>160</v>
      </c>
      <c r="E3482" t="s">
        <v>160</v>
      </c>
      <c r="F3482" s="1">
        <v>45736</v>
      </c>
    </row>
    <row r="3483" spans="1:6">
      <c r="A3483" t="s">
        <v>3554</v>
      </c>
      <c r="B3483">
        <v>789301</v>
      </c>
      <c r="C3483">
        <v>1</v>
      </c>
      <c r="D3483" t="s">
        <v>160</v>
      </c>
      <c r="E3483" t="s">
        <v>160</v>
      </c>
      <c r="F3483" s="1">
        <v>45736</v>
      </c>
    </row>
    <row r="3484" spans="1:6">
      <c r="A3484" t="s">
        <v>3555</v>
      </c>
      <c r="B3484">
        <v>789201</v>
      </c>
      <c r="C3484">
        <v>1</v>
      </c>
      <c r="D3484" t="s">
        <v>160</v>
      </c>
      <c r="E3484" t="s">
        <v>160</v>
      </c>
      <c r="F3484" s="1">
        <v>45736</v>
      </c>
    </row>
    <row r="3485" spans="1:6">
      <c r="A3485" t="s">
        <v>3556</v>
      </c>
      <c r="B3485">
        <v>789201</v>
      </c>
      <c r="C3485">
        <v>1</v>
      </c>
      <c r="D3485" t="s">
        <v>160</v>
      </c>
      <c r="E3485" t="s">
        <v>160</v>
      </c>
      <c r="F3485" s="1">
        <v>45736</v>
      </c>
    </row>
    <row r="3486" spans="1:6">
      <c r="A3486" t="s">
        <v>3557</v>
      </c>
      <c r="B3486">
        <v>789420</v>
      </c>
      <c r="C3486">
        <v>1</v>
      </c>
      <c r="D3486" t="s">
        <v>160</v>
      </c>
      <c r="E3486" t="s">
        <v>160</v>
      </c>
      <c r="F3486" s="1">
        <v>45736</v>
      </c>
    </row>
    <row r="3487" spans="1:6">
      <c r="A3487" t="s">
        <v>3558</v>
      </c>
      <c r="B3487">
        <v>789420</v>
      </c>
      <c r="C3487">
        <v>1</v>
      </c>
      <c r="D3487" t="s">
        <v>160</v>
      </c>
      <c r="E3487" t="s">
        <v>160</v>
      </c>
      <c r="F3487" s="1">
        <v>45736</v>
      </c>
    </row>
    <row r="3488" spans="1:6">
      <c r="A3488" t="s">
        <v>3559</v>
      </c>
      <c r="B3488">
        <v>789121</v>
      </c>
      <c r="C3488">
        <v>1</v>
      </c>
      <c r="D3488" t="s">
        <v>160</v>
      </c>
      <c r="E3488" t="s">
        <v>160</v>
      </c>
      <c r="F3488" s="1">
        <v>45736</v>
      </c>
    </row>
    <row r="3489" spans="1:6">
      <c r="A3489" t="s">
        <v>3560</v>
      </c>
      <c r="B3489">
        <v>789522</v>
      </c>
      <c r="C3489">
        <v>1</v>
      </c>
      <c r="D3489" t="s">
        <v>160</v>
      </c>
      <c r="E3489" t="s">
        <v>160</v>
      </c>
      <c r="F3489" s="1">
        <v>45736</v>
      </c>
    </row>
    <row r="3490" spans="1:6">
      <c r="A3490" t="s">
        <v>3561</v>
      </c>
      <c r="B3490">
        <v>789422</v>
      </c>
      <c r="C3490">
        <v>1</v>
      </c>
      <c r="D3490" t="s">
        <v>160</v>
      </c>
      <c r="E3490" t="s">
        <v>160</v>
      </c>
      <c r="F3490" s="1">
        <v>45736</v>
      </c>
    </row>
    <row r="3491" spans="1:6">
      <c r="A3491" t="s">
        <v>3562</v>
      </c>
      <c r="B3491">
        <v>789422</v>
      </c>
      <c r="C3491">
        <v>1</v>
      </c>
      <c r="D3491" t="s">
        <v>160</v>
      </c>
      <c r="E3491" t="s">
        <v>160</v>
      </c>
      <c r="F3491" s="1">
        <v>45736</v>
      </c>
    </row>
    <row r="3492" spans="1:6">
      <c r="A3492" t="s">
        <v>3563</v>
      </c>
      <c r="B3492">
        <v>789521</v>
      </c>
      <c r="C3492">
        <v>1</v>
      </c>
      <c r="D3492" t="s">
        <v>160</v>
      </c>
      <c r="E3492" t="s">
        <v>160</v>
      </c>
      <c r="F3492" s="1">
        <v>45736</v>
      </c>
    </row>
    <row r="3493" spans="1:6">
      <c r="A3493" t="s">
        <v>3564</v>
      </c>
      <c r="B3493">
        <v>789421</v>
      </c>
      <c r="C3493">
        <v>1</v>
      </c>
      <c r="D3493" t="s">
        <v>160</v>
      </c>
      <c r="E3493" t="s">
        <v>160</v>
      </c>
      <c r="F3493" s="1">
        <v>45736</v>
      </c>
    </row>
    <row r="3494" spans="1:6">
      <c r="A3494" t="s">
        <v>3565</v>
      </c>
      <c r="B3494">
        <v>789122</v>
      </c>
      <c r="C3494">
        <v>1</v>
      </c>
      <c r="D3494" t="s">
        <v>160</v>
      </c>
      <c r="E3494" t="s">
        <v>160</v>
      </c>
      <c r="F3494" s="1">
        <v>45736</v>
      </c>
    </row>
    <row r="3495" spans="1:6">
      <c r="A3495" t="s">
        <v>3566</v>
      </c>
      <c r="B3495">
        <v>789601</v>
      </c>
      <c r="C3495">
        <v>1</v>
      </c>
      <c r="D3495" t="s">
        <v>160</v>
      </c>
      <c r="E3495" t="s">
        <v>160</v>
      </c>
      <c r="F3495" s="1">
        <v>45736</v>
      </c>
    </row>
    <row r="3496" spans="1:6">
      <c r="A3496" t="s">
        <v>3567</v>
      </c>
      <c r="B3496">
        <v>789520</v>
      </c>
      <c r="C3496">
        <v>1</v>
      </c>
      <c r="D3496" t="s">
        <v>160</v>
      </c>
      <c r="E3496" t="s">
        <v>160</v>
      </c>
      <c r="F3496" s="1">
        <v>45736</v>
      </c>
    </row>
    <row r="3497" spans="1:6">
      <c r="A3497" t="s">
        <v>3568</v>
      </c>
      <c r="B3497">
        <v>789403</v>
      </c>
      <c r="C3497">
        <v>1</v>
      </c>
      <c r="D3497" t="s">
        <v>160</v>
      </c>
      <c r="E3497" t="s">
        <v>160</v>
      </c>
      <c r="F3497" s="1">
        <v>45736</v>
      </c>
    </row>
    <row r="3498" spans="1:6">
      <c r="A3498" t="s">
        <v>3569</v>
      </c>
      <c r="B3498">
        <v>789403</v>
      </c>
      <c r="C3498">
        <v>1</v>
      </c>
      <c r="D3498" t="s">
        <v>160</v>
      </c>
      <c r="E3498" t="s">
        <v>160</v>
      </c>
      <c r="F3498" s="1">
        <v>45736</v>
      </c>
    </row>
    <row r="3499" spans="1:6">
      <c r="A3499" t="s">
        <v>3570</v>
      </c>
      <c r="B3499">
        <v>789403</v>
      </c>
      <c r="C3499">
        <v>1</v>
      </c>
      <c r="D3499" t="s">
        <v>160</v>
      </c>
      <c r="E3499" t="s">
        <v>160</v>
      </c>
      <c r="F3499" s="1">
        <v>45736</v>
      </c>
    </row>
    <row r="3500" spans="1:6">
      <c r="A3500" t="s">
        <v>3571</v>
      </c>
      <c r="B3500">
        <v>789403</v>
      </c>
      <c r="C3500">
        <v>1</v>
      </c>
      <c r="D3500" t="s">
        <v>160</v>
      </c>
      <c r="E3500" t="s">
        <v>160</v>
      </c>
      <c r="F3500" s="1">
        <v>45736</v>
      </c>
    </row>
    <row r="3501" spans="1:6">
      <c r="A3501" t="s">
        <v>3572</v>
      </c>
      <c r="B3501">
        <v>789202</v>
      </c>
      <c r="C3501">
        <v>1</v>
      </c>
      <c r="D3501" t="s">
        <v>160</v>
      </c>
      <c r="E3501" t="s">
        <v>160</v>
      </c>
      <c r="F3501" s="1">
        <v>45736</v>
      </c>
    </row>
    <row r="3502" spans="1:6">
      <c r="A3502" t="s">
        <v>3573</v>
      </c>
      <c r="B3502">
        <v>789303</v>
      </c>
      <c r="C3502">
        <v>1</v>
      </c>
      <c r="D3502" t="s">
        <v>160</v>
      </c>
      <c r="E3502" t="s">
        <v>160</v>
      </c>
      <c r="F3502" s="1">
        <v>45736</v>
      </c>
    </row>
    <row r="3503" spans="1:6">
      <c r="A3503" t="s">
        <v>3574</v>
      </c>
      <c r="B3503">
        <v>789303</v>
      </c>
      <c r="C3503">
        <v>1</v>
      </c>
      <c r="D3503" t="s">
        <v>160</v>
      </c>
      <c r="E3503" t="s">
        <v>160</v>
      </c>
      <c r="F3503" s="1">
        <v>45736</v>
      </c>
    </row>
    <row r="3504" spans="1:6">
      <c r="A3504" t="s">
        <v>3575</v>
      </c>
      <c r="B3504">
        <v>789303</v>
      </c>
      <c r="C3504">
        <v>1</v>
      </c>
      <c r="D3504" t="s">
        <v>160</v>
      </c>
      <c r="E3504" t="s">
        <v>160</v>
      </c>
      <c r="F3504" s="1">
        <v>45736</v>
      </c>
    </row>
    <row r="3505" spans="1:6">
      <c r="A3505" t="s">
        <v>3576</v>
      </c>
      <c r="B3505">
        <v>789703</v>
      </c>
      <c r="C3505">
        <v>1</v>
      </c>
      <c r="D3505" t="s">
        <v>160</v>
      </c>
      <c r="E3505" t="s">
        <v>160</v>
      </c>
      <c r="F3505" s="1">
        <v>45736</v>
      </c>
    </row>
    <row r="3506" spans="1:6">
      <c r="A3506" t="s">
        <v>3577</v>
      </c>
      <c r="B3506">
        <v>789703</v>
      </c>
      <c r="C3506">
        <v>1</v>
      </c>
      <c r="D3506" t="s">
        <v>160</v>
      </c>
      <c r="E3506" t="s">
        <v>160</v>
      </c>
      <c r="F3506" s="1">
        <v>45736</v>
      </c>
    </row>
    <row r="3507" spans="1:6">
      <c r="A3507" t="s">
        <v>3578</v>
      </c>
      <c r="B3507">
        <v>789603</v>
      </c>
      <c r="C3507">
        <v>1</v>
      </c>
      <c r="D3507" t="s">
        <v>160</v>
      </c>
      <c r="E3507" t="s">
        <v>160</v>
      </c>
      <c r="F3507" s="1">
        <v>45736</v>
      </c>
    </row>
    <row r="3508" spans="1:6">
      <c r="A3508" t="s">
        <v>3579</v>
      </c>
      <c r="B3508">
        <v>789103</v>
      </c>
      <c r="C3508">
        <v>1</v>
      </c>
      <c r="D3508" t="s">
        <v>73</v>
      </c>
      <c r="E3508" t="s">
        <v>73</v>
      </c>
      <c r="F3508" s="1">
        <v>45737</v>
      </c>
    </row>
    <row r="3509" spans="1:6">
      <c r="A3509" t="s">
        <v>3580</v>
      </c>
      <c r="B3509">
        <v>789903</v>
      </c>
      <c r="C3509">
        <v>1</v>
      </c>
      <c r="D3509" t="s">
        <v>73</v>
      </c>
      <c r="E3509" t="s">
        <v>73</v>
      </c>
      <c r="F3509" s="1">
        <v>45737</v>
      </c>
    </row>
    <row r="3510" spans="1:6">
      <c r="A3510" t="s">
        <v>3581</v>
      </c>
      <c r="B3510">
        <v>789903</v>
      </c>
      <c r="C3510">
        <v>1</v>
      </c>
      <c r="D3510" t="s">
        <v>73</v>
      </c>
      <c r="E3510" t="s">
        <v>73</v>
      </c>
      <c r="F3510" s="1">
        <v>45737</v>
      </c>
    </row>
    <row r="3511" spans="1:6">
      <c r="A3511" t="s">
        <v>3582</v>
      </c>
      <c r="B3511">
        <v>789903</v>
      </c>
      <c r="C3511">
        <v>1</v>
      </c>
      <c r="D3511" t="s">
        <v>73</v>
      </c>
      <c r="E3511" t="s">
        <v>73</v>
      </c>
      <c r="F3511" s="1">
        <v>45737</v>
      </c>
    </row>
    <row r="3512" spans="1:6">
      <c r="A3512" t="s">
        <v>3583</v>
      </c>
      <c r="B3512">
        <v>789702</v>
      </c>
      <c r="C3512">
        <v>1</v>
      </c>
      <c r="D3512" t="s">
        <v>73</v>
      </c>
      <c r="E3512" t="s">
        <v>73</v>
      </c>
      <c r="F3512" s="1">
        <v>45737</v>
      </c>
    </row>
    <row r="3513" spans="1:6">
      <c r="A3513" t="s">
        <v>3584</v>
      </c>
      <c r="B3513">
        <v>789702</v>
      </c>
      <c r="C3513">
        <v>1</v>
      </c>
      <c r="D3513" t="s">
        <v>73</v>
      </c>
      <c r="E3513" t="s">
        <v>73</v>
      </c>
      <c r="F3513" s="1">
        <v>45737</v>
      </c>
    </row>
    <row r="3514" spans="1:6">
      <c r="A3514" t="s">
        <v>3585</v>
      </c>
      <c r="B3514">
        <v>789702</v>
      </c>
      <c r="C3514">
        <v>1</v>
      </c>
      <c r="D3514" t="s">
        <v>73</v>
      </c>
      <c r="E3514" t="s">
        <v>73</v>
      </c>
      <c r="F3514" s="1">
        <v>45737</v>
      </c>
    </row>
    <row r="3515" spans="1:6">
      <c r="A3515" t="s">
        <v>3586</v>
      </c>
      <c r="B3515">
        <v>789601</v>
      </c>
      <c r="C3515">
        <v>1</v>
      </c>
      <c r="D3515" t="s">
        <v>73</v>
      </c>
      <c r="E3515" t="s">
        <v>73</v>
      </c>
      <c r="F3515" s="1">
        <v>45737</v>
      </c>
    </row>
    <row r="3516" spans="1:6">
      <c r="A3516" t="s">
        <v>3587</v>
      </c>
      <c r="B3516">
        <v>789601</v>
      </c>
      <c r="C3516">
        <v>1</v>
      </c>
      <c r="D3516" t="s">
        <v>73</v>
      </c>
      <c r="E3516" t="s">
        <v>73</v>
      </c>
      <c r="F3516" s="1">
        <v>45737</v>
      </c>
    </row>
    <row r="3517" spans="1:6">
      <c r="A3517" t="s">
        <v>3588</v>
      </c>
      <c r="B3517">
        <v>789601</v>
      </c>
      <c r="C3517">
        <v>1</v>
      </c>
      <c r="D3517" t="s">
        <v>73</v>
      </c>
      <c r="E3517" t="s">
        <v>73</v>
      </c>
      <c r="F3517" s="1">
        <v>45737</v>
      </c>
    </row>
    <row r="3518" spans="1:6">
      <c r="A3518" t="s">
        <v>3589</v>
      </c>
      <c r="B3518">
        <v>789301</v>
      </c>
      <c r="C3518">
        <v>1</v>
      </c>
      <c r="D3518" t="s">
        <v>73</v>
      </c>
      <c r="E3518" t="s">
        <v>73</v>
      </c>
      <c r="F3518" s="1">
        <v>45737</v>
      </c>
    </row>
    <row r="3519" spans="1:6">
      <c r="A3519" t="s">
        <v>3590</v>
      </c>
      <c r="B3519">
        <v>789301</v>
      </c>
      <c r="C3519">
        <v>1</v>
      </c>
      <c r="D3519" t="s">
        <v>73</v>
      </c>
      <c r="E3519" t="s">
        <v>73</v>
      </c>
      <c r="F3519" s="1">
        <v>45737</v>
      </c>
    </row>
    <row r="3520" spans="1:6">
      <c r="A3520" t="s">
        <v>3591</v>
      </c>
      <c r="B3520">
        <v>789203</v>
      </c>
      <c r="C3520">
        <v>1</v>
      </c>
      <c r="D3520" t="s">
        <v>73</v>
      </c>
      <c r="E3520" t="s">
        <v>73</v>
      </c>
      <c r="F3520" s="1">
        <v>45737</v>
      </c>
    </row>
    <row r="3521" spans="1:6">
      <c r="A3521" t="s">
        <v>3592</v>
      </c>
      <c r="B3521">
        <v>789203</v>
      </c>
      <c r="C3521">
        <v>1</v>
      </c>
      <c r="D3521" t="s">
        <v>73</v>
      </c>
      <c r="E3521" t="s">
        <v>73</v>
      </c>
      <c r="F3521" s="1">
        <v>45737</v>
      </c>
    </row>
    <row r="3522" spans="1:6">
      <c r="A3522" t="s">
        <v>3593</v>
      </c>
      <c r="B3522">
        <v>789621</v>
      </c>
      <c r="C3522">
        <v>1</v>
      </c>
      <c r="D3522" t="s">
        <v>73</v>
      </c>
      <c r="E3522" t="s">
        <v>73</v>
      </c>
      <c r="F3522" s="1">
        <v>45737</v>
      </c>
    </row>
    <row r="3523" spans="1:6">
      <c r="A3523" t="s">
        <v>3594</v>
      </c>
      <c r="B3523">
        <v>789621</v>
      </c>
      <c r="C3523">
        <v>1</v>
      </c>
      <c r="D3523" t="s">
        <v>73</v>
      </c>
      <c r="E3523" t="s">
        <v>73</v>
      </c>
      <c r="F3523" s="1">
        <v>45737</v>
      </c>
    </row>
    <row r="3524" spans="1:6">
      <c r="A3524" t="s">
        <v>3595</v>
      </c>
      <c r="B3524">
        <v>789621</v>
      </c>
      <c r="C3524">
        <v>1</v>
      </c>
      <c r="D3524" t="s">
        <v>73</v>
      </c>
      <c r="E3524" t="s">
        <v>73</v>
      </c>
      <c r="F3524" s="1">
        <v>45737</v>
      </c>
    </row>
    <row r="3525" spans="1:6">
      <c r="A3525" t="s">
        <v>3596</v>
      </c>
      <c r="B3525">
        <v>789621</v>
      </c>
      <c r="C3525">
        <v>1</v>
      </c>
      <c r="D3525" t="s">
        <v>73</v>
      </c>
      <c r="E3525" t="s">
        <v>73</v>
      </c>
      <c r="F3525" s="1">
        <v>45737</v>
      </c>
    </row>
    <row r="3526" spans="1:6">
      <c r="A3526" t="s">
        <v>3597</v>
      </c>
      <c r="B3526">
        <v>789101</v>
      </c>
      <c r="C3526">
        <v>1</v>
      </c>
      <c r="D3526" t="s">
        <v>73</v>
      </c>
      <c r="E3526" t="s">
        <v>73</v>
      </c>
      <c r="F3526" s="1">
        <v>45737</v>
      </c>
    </row>
    <row r="3527" spans="1:6">
      <c r="A3527" t="s">
        <v>3598</v>
      </c>
      <c r="B3527">
        <v>789101</v>
      </c>
      <c r="C3527">
        <v>1</v>
      </c>
      <c r="D3527" t="s">
        <v>73</v>
      </c>
      <c r="E3527" t="s">
        <v>73</v>
      </c>
      <c r="F3527" s="1">
        <v>45737</v>
      </c>
    </row>
    <row r="3528" spans="1:6">
      <c r="A3528" t="s">
        <v>3599</v>
      </c>
      <c r="B3528">
        <v>789101</v>
      </c>
      <c r="C3528">
        <v>1</v>
      </c>
      <c r="D3528" t="s">
        <v>73</v>
      </c>
      <c r="E3528" t="s">
        <v>73</v>
      </c>
      <c r="F3528" s="1">
        <v>45737</v>
      </c>
    </row>
    <row r="3529" spans="1:6">
      <c r="A3529" t="s">
        <v>3600</v>
      </c>
      <c r="B3529">
        <v>789102</v>
      </c>
      <c r="C3529">
        <v>1</v>
      </c>
      <c r="D3529" t="s">
        <v>73</v>
      </c>
      <c r="E3529" t="s">
        <v>73</v>
      </c>
      <c r="F3529" s="1">
        <v>45737</v>
      </c>
    </row>
    <row r="3530" spans="1:6">
      <c r="A3530" t="s">
        <v>3601</v>
      </c>
      <c r="B3530">
        <v>789102</v>
      </c>
      <c r="C3530">
        <v>1</v>
      </c>
      <c r="D3530" t="s">
        <v>73</v>
      </c>
      <c r="E3530" t="s">
        <v>73</v>
      </c>
      <c r="F3530" s="1">
        <v>45737</v>
      </c>
    </row>
    <row r="3531" spans="1:6">
      <c r="A3531" t="s">
        <v>3602</v>
      </c>
      <c r="B3531">
        <v>789102</v>
      </c>
      <c r="C3531">
        <v>1</v>
      </c>
      <c r="D3531" t="s">
        <v>73</v>
      </c>
      <c r="E3531" t="s">
        <v>73</v>
      </c>
      <c r="F3531" s="1">
        <v>45737</v>
      </c>
    </row>
    <row r="3532" spans="1:6">
      <c r="A3532" t="s">
        <v>3603</v>
      </c>
      <c r="B3532">
        <v>789902</v>
      </c>
      <c r="C3532">
        <v>1</v>
      </c>
      <c r="D3532" t="s">
        <v>73</v>
      </c>
      <c r="E3532" t="s">
        <v>73</v>
      </c>
      <c r="F3532" s="1">
        <v>45737</v>
      </c>
    </row>
    <row r="3533" spans="1:6">
      <c r="A3533" t="s">
        <v>3604</v>
      </c>
      <c r="B3533">
        <v>789902</v>
      </c>
      <c r="C3533">
        <v>1</v>
      </c>
      <c r="D3533" t="s">
        <v>73</v>
      </c>
      <c r="E3533" t="s">
        <v>73</v>
      </c>
      <c r="F3533" s="1">
        <v>45737</v>
      </c>
    </row>
    <row r="3534" spans="1:6">
      <c r="A3534" t="s">
        <v>3605</v>
      </c>
      <c r="B3534">
        <v>789201</v>
      </c>
      <c r="C3534">
        <v>1</v>
      </c>
      <c r="D3534" t="s">
        <v>73</v>
      </c>
      <c r="E3534" t="s">
        <v>73</v>
      </c>
      <c r="F3534" s="1">
        <v>45737</v>
      </c>
    </row>
    <row r="3535" spans="1:6">
      <c r="A3535" t="s">
        <v>3606</v>
      </c>
      <c r="B3535">
        <v>789202</v>
      </c>
      <c r="C3535">
        <v>1</v>
      </c>
      <c r="D3535" t="s">
        <v>73</v>
      </c>
      <c r="E3535" t="s">
        <v>73</v>
      </c>
      <c r="F3535" s="1">
        <v>45737</v>
      </c>
    </row>
    <row r="3536" spans="1:6">
      <c r="A3536" t="s">
        <v>3607</v>
      </c>
      <c r="B3536">
        <v>789202</v>
      </c>
      <c r="C3536">
        <v>1</v>
      </c>
      <c r="D3536" t="s">
        <v>73</v>
      </c>
      <c r="E3536" t="s">
        <v>73</v>
      </c>
      <c r="F3536" s="1">
        <v>45737</v>
      </c>
    </row>
    <row r="3537" spans="1:6">
      <c r="A3537" t="s">
        <v>3608</v>
      </c>
      <c r="B3537">
        <v>789321</v>
      </c>
      <c r="C3537">
        <v>1</v>
      </c>
      <c r="D3537" t="s">
        <v>73</v>
      </c>
      <c r="E3537" t="s">
        <v>73</v>
      </c>
      <c r="F3537" s="1">
        <v>45737</v>
      </c>
    </row>
    <row r="3538" spans="1:6">
      <c r="A3538" t="s">
        <v>3609</v>
      </c>
      <c r="B3538">
        <v>789402</v>
      </c>
      <c r="C3538">
        <v>1</v>
      </c>
      <c r="D3538" t="s">
        <v>73</v>
      </c>
      <c r="E3538" t="s">
        <v>73</v>
      </c>
      <c r="F3538" s="1">
        <v>45737</v>
      </c>
    </row>
    <row r="3539" spans="1:6">
      <c r="A3539" t="s">
        <v>3610</v>
      </c>
      <c r="B3539">
        <v>789402</v>
      </c>
      <c r="C3539">
        <v>1</v>
      </c>
      <c r="D3539" t="s">
        <v>73</v>
      </c>
      <c r="E3539" t="s">
        <v>73</v>
      </c>
      <c r="F3539" s="1">
        <v>45737</v>
      </c>
    </row>
    <row r="3540" spans="1:6">
      <c r="A3540" t="s">
        <v>3611</v>
      </c>
      <c r="B3540">
        <v>789720</v>
      </c>
      <c r="C3540">
        <v>1</v>
      </c>
      <c r="D3540" t="s">
        <v>73</v>
      </c>
      <c r="E3540" t="s">
        <v>73</v>
      </c>
      <c r="F3540" s="1">
        <v>45737</v>
      </c>
    </row>
    <row r="3541" spans="1:6">
      <c r="A3541" t="s">
        <v>3612</v>
      </c>
      <c r="B3541">
        <v>789720</v>
      </c>
      <c r="C3541">
        <v>1</v>
      </c>
      <c r="D3541" t="s">
        <v>73</v>
      </c>
      <c r="E3541" t="s">
        <v>73</v>
      </c>
      <c r="F3541" s="1">
        <v>45737</v>
      </c>
    </row>
    <row r="3542" spans="1:6">
      <c r="A3542" t="s">
        <v>3613</v>
      </c>
      <c r="B3542">
        <v>789221</v>
      </c>
      <c r="C3542">
        <v>1</v>
      </c>
      <c r="D3542" t="s">
        <v>73</v>
      </c>
      <c r="E3542" t="s">
        <v>73</v>
      </c>
      <c r="F3542" s="1">
        <v>45737</v>
      </c>
    </row>
    <row r="3543" spans="1:6">
      <c r="A3543" t="s">
        <v>3614</v>
      </c>
      <c r="B3543">
        <v>789221</v>
      </c>
      <c r="C3543">
        <v>1</v>
      </c>
      <c r="D3543" t="s">
        <v>73</v>
      </c>
      <c r="E3543" t="s">
        <v>73</v>
      </c>
      <c r="F3543" s="1">
        <v>45737</v>
      </c>
    </row>
    <row r="3544" spans="1:6">
      <c r="A3544" t="s">
        <v>3615</v>
      </c>
      <c r="B3544">
        <v>789703</v>
      </c>
      <c r="C3544">
        <v>1</v>
      </c>
      <c r="D3544" t="s">
        <v>73</v>
      </c>
      <c r="E3544" t="s">
        <v>73</v>
      </c>
      <c r="F3544" s="1">
        <v>45737</v>
      </c>
    </row>
    <row r="3545" spans="1:6">
      <c r="A3545" t="s">
        <v>3616</v>
      </c>
      <c r="B3545">
        <v>789401</v>
      </c>
      <c r="C3545">
        <v>1</v>
      </c>
      <c r="D3545" t="s">
        <v>73</v>
      </c>
      <c r="E3545" t="s">
        <v>73</v>
      </c>
      <c r="F3545" s="1">
        <v>45737</v>
      </c>
    </row>
    <row r="3546" spans="1:6">
      <c r="A3546" t="s">
        <v>3617</v>
      </c>
      <c r="B3546">
        <v>789401</v>
      </c>
      <c r="C3546">
        <v>1</v>
      </c>
      <c r="D3546" t="s">
        <v>73</v>
      </c>
      <c r="E3546" t="s">
        <v>73</v>
      </c>
      <c r="F3546" s="1">
        <v>45737</v>
      </c>
    </row>
    <row r="3547" spans="1:6">
      <c r="A3547" t="s">
        <v>3618</v>
      </c>
      <c r="B3547">
        <v>789401</v>
      </c>
      <c r="C3547">
        <v>1</v>
      </c>
      <c r="D3547" t="s">
        <v>73</v>
      </c>
      <c r="E3547" t="s">
        <v>73</v>
      </c>
      <c r="F3547" s="1">
        <v>45737</v>
      </c>
    </row>
    <row r="3548" spans="1:6">
      <c r="A3548" t="s">
        <v>3619</v>
      </c>
      <c r="B3548">
        <v>789622</v>
      </c>
      <c r="C3548">
        <v>1</v>
      </c>
      <c r="D3548" t="s">
        <v>73</v>
      </c>
      <c r="E3548" t="s">
        <v>73</v>
      </c>
      <c r="F3548" s="1">
        <v>45737</v>
      </c>
    </row>
    <row r="3549" spans="1:6">
      <c r="A3549" t="s">
        <v>3620</v>
      </c>
      <c r="B3549">
        <v>789622</v>
      </c>
      <c r="C3549">
        <v>1</v>
      </c>
      <c r="D3549" t="s">
        <v>73</v>
      </c>
      <c r="E3549" t="s">
        <v>73</v>
      </c>
      <c r="F3549" s="1">
        <v>45737</v>
      </c>
    </row>
    <row r="3550" spans="1:6">
      <c r="A3550" t="s">
        <v>3621</v>
      </c>
      <c r="B3550">
        <v>789320</v>
      </c>
      <c r="C3550">
        <v>1</v>
      </c>
      <c r="D3550" t="s">
        <v>73</v>
      </c>
      <c r="E3550" t="s">
        <v>73</v>
      </c>
      <c r="F3550" s="1">
        <v>45737</v>
      </c>
    </row>
    <row r="3551" spans="1:6">
      <c r="A3551" t="s">
        <v>3622</v>
      </c>
      <c r="B3551">
        <v>789320</v>
      </c>
      <c r="C3551">
        <v>1</v>
      </c>
      <c r="D3551" t="s">
        <v>73</v>
      </c>
      <c r="E3551" t="s">
        <v>73</v>
      </c>
      <c r="F3551" s="1">
        <v>45737</v>
      </c>
    </row>
    <row r="3552" spans="1:6">
      <c r="A3552" t="s">
        <v>3623</v>
      </c>
      <c r="B3552">
        <v>789721</v>
      </c>
      <c r="C3552">
        <v>1</v>
      </c>
      <c r="D3552" t="s">
        <v>73</v>
      </c>
      <c r="E3552" t="s">
        <v>73</v>
      </c>
      <c r="F3552" s="1">
        <v>45737</v>
      </c>
    </row>
    <row r="3553" spans="1:6">
      <c r="A3553" t="s">
        <v>3624</v>
      </c>
      <c r="B3553">
        <v>789122</v>
      </c>
      <c r="C3553">
        <v>1</v>
      </c>
      <c r="D3553" t="s">
        <v>73</v>
      </c>
      <c r="E3553" t="s">
        <v>73</v>
      </c>
      <c r="F3553" s="1">
        <v>45737</v>
      </c>
    </row>
    <row r="3554" spans="1:6">
      <c r="A3554" t="s">
        <v>3625</v>
      </c>
      <c r="B3554">
        <v>789520</v>
      </c>
      <c r="C3554">
        <v>1</v>
      </c>
      <c r="D3554" t="s">
        <v>73</v>
      </c>
      <c r="E3554" t="s">
        <v>73</v>
      </c>
      <c r="F3554" s="1">
        <v>45737</v>
      </c>
    </row>
    <row r="3555" spans="1:6">
      <c r="A3555" t="s">
        <v>3626</v>
      </c>
      <c r="B3555">
        <v>789501</v>
      </c>
      <c r="C3555">
        <v>1</v>
      </c>
      <c r="D3555" t="s">
        <v>73</v>
      </c>
      <c r="E3555" t="s">
        <v>73</v>
      </c>
      <c r="F3555" s="1">
        <v>45737</v>
      </c>
    </row>
    <row r="3556" spans="1:6">
      <c r="A3556" t="s">
        <v>3627</v>
      </c>
      <c r="B3556">
        <v>789501</v>
      </c>
      <c r="C3556">
        <v>1</v>
      </c>
      <c r="D3556" t="s">
        <v>73</v>
      </c>
      <c r="E3556" t="s">
        <v>73</v>
      </c>
      <c r="F3556" s="1">
        <v>45737</v>
      </c>
    </row>
    <row r="3557" spans="1:6">
      <c r="A3557" t="s">
        <v>3628</v>
      </c>
      <c r="B3557">
        <v>789503</v>
      </c>
      <c r="C3557">
        <v>1</v>
      </c>
      <c r="D3557" t="s">
        <v>73</v>
      </c>
      <c r="E3557" t="s">
        <v>73</v>
      </c>
      <c r="F3557" s="1">
        <v>45737</v>
      </c>
    </row>
    <row r="3558" spans="1:6">
      <c r="A3558" t="s">
        <v>3629</v>
      </c>
      <c r="B3558">
        <v>789503</v>
      </c>
      <c r="C3558">
        <v>1</v>
      </c>
      <c r="D3558" t="s">
        <v>73</v>
      </c>
      <c r="E3558" t="s">
        <v>73</v>
      </c>
      <c r="F3558" s="1">
        <v>45737</v>
      </c>
    </row>
    <row r="3559" spans="1:6">
      <c r="A3559" t="s">
        <v>3630</v>
      </c>
      <c r="B3559">
        <v>789421</v>
      </c>
      <c r="C3559">
        <v>1</v>
      </c>
      <c r="D3559" t="s">
        <v>73</v>
      </c>
      <c r="E3559" t="s">
        <v>73</v>
      </c>
      <c r="F3559" s="1">
        <v>45737</v>
      </c>
    </row>
    <row r="3560" spans="1:6">
      <c r="A3560" t="s">
        <v>3631</v>
      </c>
      <c r="B3560">
        <v>789303</v>
      </c>
      <c r="C3560">
        <v>1</v>
      </c>
      <c r="D3560" t="s">
        <v>73</v>
      </c>
      <c r="E3560" t="s">
        <v>73</v>
      </c>
      <c r="F3560" s="1">
        <v>45737</v>
      </c>
    </row>
    <row r="3561" spans="1:6">
      <c r="A3561" t="s">
        <v>3632</v>
      </c>
      <c r="B3561">
        <v>789522</v>
      </c>
      <c r="C3561">
        <v>1</v>
      </c>
      <c r="D3561" t="s">
        <v>73</v>
      </c>
      <c r="E3561" t="s">
        <v>73</v>
      </c>
      <c r="F3561" s="1">
        <v>45737</v>
      </c>
    </row>
    <row r="3562" spans="1:6">
      <c r="A3562" t="s">
        <v>3633</v>
      </c>
      <c r="B3562">
        <v>789621</v>
      </c>
      <c r="C3562">
        <v>0</v>
      </c>
      <c r="D3562" t="s">
        <v>73</v>
      </c>
      <c r="E3562" t="s">
        <v>73</v>
      </c>
      <c r="F3562" s="1">
        <v>45737</v>
      </c>
    </row>
    <row r="3563" spans="1:6">
      <c r="A3563" t="s">
        <v>3634</v>
      </c>
      <c r="B3563">
        <v>789622</v>
      </c>
      <c r="C3563">
        <v>0</v>
      </c>
      <c r="D3563" t="s">
        <v>73</v>
      </c>
      <c r="E3563" t="s">
        <v>73</v>
      </c>
      <c r="F3563" s="1">
        <v>45737</v>
      </c>
    </row>
    <row r="3564" spans="1:6">
      <c r="A3564" t="s">
        <v>3635</v>
      </c>
      <c r="B3564">
        <v>789103</v>
      </c>
      <c r="C3564">
        <v>0</v>
      </c>
      <c r="D3564" t="s">
        <v>73</v>
      </c>
      <c r="E3564" t="s">
        <v>73</v>
      </c>
      <c r="F3564" s="1">
        <v>45737</v>
      </c>
    </row>
    <row r="3565" spans="1:6">
      <c r="A3565" t="s">
        <v>3636</v>
      </c>
      <c r="B3565">
        <v>789601</v>
      </c>
      <c r="C3565">
        <v>0</v>
      </c>
      <c r="D3565" t="s">
        <v>73</v>
      </c>
      <c r="E3565" t="s">
        <v>73</v>
      </c>
      <c r="F3565" s="1">
        <v>45737</v>
      </c>
    </row>
    <row r="3566" spans="1:6">
      <c r="A3566" t="s">
        <v>3637</v>
      </c>
      <c r="B3566">
        <v>789522</v>
      </c>
      <c r="C3566">
        <v>0</v>
      </c>
      <c r="D3566" t="s">
        <v>73</v>
      </c>
      <c r="E3566" t="s">
        <v>73</v>
      </c>
      <c r="F3566" s="1">
        <v>45737</v>
      </c>
    </row>
    <row r="3567" spans="1:6">
      <c r="A3567" t="s">
        <v>3638</v>
      </c>
      <c r="B3567">
        <v>789422</v>
      </c>
      <c r="C3567">
        <v>0</v>
      </c>
      <c r="D3567" t="s">
        <v>73</v>
      </c>
      <c r="E3567" t="s">
        <v>73</v>
      </c>
      <c r="F3567" s="1">
        <v>45737</v>
      </c>
    </row>
    <row r="3568" spans="1:6">
      <c r="A3568" t="s">
        <v>3639</v>
      </c>
      <c r="B3568">
        <v>789422</v>
      </c>
      <c r="C3568">
        <v>0</v>
      </c>
      <c r="D3568" t="s">
        <v>73</v>
      </c>
      <c r="E3568" t="s">
        <v>73</v>
      </c>
      <c r="F3568" s="1">
        <v>45737</v>
      </c>
    </row>
    <row r="3569" spans="1:6">
      <c r="A3569" t="s">
        <v>3640</v>
      </c>
      <c r="B3569">
        <v>789121</v>
      </c>
      <c r="C3569">
        <v>0</v>
      </c>
      <c r="D3569" t="s">
        <v>73</v>
      </c>
      <c r="E3569" t="s">
        <v>73</v>
      </c>
      <c r="F3569" s="1">
        <v>45737</v>
      </c>
    </row>
    <row r="3570" spans="1:6">
      <c r="A3570" t="s">
        <v>3641</v>
      </c>
      <c r="B3570">
        <v>789121</v>
      </c>
      <c r="C3570">
        <v>0</v>
      </c>
      <c r="D3570" t="s">
        <v>73</v>
      </c>
      <c r="E3570" t="s">
        <v>73</v>
      </c>
      <c r="F3570" s="1">
        <v>45737</v>
      </c>
    </row>
    <row r="3571" spans="1:6">
      <c r="A3571" t="s">
        <v>3642</v>
      </c>
      <c r="B3571">
        <v>789420</v>
      </c>
      <c r="C3571">
        <v>0</v>
      </c>
      <c r="D3571" t="s">
        <v>73</v>
      </c>
      <c r="E3571" t="s">
        <v>73</v>
      </c>
      <c r="F3571" s="1">
        <v>45737</v>
      </c>
    </row>
    <row r="3572" spans="1:6">
      <c r="A3572" t="s">
        <v>3643</v>
      </c>
      <c r="B3572">
        <v>789520</v>
      </c>
      <c r="C3572">
        <v>0</v>
      </c>
      <c r="D3572" t="s">
        <v>73</v>
      </c>
      <c r="E3572" t="s">
        <v>73</v>
      </c>
      <c r="F3572" s="1">
        <v>45737</v>
      </c>
    </row>
    <row r="3573" spans="1:6">
      <c r="A3573" t="s">
        <v>3644</v>
      </c>
      <c r="B3573">
        <v>789421</v>
      </c>
      <c r="C3573">
        <v>0</v>
      </c>
      <c r="D3573" t="s">
        <v>73</v>
      </c>
      <c r="E3573" t="s">
        <v>73</v>
      </c>
      <c r="F3573" s="1">
        <v>45737</v>
      </c>
    </row>
    <row r="3574" spans="1:6">
      <c r="A3574" t="s">
        <v>3645</v>
      </c>
      <c r="B3574">
        <v>789122</v>
      </c>
      <c r="C3574">
        <v>0</v>
      </c>
      <c r="D3574" t="s">
        <v>73</v>
      </c>
      <c r="E3574" t="s">
        <v>73</v>
      </c>
      <c r="F3574" s="1">
        <v>45737</v>
      </c>
    </row>
    <row r="3575" spans="1:6">
      <c r="A3575" t="s">
        <v>3646</v>
      </c>
      <c r="B3575">
        <v>789422</v>
      </c>
      <c r="C3575">
        <v>0</v>
      </c>
      <c r="D3575" t="s">
        <v>160</v>
      </c>
      <c r="E3575" t="s">
        <v>73</v>
      </c>
      <c r="F3575" s="1">
        <v>45737</v>
      </c>
    </row>
    <row r="3576" spans="1:6">
      <c r="A3576" t="s">
        <v>3647</v>
      </c>
      <c r="B3576">
        <v>789422</v>
      </c>
      <c r="C3576">
        <v>0</v>
      </c>
      <c r="D3576" t="s">
        <v>160</v>
      </c>
      <c r="E3576" t="s">
        <v>73</v>
      </c>
      <c r="F3576" s="1">
        <v>45737</v>
      </c>
    </row>
    <row r="3577" spans="1:6">
      <c r="A3577" t="s">
        <v>3648</v>
      </c>
      <c r="B3577">
        <v>789422</v>
      </c>
      <c r="C3577">
        <v>0</v>
      </c>
      <c r="D3577" t="s">
        <v>160</v>
      </c>
      <c r="E3577" t="s">
        <v>73</v>
      </c>
      <c r="F3577" s="1">
        <v>45737</v>
      </c>
    </row>
    <row r="3578" spans="1:6">
      <c r="A3578" t="s">
        <v>3649</v>
      </c>
      <c r="B3578">
        <v>789421</v>
      </c>
      <c r="C3578">
        <v>0</v>
      </c>
      <c r="D3578" t="s">
        <v>160</v>
      </c>
      <c r="E3578" t="s">
        <v>73</v>
      </c>
      <c r="F3578" s="1">
        <v>45737</v>
      </c>
    </row>
    <row r="3579" spans="1:6">
      <c r="A3579" t="s">
        <v>3650</v>
      </c>
      <c r="B3579">
        <v>789122</v>
      </c>
      <c r="C3579">
        <v>0</v>
      </c>
      <c r="D3579" t="s">
        <v>160</v>
      </c>
      <c r="E3579" t="s">
        <v>73</v>
      </c>
      <c r="F3579" s="1">
        <v>45737</v>
      </c>
    </row>
    <row r="3580" spans="1:6">
      <c r="A3580" t="s">
        <v>3651</v>
      </c>
      <c r="B3580">
        <v>789122</v>
      </c>
      <c r="C3580">
        <v>0</v>
      </c>
      <c r="D3580" t="s">
        <v>160</v>
      </c>
      <c r="E3580" t="s">
        <v>73</v>
      </c>
      <c r="F3580" s="1">
        <v>45737</v>
      </c>
    </row>
    <row r="3581" spans="1:6">
      <c r="A3581" t="s">
        <v>3652</v>
      </c>
      <c r="B3581">
        <v>789720</v>
      </c>
      <c r="C3581">
        <v>0</v>
      </c>
      <c r="D3581" t="s">
        <v>160</v>
      </c>
      <c r="E3581" t="s">
        <v>73</v>
      </c>
      <c r="F3581" s="1">
        <v>45737</v>
      </c>
    </row>
    <row r="3582" spans="1:6">
      <c r="A3582" t="s">
        <v>3653</v>
      </c>
      <c r="B3582">
        <v>789720</v>
      </c>
      <c r="C3582">
        <v>0</v>
      </c>
      <c r="D3582" t="s">
        <v>160</v>
      </c>
      <c r="E3582" t="s">
        <v>73</v>
      </c>
      <c r="F3582" s="1">
        <v>45737</v>
      </c>
    </row>
    <row r="3583" spans="1:6">
      <c r="A3583" t="s">
        <v>3654</v>
      </c>
      <c r="B3583">
        <v>789320</v>
      </c>
      <c r="C3583">
        <v>0</v>
      </c>
      <c r="D3583" t="s">
        <v>160</v>
      </c>
      <c r="E3583" t="s">
        <v>73</v>
      </c>
      <c r="F3583" s="1">
        <v>45737</v>
      </c>
    </row>
    <row r="3584" spans="1:6">
      <c r="A3584" t="s">
        <v>3655</v>
      </c>
      <c r="B3584">
        <v>789320</v>
      </c>
      <c r="C3584">
        <v>0</v>
      </c>
      <c r="D3584" t="s">
        <v>160</v>
      </c>
      <c r="E3584" t="s">
        <v>73</v>
      </c>
      <c r="F3584" s="1">
        <v>45737</v>
      </c>
    </row>
    <row r="3585" spans="1:6">
      <c r="A3585" t="s">
        <v>3656</v>
      </c>
      <c r="B3585">
        <v>789320</v>
      </c>
      <c r="C3585">
        <v>0</v>
      </c>
      <c r="D3585" t="s">
        <v>160</v>
      </c>
      <c r="E3585" t="s">
        <v>73</v>
      </c>
      <c r="F3585" s="1">
        <v>45737</v>
      </c>
    </row>
    <row r="3586" spans="1:6">
      <c r="A3586" t="s">
        <v>3657</v>
      </c>
      <c r="B3586">
        <v>789603</v>
      </c>
      <c r="C3586">
        <v>0</v>
      </c>
      <c r="D3586" t="s">
        <v>160</v>
      </c>
      <c r="E3586" t="s">
        <v>73</v>
      </c>
      <c r="F3586" s="1">
        <v>45737</v>
      </c>
    </row>
    <row r="3587" spans="1:6">
      <c r="A3587" t="s">
        <v>3658</v>
      </c>
      <c r="B3587">
        <v>789203</v>
      </c>
      <c r="C3587">
        <v>0</v>
      </c>
      <c r="D3587" t="s">
        <v>160</v>
      </c>
      <c r="E3587" t="s">
        <v>73</v>
      </c>
      <c r="F3587" s="1">
        <v>45737</v>
      </c>
    </row>
    <row r="3588" spans="1:6">
      <c r="A3588" t="s">
        <v>3659</v>
      </c>
      <c r="B3588">
        <v>789721</v>
      </c>
      <c r="C3588">
        <v>0</v>
      </c>
      <c r="D3588" t="s">
        <v>160</v>
      </c>
      <c r="E3588" t="s">
        <v>73</v>
      </c>
      <c r="F3588" s="1">
        <v>45737</v>
      </c>
    </row>
    <row r="3589" spans="1:6">
      <c r="A3589" t="s">
        <v>3660</v>
      </c>
      <c r="B3589">
        <v>789321</v>
      </c>
      <c r="C3589">
        <v>0</v>
      </c>
      <c r="D3589" t="s">
        <v>160</v>
      </c>
      <c r="E3589" t="s">
        <v>73</v>
      </c>
      <c r="F3589" s="1">
        <v>45737</v>
      </c>
    </row>
    <row r="3590" spans="1:6">
      <c r="A3590" t="s">
        <v>3661</v>
      </c>
      <c r="B3590">
        <v>789321</v>
      </c>
      <c r="C3590">
        <v>0</v>
      </c>
      <c r="D3590" t="s">
        <v>160</v>
      </c>
      <c r="E3590" t="s">
        <v>73</v>
      </c>
      <c r="F3590" s="1">
        <v>45737</v>
      </c>
    </row>
    <row r="3591" spans="1:6">
      <c r="A3591" t="s">
        <v>3662</v>
      </c>
      <c r="B3591">
        <v>789622</v>
      </c>
      <c r="C3591">
        <v>0</v>
      </c>
      <c r="D3591" t="s">
        <v>160</v>
      </c>
      <c r="E3591" t="s">
        <v>73</v>
      </c>
      <c r="F3591" s="1">
        <v>45737</v>
      </c>
    </row>
    <row r="3592" spans="1:6">
      <c r="A3592" t="s">
        <v>3663</v>
      </c>
      <c r="B3592">
        <v>789622</v>
      </c>
      <c r="C3592">
        <v>0</v>
      </c>
      <c r="D3592" t="s">
        <v>160</v>
      </c>
      <c r="E3592" t="s">
        <v>73</v>
      </c>
      <c r="F3592" s="1">
        <v>45737</v>
      </c>
    </row>
    <row r="3593" spans="1:6">
      <c r="A3593" t="s">
        <v>3664</v>
      </c>
      <c r="B3593">
        <v>789202</v>
      </c>
      <c r="C3593">
        <v>0</v>
      </c>
      <c r="D3593" t="s">
        <v>160</v>
      </c>
      <c r="E3593" t="s">
        <v>73</v>
      </c>
      <c r="F3593" s="1">
        <v>45737</v>
      </c>
    </row>
    <row r="3594" spans="1:6">
      <c r="A3594" t="s">
        <v>3665</v>
      </c>
      <c r="B3594">
        <v>789202</v>
      </c>
      <c r="C3594">
        <v>0</v>
      </c>
      <c r="D3594" t="s">
        <v>160</v>
      </c>
      <c r="E3594" t="s">
        <v>73</v>
      </c>
      <c r="F3594" s="1">
        <v>45737</v>
      </c>
    </row>
    <row r="3595" spans="1:6">
      <c r="A3595" t="s">
        <v>3666</v>
      </c>
      <c r="B3595">
        <v>789101</v>
      </c>
      <c r="C3595">
        <v>0</v>
      </c>
      <c r="D3595" t="s">
        <v>160</v>
      </c>
      <c r="E3595" t="s">
        <v>73</v>
      </c>
      <c r="F3595" s="1">
        <v>45737</v>
      </c>
    </row>
    <row r="3596" spans="1:6">
      <c r="A3596" t="s">
        <v>3667</v>
      </c>
      <c r="B3596">
        <v>789501</v>
      </c>
      <c r="C3596">
        <v>0</v>
      </c>
      <c r="D3596" t="s">
        <v>160</v>
      </c>
      <c r="E3596" t="s">
        <v>73</v>
      </c>
      <c r="F3596" s="1">
        <v>45737</v>
      </c>
    </row>
    <row r="3597" spans="1:6">
      <c r="A3597" t="s">
        <v>3668</v>
      </c>
      <c r="B3597">
        <v>789501</v>
      </c>
      <c r="C3597">
        <v>0</v>
      </c>
      <c r="D3597" t="s">
        <v>160</v>
      </c>
      <c r="E3597" t="s">
        <v>73</v>
      </c>
      <c r="F3597" s="1">
        <v>45737</v>
      </c>
    </row>
    <row r="3598" spans="1:6">
      <c r="A3598" t="s">
        <v>3669</v>
      </c>
      <c r="B3598">
        <v>789201</v>
      </c>
      <c r="C3598">
        <v>0</v>
      </c>
      <c r="D3598" t="s">
        <v>160</v>
      </c>
      <c r="E3598" t="s">
        <v>73</v>
      </c>
      <c r="F3598" s="1">
        <v>45737</v>
      </c>
    </row>
    <row r="3599" spans="1:6">
      <c r="A3599" t="s">
        <v>3670</v>
      </c>
      <c r="B3599">
        <v>789401</v>
      </c>
      <c r="C3599">
        <v>0</v>
      </c>
      <c r="D3599" t="s">
        <v>160</v>
      </c>
      <c r="E3599" t="s">
        <v>73</v>
      </c>
      <c r="F3599" s="1">
        <v>45737</v>
      </c>
    </row>
    <row r="3600" spans="1:6">
      <c r="A3600" t="s">
        <v>3671</v>
      </c>
      <c r="B3600">
        <v>789402</v>
      </c>
      <c r="C3600">
        <v>0</v>
      </c>
      <c r="D3600" t="s">
        <v>160</v>
      </c>
      <c r="E3600" t="s">
        <v>73</v>
      </c>
      <c r="F3600" s="1">
        <v>45737</v>
      </c>
    </row>
    <row r="3601" spans="1:6">
      <c r="A3601" t="s">
        <v>3672</v>
      </c>
      <c r="B3601">
        <v>789403</v>
      </c>
      <c r="C3601">
        <v>0</v>
      </c>
      <c r="D3601" t="s">
        <v>160</v>
      </c>
      <c r="E3601" t="s">
        <v>73</v>
      </c>
      <c r="F3601" s="1">
        <v>45737</v>
      </c>
    </row>
    <row r="3602" spans="1:6">
      <c r="A3602" t="s">
        <v>3673</v>
      </c>
      <c r="B3602">
        <v>789601</v>
      </c>
      <c r="C3602">
        <v>0</v>
      </c>
      <c r="D3602" t="s">
        <v>160</v>
      </c>
      <c r="E3602" t="s">
        <v>73</v>
      </c>
      <c r="F3602" s="1">
        <v>45737</v>
      </c>
    </row>
    <row r="3603" spans="1:6">
      <c r="A3603" t="s">
        <v>3674</v>
      </c>
      <c r="B3603">
        <v>789522</v>
      </c>
      <c r="C3603">
        <v>0</v>
      </c>
      <c r="D3603" t="s">
        <v>160</v>
      </c>
      <c r="E3603" t="s">
        <v>73</v>
      </c>
      <c r="F3603" s="1">
        <v>45737</v>
      </c>
    </row>
    <row r="3604" spans="1:6">
      <c r="A3604" t="s">
        <v>3675</v>
      </c>
      <c r="B3604">
        <v>789522</v>
      </c>
      <c r="C3604">
        <v>0</v>
      </c>
      <c r="D3604" t="s">
        <v>160</v>
      </c>
      <c r="E3604" t="s">
        <v>73</v>
      </c>
      <c r="F3604" s="1">
        <v>45737</v>
      </c>
    </row>
    <row r="3605" spans="1:6">
      <c r="A3605" t="s">
        <v>3676</v>
      </c>
      <c r="B3605">
        <v>789521</v>
      </c>
      <c r="C3605">
        <v>0</v>
      </c>
      <c r="D3605" t="s">
        <v>160</v>
      </c>
      <c r="E3605" t="s">
        <v>73</v>
      </c>
      <c r="F3605" s="1">
        <v>45737</v>
      </c>
    </row>
    <row r="3606" spans="1:6">
      <c r="A3606" t="s">
        <v>3677</v>
      </c>
      <c r="B3606">
        <v>789521</v>
      </c>
      <c r="C3606">
        <v>0</v>
      </c>
      <c r="D3606" t="s">
        <v>160</v>
      </c>
      <c r="E3606" t="s">
        <v>73</v>
      </c>
      <c r="F3606" s="1">
        <v>45737</v>
      </c>
    </row>
    <row r="3607" spans="1:6">
      <c r="A3607" t="s">
        <v>3678</v>
      </c>
      <c r="B3607">
        <v>789521</v>
      </c>
      <c r="C3607">
        <v>0</v>
      </c>
      <c r="D3607" t="s">
        <v>160</v>
      </c>
      <c r="E3607" t="s">
        <v>73</v>
      </c>
      <c r="F3607" s="1">
        <v>45737</v>
      </c>
    </row>
    <row r="3608" spans="1:6">
      <c r="A3608" t="s">
        <v>3679</v>
      </c>
      <c r="B3608">
        <v>789121</v>
      </c>
      <c r="C3608">
        <v>0</v>
      </c>
      <c r="D3608" t="s">
        <v>160</v>
      </c>
      <c r="E3608" t="s">
        <v>73</v>
      </c>
      <c r="F3608" s="1">
        <v>45737</v>
      </c>
    </row>
    <row r="3609" spans="1:6">
      <c r="A3609" t="s">
        <v>3680</v>
      </c>
      <c r="B3609">
        <v>789121</v>
      </c>
      <c r="C3609">
        <v>0</v>
      </c>
      <c r="D3609" t="s">
        <v>160</v>
      </c>
      <c r="E3609" t="s">
        <v>73</v>
      </c>
      <c r="F3609" s="1">
        <v>45737</v>
      </c>
    </row>
    <row r="3610" spans="1:6">
      <c r="A3610" t="s">
        <v>3681</v>
      </c>
      <c r="B3610">
        <v>789121</v>
      </c>
      <c r="C3610">
        <v>0</v>
      </c>
      <c r="D3610" t="s">
        <v>160</v>
      </c>
      <c r="E3610" t="s">
        <v>73</v>
      </c>
      <c r="F3610" s="1">
        <v>45737</v>
      </c>
    </row>
    <row r="3611" spans="1:6">
      <c r="A3611" t="s">
        <v>3682</v>
      </c>
      <c r="B3611">
        <v>789420</v>
      </c>
      <c r="C3611">
        <v>0</v>
      </c>
      <c r="D3611" t="s">
        <v>160</v>
      </c>
      <c r="E3611" t="s">
        <v>73</v>
      </c>
      <c r="F3611" s="1">
        <v>45737</v>
      </c>
    </row>
    <row r="3612" spans="1:6">
      <c r="A3612" t="s">
        <v>3683</v>
      </c>
      <c r="B3612">
        <v>789420</v>
      </c>
      <c r="C3612">
        <v>0</v>
      </c>
      <c r="D3612" t="s">
        <v>160</v>
      </c>
      <c r="E3612" t="s">
        <v>73</v>
      </c>
      <c r="F3612" s="1">
        <v>45737</v>
      </c>
    </row>
    <row r="3613" spans="1:6">
      <c r="A3613" t="s">
        <v>3684</v>
      </c>
      <c r="B3613">
        <v>789420</v>
      </c>
      <c r="C3613">
        <v>0</v>
      </c>
      <c r="D3613" t="s">
        <v>160</v>
      </c>
      <c r="E3613" t="s">
        <v>73</v>
      </c>
      <c r="F3613" s="1">
        <v>45737</v>
      </c>
    </row>
    <row r="3614" spans="1:6">
      <c r="A3614" t="s">
        <v>3685</v>
      </c>
      <c r="B3614">
        <v>789420</v>
      </c>
      <c r="C3614">
        <v>0</v>
      </c>
      <c r="D3614" t="s">
        <v>160</v>
      </c>
      <c r="E3614" t="s">
        <v>73</v>
      </c>
      <c r="F3614" s="1">
        <v>45737</v>
      </c>
    </row>
    <row r="3615" spans="1:6">
      <c r="A3615" t="s">
        <v>3686</v>
      </c>
      <c r="B3615">
        <v>789402</v>
      </c>
      <c r="C3615">
        <v>1</v>
      </c>
      <c r="D3615" t="s">
        <v>160</v>
      </c>
      <c r="E3615" t="s">
        <v>160</v>
      </c>
      <c r="F3615" s="1">
        <v>45737</v>
      </c>
    </row>
    <row r="3616" spans="1:6">
      <c r="A3616" t="s">
        <v>3687</v>
      </c>
      <c r="B3616">
        <v>789221</v>
      </c>
      <c r="C3616">
        <v>1</v>
      </c>
      <c r="D3616" t="s">
        <v>160</v>
      </c>
      <c r="E3616" t="s">
        <v>160</v>
      </c>
      <c r="F3616" s="1">
        <v>45737</v>
      </c>
    </row>
    <row r="3617" spans="1:6">
      <c r="A3617" t="s">
        <v>3688</v>
      </c>
      <c r="B3617">
        <v>789721</v>
      </c>
      <c r="C3617">
        <v>1</v>
      </c>
      <c r="D3617" t="s">
        <v>160</v>
      </c>
      <c r="E3617" t="s">
        <v>160</v>
      </c>
      <c r="F3617" s="1">
        <v>45737</v>
      </c>
    </row>
    <row r="3618" spans="1:6">
      <c r="A3618" t="s">
        <v>3689</v>
      </c>
      <c r="B3618">
        <v>789721</v>
      </c>
      <c r="C3618">
        <v>1</v>
      </c>
      <c r="D3618" t="s">
        <v>160</v>
      </c>
      <c r="E3618" t="s">
        <v>160</v>
      </c>
      <c r="F3618" s="1">
        <v>45737</v>
      </c>
    </row>
    <row r="3619" spans="1:6">
      <c r="A3619" t="s">
        <v>3690</v>
      </c>
      <c r="B3619">
        <v>789320</v>
      </c>
      <c r="C3619">
        <v>1</v>
      </c>
      <c r="D3619" t="s">
        <v>160</v>
      </c>
      <c r="E3619" t="s">
        <v>160</v>
      </c>
      <c r="F3619" s="1">
        <v>45737</v>
      </c>
    </row>
    <row r="3620" spans="1:6">
      <c r="A3620" t="s">
        <v>3691</v>
      </c>
      <c r="B3620">
        <v>789503</v>
      </c>
      <c r="C3620">
        <v>1</v>
      </c>
      <c r="D3620" t="s">
        <v>160</v>
      </c>
      <c r="E3620" t="s">
        <v>160</v>
      </c>
      <c r="F3620" s="1">
        <v>45737</v>
      </c>
    </row>
    <row r="3621" spans="1:6">
      <c r="A3621" t="s">
        <v>3692</v>
      </c>
      <c r="B3621">
        <v>789501</v>
      </c>
      <c r="C3621">
        <v>1</v>
      </c>
      <c r="D3621" t="s">
        <v>160</v>
      </c>
      <c r="E3621" t="s">
        <v>160</v>
      </c>
      <c r="F3621" s="1">
        <v>45737</v>
      </c>
    </row>
    <row r="3622" spans="1:6">
      <c r="A3622" t="s">
        <v>3693</v>
      </c>
      <c r="B3622">
        <v>789501</v>
      </c>
      <c r="C3622">
        <v>1</v>
      </c>
      <c r="D3622" t="s">
        <v>160</v>
      </c>
      <c r="E3622" t="s">
        <v>160</v>
      </c>
      <c r="F3622" s="1">
        <v>45737</v>
      </c>
    </row>
    <row r="3623" spans="1:6">
      <c r="A3623" t="s">
        <v>3694</v>
      </c>
      <c r="B3623">
        <v>789720</v>
      </c>
      <c r="C3623">
        <v>1</v>
      </c>
      <c r="D3623" t="s">
        <v>160</v>
      </c>
      <c r="E3623" t="s">
        <v>160</v>
      </c>
      <c r="F3623" s="1">
        <v>45737</v>
      </c>
    </row>
    <row r="3624" spans="1:6">
      <c r="A3624" t="s">
        <v>3695</v>
      </c>
      <c r="B3624">
        <v>789902</v>
      </c>
      <c r="C3624">
        <v>1</v>
      </c>
      <c r="D3624" t="s">
        <v>160</v>
      </c>
      <c r="E3624" t="s">
        <v>160</v>
      </c>
      <c r="F3624" s="1">
        <v>45737</v>
      </c>
    </row>
    <row r="3625" spans="1:6">
      <c r="A3625" t="s">
        <v>3696</v>
      </c>
      <c r="B3625">
        <v>789902</v>
      </c>
      <c r="C3625">
        <v>1</v>
      </c>
      <c r="D3625" t="s">
        <v>160</v>
      </c>
      <c r="E3625" t="s">
        <v>160</v>
      </c>
      <c r="F3625" s="1">
        <v>45737</v>
      </c>
    </row>
    <row r="3626" spans="1:6">
      <c r="A3626" t="s">
        <v>3697</v>
      </c>
      <c r="B3626">
        <v>789220</v>
      </c>
      <c r="C3626">
        <v>1</v>
      </c>
      <c r="D3626" t="s">
        <v>160</v>
      </c>
      <c r="E3626" t="s">
        <v>160</v>
      </c>
      <c r="F3626" s="1">
        <v>45737</v>
      </c>
    </row>
    <row r="3627" spans="1:6">
      <c r="A3627" t="s">
        <v>3698</v>
      </c>
      <c r="B3627">
        <v>789220</v>
      </c>
      <c r="C3627">
        <v>1</v>
      </c>
      <c r="D3627" t="s">
        <v>160</v>
      </c>
      <c r="E3627" t="s">
        <v>160</v>
      </c>
      <c r="F3627" s="1">
        <v>45737</v>
      </c>
    </row>
    <row r="3628" spans="1:6">
      <c r="A3628" t="s">
        <v>3699</v>
      </c>
      <c r="B3628">
        <v>789220</v>
      </c>
      <c r="C3628">
        <v>1</v>
      </c>
      <c r="D3628" t="s">
        <v>160</v>
      </c>
      <c r="E3628" t="s">
        <v>160</v>
      </c>
      <c r="F3628" s="1">
        <v>45737</v>
      </c>
    </row>
    <row r="3629" spans="1:6">
      <c r="A3629" t="s">
        <v>3700</v>
      </c>
      <c r="B3629">
        <v>789101</v>
      </c>
      <c r="C3629">
        <v>1</v>
      </c>
      <c r="D3629" t="s">
        <v>160</v>
      </c>
      <c r="E3629" t="s">
        <v>160</v>
      </c>
      <c r="F3629" s="1">
        <v>45737</v>
      </c>
    </row>
    <row r="3630" spans="1:6">
      <c r="A3630" t="s">
        <v>3701</v>
      </c>
      <c r="B3630">
        <v>789321</v>
      </c>
      <c r="C3630">
        <v>1</v>
      </c>
      <c r="D3630" t="s">
        <v>160</v>
      </c>
      <c r="E3630" t="s">
        <v>160</v>
      </c>
      <c r="F3630" s="1">
        <v>45737</v>
      </c>
    </row>
    <row r="3631" spans="1:6">
      <c r="A3631" t="s">
        <v>3702</v>
      </c>
      <c r="B3631">
        <v>789321</v>
      </c>
      <c r="C3631">
        <v>1</v>
      </c>
      <c r="D3631" t="s">
        <v>160</v>
      </c>
      <c r="E3631" t="s">
        <v>160</v>
      </c>
      <c r="F3631" s="1">
        <v>45737</v>
      </c>
    </row>
    <row r="3632" spans="1:6">
      <c r="A3632" t="s">
        <v>3703</v>
      </c>
      <c r="B3632">
        <v>789321</v>
      </c>
      <c r="C3632">
        <v>1</v>
      </c>
      <c r="D3632" t="s">
        <v>160</v>
      </c>
      <c r="E3632" t="s">
        <v>160</v>
      </c>
      <c r="F3632" s="1">
        <v>45737</v>
      </c>
    </row>
    <row r="3633" spans="1:6">
      <c r="A3633" t="s">
        <v>3704</v>
      </c>
      <c r="B3633">
        <v>789203</v>
      </c>
      <c r="C3633">
        <v>1</v>
      </c>
      <c r="D3633" t="s">
        <v>160</v>
      </c>
      <c r="E3633" t="s">
        <v>160</v>
      </c>
      <c r="F3633" s="1">
        <v>45737</v>
      </c>
    </row>
    <row r="3634" spans="1:6">
      <c r="A3634" t="s">
        <v>3705</v>
      </c>
      <c r="B3634">
        <v>789203</v>
      </c>
      <c r="C3634">
        <v>1</v>
      </c>
      <c r="D3634" t="s">
        <v>160</v>
      </c>
      <c r="E3634" t="s">
        <v>160</v>
      </c>
      <c r="F3634" s="1">
        <v>45737</v>
      </c>
    </row>
    <row r="3635" spans="1:6">
      <c r="A3635" t="s">
        <v>3706</v>
      </c>
      <c r="B3635">
        <v>789102</v>
      </c>
      <c r="C3635">
        <v>1</v>
      </c>
      <c r="D3635" t="s">
        <v>160</v>
      </c>
      <c r="E3635" t="s">
        <v>160</v>
      </c>
      <c r="F3635" s="1">
        <v>45737</v>
      </c>
    </row>
    <row r="3636" spans="1:6">
      <c r="A3636" t="s">
        <v>3707</v>
      </c>
      <c r="B3636">
        <v>789301</v>
      </c>
      <c r="C3636">
        <v>1</v>
      </c>
      <c r="D3636" t="s">
        <v>160</v>
      </c>
      <c r="E3636" t="s">
        <v>160</v>
      </c>
      <c r="F3636" s="1">
        <v>45737</v>
      </c>
    </row>
    <row r="3637" spans="1:6">
      <c r="A3637" t="s">
        <v>3708</v>
      </c>
      <c r="B3637">
        <v>789301</v>
      </c>
      <c r="C3637">
        <v>1</v>
      </c>
      <c r="D3637" t="s">
        <v>160</v>
      </c>
      <c r="E3637" t="s">
        <v>160</v>
      </c>
      <c r="F3637" s="1">
        <v>45737</v>
      </c>
    </row>
    <row r="3638" spans="1:6">
      <c r="A3638" t="s">
        <v>3709</v>
      </c>
      <c r="B3638">
        <v>789201</v>
      </c>
      <c r="C3638">
        <v>1</v>
      </c>
      <c r="D3638" t="s">
        <v>160</v>
      </c>
      <c r="E3638" t="s">
        <v>160</v>
      </c>
      <c r="F3638" s="1">
        <v>45737</v>
      </c>
    </row>
    <row r="3639" spans="1:6">
      <c r="A3639" t="s">
        <v>3710</v>
      </c>
      <c r="B3639">
        <v>789201</v>
      </c>
      <c r="C3639">
        <v>1</v>
      </c>
      <c r="D3639" t="s">
        <v>160</v>
      </c>
      <c r="E3639" t="s">
        <v>160</v>
      </c>
      <c r="F3639" s="1">
        <v>45737</v>
      </c>
    </row>
    <row r="3640" spans="1:6">
      <c r="A3640" t="s">
        <v>3711</v>
      </c>
      <c r="B3640">
        <v>789201</v>
      </c>
      <c r="C3640">
        <v>1</v>
      </c>
      <c r="D3640" t="s">
        <v>160</v>
      </c>
      <c r="E3640" t="s">
        <v>160</v>
      </c>
      <c r="F3640" s="1">
        <v>45737</v>
      </c>
    </row>
    <row r="3641" spans="1:6">
      <c r="A3641" t="s">
        <v>3712</v>
      </c>
      <c r="B3641">
        <v>789420</v>
      </c>
      <c r="C3641">
        <v>1</v>
      </c>
      <c r="D3641" t="s">
        <v>160</v>
      </c>
      <c r="E3641" t="s">
        <v>160</v>
      </c>
      <c r="F3641" s="1">
        <v>45737</v>
      </c>
    </row>
    <row r="3642" spans="1:6">
      <c r="A3642" t="s">
        <v>3713</v>
      </c>
      <c r="B3642">
        <v>789420</v>
      </c>
      <c r="C3642">
        <v>1</v>
      </c>
      <c r="D3642" t="s">
        <v>160</v>
      </c>
      <c r="E3642" t="s">
        <v>160</v>
      </c>
      <c r="F3642" s="1">
        <v>45737</v>
      </c>
    </row>
    <row r="3643" spans="1:6">
      <c r="A3643" t="s">
        <v>3714</v>
      </c>
      <c r="B3643">
        <v>789121</v>
      </c>
      <c r="C3643">
        <v>1</v>
      </c>
      <c r="D3643" t="s">
        <v>160</v>
      </c>
      <c r="E3643" t="s">
        <v>160</v>
      </c>
      <c r="F3643" s="1">
        <v>45737</v>
      </c>
    </row>
    <row r="3644" spans="1:6">
      <c r="A3644" t="s">
        <v>3715</v>
      </c>
      <c r="B3644">
        <v>789121</v>
      </c>
      <c r="C3644">
        <v>1</v>
      </c>
      <c r="D3644" t="s">
        <v>160</v>
      </c>
      <c r="E3644" t="s">
        <v>160</v>
      </c>
      <c r="F3644" s="1">
        <v>45737</v>
      </c>
    </row>
    <row r="3645" spans="1:6">
      <c r="A3645" t="s">
        <v>3716</v>
      </c>
      <c r="B3645">
        <v>789121</v>
      </c>
      <c r="C3645">
        <v>1</v>
      </c>
      <c r="D3645" t="s">
        <v>160</v>
      </c>
      <c r="E3645" t="s">
        <v>160</v>
      </c>
      <c r="F3645" s="1">
        <v>45737</v>
      </c>
    </row>
    <row r="3646" spans="1:6">
      <c r="A3646" t="s">
        <v>3717</v>
      </c>
      <c r="B3646">
        <v>789121</v>
      </c>
      <c r="C3646">
        <v>1</v>
      </c>
      <c r="D3646" t="s">
        <v>160</v>
      </c>
      <c r="E3646" t="s">
        <v>160</v>
      </c>
      <c r="F3646" s="1">
        <v>45737</v>
      </c>
    </row>
    <row r="3647" spans="1:6">
      <c r="A3647" t="s">
        <v>3718</v>
      </c>
      <c r="B3647">
        <v>789522</v>
      </c>
      <c r="C3647">
        <v>1</v>
      </c>
      <c r="D3647" t="s">
        <v>160</v>
      </c>
      <c r="E3647" t="s">
        <v>160</v>
      </c>
      <c r="F3647" s="1">
        <v>45737</v>
      </c>
    </row>
    <row r="3648" spans="1:6">
      <c r="A3648" t="s">
        <v>3719</v>
      </c>
      <c r="B3648">
        <v>789522</v>
      </c>
      <c r="C3648">
        <v>1</v>
      </c>
      <c r="D3648" t="s">
        <v>160</v>
      </c>
      <c r="E3648" t="s">
        <v>160</v>
      </c>
      <c r="F3648" s="1">
        <v>45737</v>
      </c>
    </row>
    <row r="3649" spans="1:6">
      <c r="A3649" t="s">
        <v>3720</v>
      </c>
      <c r="B3649">
        <v>789422</v>
      </c>
      <c r="C3649">
        <v>1</v>
      </c>
      <c r="D3649" t="s">
        <v>160</v>
      </c>
      <c r="E3649" t="s">
        <v>160</v>
      </c>
      <c r="F3649" s="1">
        <v>45737</v>
      </c>
    </row>
    <row r="3650" spans="1:6">
      <c r="A3650" t="s">
        <v>3721</v>
      </c>
      <c r="B3650">
        <v>789421</v>
      </c>
      <c r="C3650">
        <v>1</v>
      </c>
      <c r="D3650" t="s">
        <v>160</v>
      </c>
      <c r="E3650" t="s">
        <v>160</v>
      </c>
      <c r="F3650" s="1">
        <v>45737</v>
      </c>
    </row>
    <row r="3651" spans="1:6">
      <c r="A3651" t="s">
        <v>3722</v>
      </c>
      <c r="B3651">
        <v>789103</v>
      </c>
      <c r="C3651">
        <v>1</v>
      </c>
      <c r="D3651" t="s">
        <v>160</v>
      </c>
      <c r="E3651" t="s">
        <v>160</v>
      </c>
      <c r="F3651" s="1">
        <v>45737</v>
      </c>
    </row>
    <row r="3652" spans="1:6">
      <c r="A3652" t="s">
        <v>3723</v>
      </c>
      <c r="B3652">
        <v>789403</v>
      </c>
      <c r="C3652">
        <v>1</v>
      </c>
      <c r="D3652" t="s">
        <v>160</v>
      </c>
      <c r="E3652" t="s">
        <v>160</v>
      </c>
      <c r="F3652" s="1">
        <v>45737</v>
      </c>
    </row>
    <row r="3653" spans="1:6">
      <c r="A3653" t="s">
        <v>3724</v>
      </c>
      <c r="B3653">
        <v>789403</v>
      </c>
      <c r="C3653">
        <v>1</v>
      </c>
      <c r="D3653" t="s">
        <v>160</v>
      </c>
      <c r="E3653" t="s">
        <v>160</v>
      </c>
      <c r="F3653" s="1">
        <v>45737</v>
      </c>
    </row>
    <row r="3654" spans="1:6">
      <c r="A3654" t="s">
        <v>3725</v>
      </c>
      <c r="B3654">
        <v>789403</v>
      </c>
      <c r="C3654">
        <v>1</v>
      </c>
      <c r="D3654" t="s">
        <v>160</v>
      </c>
      <c r="E3654" t="s">
        <v>160</v>
      </c>
      <c r="F3654" s="1">
        <v>45737</v>
      </c>
    </row>
    <row r="3655" spans="1:6">
      <c r="A3655" t="s">
        <v>3726</v>
      </c>
      <c r="B3655">
        <v>789202</v>
      </c>
      <c r="C3655">
        <v>1</v>
      </c>
      <c r="D3655" t="s">
        <v>160</v>
      </c>
      <c r="E3655" t="s">
        <v>160</v>
      </c>
      <c r="F3655" s="1">
        <v>45737</v>
      </c>
    </row>
    <row r="3656" spans="1:6">
      <c r="A3656" t="s">
        <v>3727</v>
      </c>
      <c r="B3656">
        <v>789303</v>
      </c>
      <c r="C3656">
        <v>1</v>
      </c>
      <c r="D3656" t="s">
        <v>160</v>
      </c>
      <c r="E3656" t="s">
        <v>160</v>
      </c>
      <c r="F3656" s="1">
        <v>45737</v>
      </c>
    </row>
    <row r="3657" spans="1:6">
      <c r="A3657" t="s">
        <v>3728</v>
      </c>
      <c r="B3657">
        <v>789303</v>
      </c>
      <c r="C3657">
        <v>1</v>
      </c>
      <c r="D3657" t="s">
        <v>160</v>
      </c>
      <c r="E3657" t="s">
        <v>160</v>
      </c>
      <c r="F3657" s="1">
        <v>45737</v>
      </c>
    </row>
    <row r="3658" spans="1:6">
      <c r="A3658" t="s">
        <v>3729</v>
      </c>
      <c r="B3658">
        <v>789703</v>
      </c>
      <c r="C3658">
        <v>1</v>
      </c>
      <c r="D3658" t="s">
        <v>160</v>
      </c>
      <c r="E3658" t="s">
        <v>160</v>
      </c>
      <c r="F3658" s="1">
        <v>45737</v>
      </c>
    </row>
    <row r="3659" spans="1:6">
      <c r="A3659" t="s">
        <v>3730</v>
      </c>
      <c r="B3659">
        <v>789703</v>
      </c>
      <c r="C3659">
        <v>1</v>
      </c>
      <c r="D3659" t="s">
        <v>160</v>
      </c>
      <c r="E3659" t="s">
        <v>160</v>
      </c>
      <c r="F3659" s="1">
        <v>45737</v>
      </c>
    </row>
    <row r="3660" spans="1:6">
      <c r="A3660" t="s">
        <v>3731</v>
      </c>
      <c r="B3660">
        <v>789603</v>
      </c>
      <c r="C3660">
        <v>1</v>
      </c>
      <c r="D3660" t="s">
        <v>160</v>
      </c>
      <c r="E3660" t="s">
        <v>160</v>
      </c>
      <c r="F3660" s="1">
        <v>45737</v>
      </c>
    </row>
    <row r="3661" spans="1:6">
      <c r="A3661" t="s">
        <v>3732</v>
      </c>
      <c r="B3661">
        <v>789603</v>
      </c>
      <c r="C3661">
        <v>1</v>
      </c>
      <c r="D3661" t="s">
        <v>160</v>
      </c>
      <c r="E3661" t="s">
        <v>160</v>
      </c>
      <c r="F3661" s="1">
        <v>45737</v>
      </c>
    </row>
    <row r="3662" spans="1:6">
      <c r="A3662" t="s">
        <v>3733</v>
      </c>
      <c r="B3662">
        <v>789603</v>
      </c>
      <c r="C3662">
        <v>1</v>
      </c>
      <c r="D3662" t="s">
        <v>160</v>
      </c>
      <c r="E3662" t="s">
        <v>160</v>
      </c>
      <c r="F3662" s="1">
        <v>45737</v>
      </c>
    </row>
    <row r="3663" spans="1:6">
      <c r="A3663" t="s">
        <v>3734</v>
      </c>
      <c r="B3663">
        <v>789103</v>
      </c>
      <c r="C3663">
        <v>1</v>
      </c>
      <c r="D3663" t="s">
        <v>73</v>
      </c>
      <c r="E3663" t="s">
        <v>73</v>
      </c>
      <c r="F3663" s="1">
        <v>45738</v>
      </c>
    </row>
    <row r="3664" spans="1:6">
      <c r="A3664" t="s">
        <v>3735</v>
      </c>
      <c r="B3664">
        <v>789103</v>
      </c>
      <c r="C3664">
        <v>1</v>
      </c>
      <c r="D3664" t="s">
        <v>73</v>
      </c>
      <c r="E3664" t="s">
        <v>73</v>
      </c>
      <c r="F3664" s="1">
        <v>45738</v>
      </c>
    </row>
    <row r="3665" spans="1:6">
      <c r="A3665" t="s">
        <v>3736</v>
      </c>
      <c r="B3665">
        <v>789103</v>
      </c>
      <c r="C3665">
        <v>1</v>
      </c>
      <c r="D3665" t="s">
        <v>73</v>
      </c>
      <c r="E3665" t="s">
        <v>73</v>
      </c>
      <c r="F3665" s="1">
        <v>45738</v>
      </c>
    </row>
    <row r="3666" spans="1:6">
      <c r="A3666" t="s">
        <v>3737</v>
      </c>
      <c r="B3666">
        <v>789903</v>
      </c>
      <c r="C3666">
        <v>1</v>
      </c>
      <c r="D3666" t="s">
        <v>73</v>
      </c>
      <c r="E3666" t="s">
        <v>73</v>
      </c>
      <c r="F3666" s="1">
        <v>45738</v>
      </c>
    </row>
    <row r="3667" spans="1:6">
      <c r="A3667" t="s">
        <v>3738</v>
      </c>
      <c r="B3667">
        <v>789903</v>
      </c>
      <c r="C3667">
        <v>1</v>
      </c>
      <c r="D3667" t="s">
        <v>73</v>
      </c>
      <c r="E3667" t="s">
        <v>73</v>
      </c>
      <c r="F3667" s="1">
        <v>45738</v>
      </c>
    </row>
    <row r="3668" spans="1:6">
      <c r="A3668" t="s">
        <v>3739</v>
      </c>
      <c r="B3668">
        <v>789702</v>
      </c>
      <c r="C3668">
        <v>1</v>
      </c>
      <c r="D3668" t="s">
        <v>73</v>
      </c>
      <c r="E3668" t="s">
        <v>73</v>
      </c>
      <c r="F3668" s="1">
        <v>45738</v>
      </c>
    </row>
    <row r="3669" spans="1:6">
      <c r="A3669" t="s">
        <v>3740</v>
      </c>
      <c r="B3669">
        <v>789702</v>
      </c>
      <c r="C3669">
        <v>1</v>
      </c>
      <c r="D3669" t="s">
        <v>73</v>
      </c>
      <c r="E3669" t="s">
        <v>73</v>
      </c>
      <c r="F3669" s="1">
        <v>45738</v>
      </c>
    </row>
    <row r="3670" spans="1:6">
      <c r="A3670" t="s">
        <v>3741</v>
      </c>
      <c r="B3670">
        <v>789702</v>
      </c>
      <c r="C3670">
        <v>1</v>
      </c>
      <c r="D3670" t="s">
        <v>73</v>
      </c>
      <c r="E3670" t="s">
        <v>73</v>
      </c>
      <c r="F3670" s="1">
        <v>45738</v>
      </c>
    </row>
    <row r="3671" spans="1:6">
      <c r="A3671" t="s">
        <v>3742</v>
      </c>
      <c r="B3671">
        <v>789702</v>
      </c>
      <c r="C3671">
        <v>1</v>
      </c>
      <c r="D3671" t="s">
        <v>73</v>
      </c>
      <c r="E3671" t="s">
        <v>73</v>
      </c>
      <c r="F3671" s="1">
        <v>45738</v>
      </c>
    </row>
    <row r="3672" spans="1:6">
      <c r="A3672" t="s">
        <v>3743</v>
      </c>
      <c r="B3672">
        <v>789601</v>
      </c>
      <c r="C3672">
        <v>1</v>
      </c>
      <c r="D3672" t="s">
        <v>73</v>
      </c>
      <c r="E3672" t="s">
        <v>73</v>
      </c>
      <c r="F3672" s="1">
        <v>45738</v>
      </c>
    </row>
    <row r="3673" spans="1:6">
      <c r="A3673" t="s">
        <v>3744</v>
      </c>
      <c r="B3673">
        <v>789601</v>
      </c>
      <c r="C3673">
        <v>1</v>
      </c>
      <c r="D3673" t="s">
        <v>73</v>
      </c>
      <c r="E3673" t="s">
        <v>73</v>
      </c>
      <c r="F3673" s="1">
        <v>45738</v>
      </c>
    </row>
    <row r="3674" spans="1:6">
      <c r="A3674" t="s">
        <v>3745</v>
      </c>
      <c r="B3674">
        <v>789601</v>
      </c>
      <c r="C3674">
        <v>1</v>
      </c>
      <c r="D3674" t="s">
        <v>73</v>
      </c>
      <c r="E3674" t="s">
        <v>73</v>
      </c>
      <c r="F3674" s="1">
        <v>45738</v>
      </c>
    </row>
    <row r="3675" spans="1:6">
      <c r="A3675" t="s">
        <v>3746</v>
      </c>
      <c r="B3675">
        <v>789301</v>
      </c>
      <c r="C3675">
        <v>1</v>
      </c>
      <c r="D3675" t="s">
        <v>73</v>
      </c>
      <c r="E3675" t="s">
        <v>73</v>
      </c>
      <c r="F3675" s="1">
        <v>45738</v>
      </c>
    </row>
    <row r="3676" spans="1:6">
      <c r="A3676" t="s">
        <v>3747</v>
      </c>
      <c r="B3676">
        <v>789301</v>
      </c>
      <c r="C3676">
        <v>1</v>
      </c>
      <c r="D3676" t="s">
        <v>73</v>
      </c>
      <c r="E3676" t="s">
        <v>73</v>
      </c>
      <c r="F3676" s="1">
        <v>45738</v>
      </c>
    </row>
    <row r="3677" spans="1:6">
      <c r="A3677" t="s">
        <v>3748</v>
      </c>
      <c r="B3677">
        <v>789203</v>
      </c>
      <c r="C3677">
        <v>1</v>
      </c>
      <c r="D3677" t="s">
        <v>73</v>
      </c>
      <c r="E3677" t="s">
        <v>73</v>
      </c>
      <c r="F3677" s="1">
        <v>45738</v>
      </c>
    </row>
    <row r="3678" spans="1:6">
      <c r="A3678" t="s">
        <v>3749</v>
      </c>
      <c r="B3678">
        <v>789203</v>
      </c>
      <c r="C3678">
        <v>1</v>
      </c>
      <c r="D3678" t="s">
        <v>73</v>
      </c>
      <c r="E3678" t="s">
        <v>73</v>
      </c>
      <c r="F3678" s="1">
        <v>45738</v>
      </c>
    </row>
    <row r="3679" spans="1:6">
      <c r="A3679" t="s">
        <v>3750</v>
      </c>
      <c r="B3679">
        <v>789621</v>
      </c>
      <c r="C3679">
        <v>1</v>
      </c>
      <c r="D3679" t="s">
        <v>73</v>
      </c>
      <c r="E3679" t="s">
        <v>73</v>
      </c>
      <c r="F3679" s="1">
        <v>45738</v>
      </c>
    </row>
    <row r="3680" spans="1:6">
      <c r="A3680" t="s">
        <v>3751</v>
      </c>
      <c r="B3680">
        <v>789621</v>
      </c>
      <c r="C3680">
        <v>1</v>
      </c>
      <c r="D3680" t="s">
        <v>73</v>
      </c>
      <c r="E3680" t="s">
        <v>73</v>
      </c>
      <c r="F3680" s="1">
        <v>45738</v>
      </c>
    </row>
    <row r="3681" spans="1:6">
      <c r="A3681" t="s">
        <v>3752</v>
      </c>
      <c r="B3681">
        <v>789101</v>
      </c>
      <c r="C3681">
        <v>1</v>
      </c>
      <c r="D3681" t="s">
        <v>73</v>
      </c>
      <c r="E3681" t="s">
        <v>73</v>
      </c>
      <c r="F3681" s="1">
        <v>45738</v>
      </c>
    </row>
    <row r="3682" spans="1:6">
      <c r="A3682" t="s">
        <v>3753</v>
      </c>
      <c r="B3682">
        <v>789101</v>
      </c>
      <c r="C3682">
        <v>1</v>
      </c>
      <c r="D3682" t="s">
        <v>73</v>
      </c>
      <c r="E3682" t="s">
        <v>73</v>
      </c>
      <c r="F3682" s="1">
        <v>45738</v>
      </c>
    </row>
    <row r="3683" spans="1:6">
      <c r="A3683" t="s">
        <v>3754</v>
      </c>
      <c r="B3683">
        <v>789102</v>
      </c>
      <c r="C3683">
        <v>1</v>
      </c>
      <c r="D3683" t="s">
        <v>73</v>
      </c>
      <c r="E3683" t="s">
        <v>73</v>
      </c>
      <c r="F3683" s="1">
        <v>45738</v>
      </c>
    </row>
    <row r="3684" spans="1:6">
      <c r="A3684" t="s">
        <v>3755</v>
      </c>
      <c r="B3684">
        <v>789902</v>
      </c>
      <c r="C3684">
        <v>1</v>
      </c>
      <c r="D3684" t="s">
        <v>73</v>
      </c>
      <c r="E3684" t="s">
        <v>73</v>
      </c>
      <c r="F3684" s="1">
        <v>45738</v>
      </c>
    </row>
    <row r="3685" spans="1:6">
      <c r="A3685" t="s">
        <v>3756</v>
      </c>
      <c r="B3685">
        <v>789902</v>
      </c>
      <c r="C3685">
        <v>1</v>
      </c>
      <c r="D3685" t="s">
        <v>73</v>
      </c>
      <c r="E3685" t="s">
        <v>73</v>
      </c>
      <c r="F3685" s="1">
        <v>45738</v>
      </c>
    </row>
    <row r="3686" spans="1:6">
      <c r="A3686" t="s">
        <v>3757</v>
      </c>
      <c r="B3686">
        <v>789201</v>
      </c>
      <c r="C3686">
        <v>1</v>
      </c>
      <c r="D3686" t="s">
        <v>73</v>
      </c>
      <c r="E3686" t="s">
        <v>73</v>
      </c>
      <c r="F3686" s="1">
        <v>45738</v>
      </c>
    </row>
    <row r="3687" spans="1:6">
      <c r="A3687" t="s">
        <v>3758</v>
      </c>
      <c r="B3687">
        <v>789201</v>
      </c>
      <c r="C3687">
        <v>1</v>
      </c>
      <c r="D3687" t="s">
        <v>73</v>
      </c>
      <c r="E3687" t="s">
        <v>73</v>
      </c>
      <c r="F3687" s="1">
        <v>45738</v>
      </c>
    </row>
    <row r="3688" spans="1:6">
      <c r="A3688" t="s">
        <v>3759</v>
      </c>
      <c r="B3688">
        <v>789202</v>
      </c>
      <c r="C3688">
        <v>1</v>
      </c>
      <c r="D3688" t="s">
        <v>73</v>
      </c>
      <c r="E3688" t="s">
        <v>73</v>
      </c>
      <c r="F3688" s="1">
        <v>45738</v>
      </c>
    </row>
    <row r="3689" spans="1:6">
      <c r="A3689" t="s">
        <v>3760</v>
      </c>
      <c r="B3689">
        <v>789321</v>
      </c>
      <c r="C3689">
        <v>1</v>
      </c>
      <c r="D3689" t="s">
        <v>73</v>
      </c>
      <c r="E3689" t="s">
        <v>73</v>
      </c>
      <c r="F3689" s="1">
        <v>45738</v>
      </c>
    </row>
    <row r="3690" spans="1:6">
      <c r="A3690" t="s">
        <v>3761</v>
      </c>
      <c r="B3690">
        <v>789321</v>
      </c>
      <c r="C3690">
        <v>1</v>
      </c>
      <c r="D3690" t="s">
        <v>73</v>
      </c>
      <c r="E3690" t="s">
        <v>73</v>
      </c>
      <c r="F3690" s="1">
        <v>45738</v>
      </c>
    </row>
    <row r="3691" spans="1:6">
      <c r="A3691" t="s">
        <v>3762</v>
      </c>
      <c r="B3691">
        <v>789402</v>
      </c>
      <c r="C3691">
        <v>1</v>
      </c>
      <c r="D3691" t="s">
        <v>73</v>
      </c>
      <c r="E3691" t="s">
        <v>73</v>
      </c>
      <c r="F3691" s="1">
        <v>45738</v>
      </c>
    </row>
    <row r="3692" spans="1:6">
      <c r="A3692" t="s">
        <v>3763</v>
      </c>
      <c r="B3692">
        <v>789402</v>
      </c>
      <c r="C3692">
        <v>1</v>
      </c>
      <c r="D3692" t="s">
        <v>73</v>
      </c>
      <c r="E3692" t="s">
        <v>73</v>
      </c>
      <c r="F3692" s="1">
        <v>45738</v>
      </c>
    </row>
    <row r="3693" spans="1:6">
      <c r="A3693" t="s">
        <v>3764</v>
      </c>
      <c r="B3693">
        <v>789720</v>
      </c>
      <c r="C3693">
        <v>1</v>
      </c>
      <c r="D3693" t="s">
        <v>73</v>
      </c>
      <c r="E3693" t="s">
        <v>73</v>
      </c>
      <c r="F3693" s="1">
        <v>45738</v>
      </c>
    </row>
    <row r="3694" spans="1:6">
      <c r="A3694" t="s">
        <v>3765</v>
      </c>
      <c r="B3694">
        <v>789720</v>
      </c>
      <c r="C3694">
        <v>1</v>
      </c>
      <c r="D3694" t="s">
        <v>73</v>
      </c>
      <c r="E3694" t="s">
        <v>73</v>
      </c>
      <c r="F3694" s="1">
        <v>45738</v>
      </c>
    </row>
    <row r="3695" spans="1:6">
      <c r="A3695" t="s">
        <v>3766</v>
      </c>
      <c r="B3695">
        <v>789221</v>
      </c>
      <c r="C3695">
        <v>1</v>
      </c>
      <c r="D3695" t="s">
        <v>73</v>
      </c>
      <c r="E3695" t="s">
        <v>73</v>
      </c>
      <c r="F3695" s="1">
        <v>45738</v>
      </c>
    </row>
    <row r="3696" spans="1:6">
      <c r="A3696" t="s">
        <v>3767</v>
      </c>
      <c r="B3696">
        <v>789221</v>
      </c>
      <c r="C3696">
        <v>1</v>
      </c>
      <c r="D3696" t="s">
        <v>73</v>
      </c>
      <c r="E3696" t="s">
        <v>73</v>
      </c>
      <c r="F3696" s="1">
        <v>45738</v>
      </c>
    </row>
    <row r="3697" spans="1:6">
      <c r="A3697" t="s">
        <v>3768</v>
      </c>
      <c r="B3697">
        <v>789703</v>
      </c>
      <c r="C3697">
        <v>1</v>
      </c>
      <c r="D3697" t="s">
        <v>73</v>
      </c>
      <c r="E3697" t="s">
        <v>73</v>
      </c>
      <c r="F3697" s="1">
        <v>45738</v>
      </c>
    </row>
    <row r="3698" spans="1:6">
      <c r="A3698" t="s">
        <v>3769</v>
      </c>
      <c r="B3698">
        <v>789401</v>
      </c>
      <c r="C3698">
        <v>1</v>
      </c>
      <c r="D3698" t="s">
        <v>73</v>
      </c>
      <c r="E3698" t="s">
        <v>73</v>
      </c>
      <c r="F3698" s="1">
        <v>45738</v>
      </c>
    </row>
    <row r="3699" spans="1:6">
      <c r="A3699" t="s">
        <v>3770</v>
      </c>
      <c r="B3699">
        <v>789622</v>
      </c>
      <c r="C3699">
        <v>1</v>
      </c>
      <c r="D3699" t="s">
        <v>73</v>
      </c>
      <c r="E3699" t="s">
        <v>73</v>
      </c>
      <c r="F3699" s="1">
        <v>45738</v>
      </c>
    </row>
    <row r="3700" spans="1:6">
      <c r="A3700" t="s">
        <v>3771</v>
      </c>
      <c r="B3700">
        <v>789622</v>
      </c>
      <c r="C3700">
        <v>1</v>
      </c>
      <c r="D3700" t="s">
        <v>73</v>
      </c>
      <c r="E3700" t="s">
        <v>73</v>
      </c>
      <c r="F3700" s="1">
        <v>45738</v>
      </c>
    </row>
    <row r="3701" spans="1:6">
      <c r="A3701" t="s">
        <v>3772</v>
      </c>
      <c r="B3701">
        <v>789320</v>
      </c>
      <c r="C3701">
        <v>1</v>
      </c>
      <c r="D3701" t="s">
        <v>73</v>
      </c>
      <c r="E3701" t="s">
        <v>73</v>
      </c>
      <c r="F3701" s="1">
        <v>45738</v>
      </c>
    </row>
    <row r="3702" spans="1:6">
      <c r="A3702" t="s">
        <v>3773</v>
      </c>
      <c r="B3702">
        <v>789320</v>
      </c>
      <c r="C3702">
        <v>1</v>
      </c>
      <c r="D3702" t="s">
        <v>73</v>
      </c>
      <c r="E3702" t="s">
        <v>73</v>
      </c>
      <c r="F3702" s="1">
        <v>45738</v>
      </c>
    </row>
    <row r="3703" spans="1:6">
      <c r="A3703" t="s">
        <v>3774</v>
      </c>
      <c r="B3703">
        <v>789721</v>
      </c>
      <c r="C3703">
        <v>1</v>
      </c>
      <c r="D3703" t="s">
        <v>73</v>
      </c>
      <c r="E3703" t="s">
        <v>73</v>
      </c>
      <c r="F3703" s="1">
        <v>45738</v>
      </c>
    </row>
    <row r="3704" spans="1:6">
      <c r="A3704" t="s">
        <v>3775</v>
      </c>
      <c r="B3704">
        <v>789721</v>
      </c>
      <c r="C3704">
        <v>1</v>
      </c>
      <c r="D3704" t="s">
        <v>73</v>
      </c>
      <c r="E3704" t="s">
        <v>73</v>
      </c>
      <c r="F3704" s="1">
        <v>45738</v>
      </c>
    </row>
    <row r="3705" spans="1:6">
      <c r="A3705" t="s">
        <v>3776</v>
      </c>
      <c r="B3705">
        <v>789122</v>
      </c>
      <c r="C3705">
        <v>1</v>
      </c>
      <c r="D3705" t="s">
        <v>73</v>
      </c>
      <c r="E3705" t="s">
        <v>73</v>
      </c>
      <c r="F3705" s="1">
        <v>45738</v>
      </c>
    </row>
    <row r="3706" spans="1:6">
      <c r="A3706" t="s">
        <v>3777</v>
      </c>
      <c r="B3706">
        <v>789220</v>
      </c>
      <c r="C3706">
        <v>1</v>
      </c>
      <c r="D3706" t="s">
        <v>73</v>
      </c>
      <c r="E3706" t="s">
        <v>73</v>
      </c>
      <c r="F3706" s="1">
        <v>45738</v>
      </c>
    </row>
    <row r="3707" spans="1:6">
      <c r="A3707" t="s">
        <v>3778</v>
      </c>
      <c r="B3707">
        <v>789220</v>
      </c>
      <c r="C3707">
        <v>1</v>
      </c>
      <c r="D3707" t="s">
        <v>73</v>
      </c>
      <c r="E3707" t="s">
        <v>73</v>
      </c>
      <c r="F3707" s="1">
        <v>45738</v>
      </c>
    </row>
    <row r="3708" spans="1:6">
      <c r="A3708" t="s">
        <v>3779</v>
      </c>
      <c r="B3708">
        <v>789520</v>
      </c>
      <c r="C3708">
        <v>1</v>
      </c>
      <c r="D3708" t="s">
        <v>73</v>
      </c>
      <c r="E3708" t="s">
        <v>73</v>
      </c>
      <c r="F3708" s="1">
        <v>45738</v>
      </c>
    </row>
    <row r="3709" spans="1:6">
      <c r="A3709" t="s">
        <v>3780</v>
      </c>
      <c r="B3709">
        <v>789520</v>
      </c>
      <c r="C3709">
        <v>1</v>
      </c>
      <c r="D3709" t="s">
        <v>73</v>
      </c>
      <c r="E3709" t="s">
        <v>73</v>
      </c>
      <c r="F3709" s="1">
        <v>45738</v>
      </c>
    </row>
    <row r="3710" spans="1:6">
      <c r="A3710" t="s">
        <v>3781</v>
      </c>
      <c r="B3710">
        <v>789501</v>
      </c>
      <c r="C3710">
        <v>1</v>
      </c>
      <c r="D3710" t="s">
        <v>73</v>
      </c>
      <c r="E3710" t="s">
        <v>73</v>
      </c>
      <c r="F3710" s="1">
        <v>45738</v>
      </c>
    </row>
    <row r="3711" spans="1:6">
      <c r="A3711" t="s">
        <v>3782</v>
      </c>
      <c r="B3711">
        <v>789501</v>
      </c>
      <c r="C3711">
        <v>1</v>
      </c>
      <c r="D3711" t="s">
        <v>73</v>
      </c>
      <c r="E3711" t="s">
        <v>73</v>
      </c>
      <c r="F3711" s="1">
        <v>45738</v>
      </c>
    </row>
    <row r="3712" spans="1:6">
      <c r="A3712" t="s">
        <v>3783</v>
      </c>
      <c r="B3712">
        <v>789501</v>
      </c>
      <c r="C3712">
        <v>1</v>
      </c>
      <c r="D3712" t="s">
        <v>73</v>
      </c>
      <c r="E3712" t="s">
        <v>73</v>
      </c>
      <c r="F3712" s="1">
        <v>45738</v>
      </c>
    </row>
    <row r="3713" spans="1:6">
      <c r="A3713" t="s">
        <v>3784</v>
      </c>
      <c r="B3713">
        <v>789501</v>
      </c>
      <c r="C3713">
        <v>1</v>
      </c>
      <c r="D3713" t="s">
        <v>73</v>
      </c>
      <c r="E3713" t="s">
        <v>73</v>
      </c>
      <c r="F3713" s="1">
        <v>45738</v>
      </c>
    </row>
    <row r="3714" spans="1:6">
      <c r="A3714" t="s">
        <v>3785</v>
      </c>
      <c r="B3714">
        <v>789503</v>
      </c>
      <c r="C3714">
        <v>1</v>
      </c>
      <c r="D3714" t="s">
        <v>73</v>
      </c>
      <c r="E3714" t="s">
        <v>73</v>
      </c>
      <c r="F3714" s="1">
        <v>45738</v>
      </c>
    </row>
    <row r="3715" spans="1:6">
      <c r="A3715" t="s">
        <v>3786</v>
      </c>
      <c r="B3715">
        <v>789503</v>
      </c>
      <c r="C3715">
        <v>1</v>
      </c>
      <c r="D3715" t="s">
        <v>73</v>
      </c>
      <c r="E3715" t="s">
        <v>73</v>
      </c>
      <c r="F3715" s="1">
        <v>45738</v>
      </c>
    </row>
    <row r="3716" spans="1:6">
      <c r="A3716" t="s">
        <v>3787</v>
      </c>
      <c r="B3716">
        <v>789603</v>
      </c>
      <c r="C3716">
        <v>1</v>
      </c>
      <c r="D3716" t="s">
        <v>73</v>
      </c>
      <c r="E3716" t="s">
        <v>73</v>
      </c>
      <c r="F3716" s="1">
        <v>45738</v>
      </c>
    </row>
    <row r="3717" spans="1:6">
      <c r="A3717" t="s">
        <v>3788</v>
      </c>
      <c r="B3717">
        <v>789603</v>
      </c>
      <c r="C3717">
        <v>1</v>
      </c>
      <c r="D3717" t="s">
        <v>73</v>
      </c>
      <c r="E3717" t="s">
        <v>73</v>
      </c>
      <c r="F3717" s="1">
        <v>45738</v>
      </c>
    </row>
    <row r="3718" spans="1:6">
      <c r="A3718" t="s">
        <v>3789</v>
      </c>
      <c r="B3718">
        <v>789421</v>
      </c>
      <c r="C3718">
        <v>1</v>
      </c>
      <c r="D3718" t="s">
        <v>73</v>
      </c>
      <c r="E3718" t="s">
        <v>73</v>
      </c>
      <c r="F3718" s="1">
        <v>45738</v>
      </c>
    </row>
    <row r="3719" spans="1:6">
      <c r="A3719" t="s">
        <v>3790</v>
      </c>
      <c r="B3719">
        <v>789421</v>
      </c>
      <c r="C3719">
        <v>1</v>
      </c>
      <c r="D3719" t="s">
        <v>73</v>
      </c>
      <c r="E3719" t="s">
        <v>73</v>
      </c>
      <c r="F3719" s="1">
        <v>45738</v>
      </c>
    </row>
    <row r="3720" spans="1:6">
      <c r="A3720" t="s">
        <v>3791</v>
      </c>
      <c r="B3720">
        <v>789303</v>
      </c>
      <c r="C3720">
        <v>1</v>
      </c>
      <c r="D3720" t="s">
        <v>73</v>
      </c>
      <c r="E3720" t="s">
        <v>73</v>
      </c>
      <c r="F3720" s="1">
        <v>45738</v>
      </c>
    </row>
    <row r="3721" spans="1:6">
      <c r="A3721" t="s">
        <v>3792</v>
      </c>
      <c r="B3721">
        <v>789303</v>
      </c>
      <c r="C3721">
        <v>1</v>
      </c>
      <c r="D3721" t="s">
        <v>73</v>
      </c>
      <c r="E3721" t="s">
        <v>73</v>
      </c>
      <c r="F3721" s="1">
        <v>45738</v>
      </c>
    </row>
    <row r="3722" spans="1:6">
      <c r="A3722" t="s">
        <v>3793</v>
      </c>
      <c r="B3722">
        <v>789521</v>
      </c>
      <c r="C3722">
        <v>1</v>
      </c>
      <c r="D3722" t="s">
        <v>73</v>
      </c>
      <c r="E3722" t="s">
        <v>73</v>
      </c>
      <c r="F3722" s="1">
        <v>45738</v>
      </c>
    </row>
    <row r="3723" spans="1:6">
      <c r="A3723" t="s">
        <v>3794</v>
      </c>
      <c r="B3723">
        <v>789521</v>
      </c>
      <c r="C3723">
        <v>1</v>
      </c>
      <c r="D3723" t="s">
        <v>73</v>
      </c>
      <c r="E3723" t="s">
        <v>73</v>
      </c>
      <c r="F3723" s="1">
        <v>45738</v>
      </c>
    </row>
    <row r="3724" spans="1:6">
      <c r="A3724" t="s">
        <v>3795</v>
      </c>
      <c r="B3724">
        <v>789521</v>
      </c>
      <c r="C3724">
        <v>1</v>
      </c>
      <c r="D3724" t="s">
        <v>73</v>
      </c>
      <c r="E3724" t="s">
        <v>73</v>
      </c>
      <c r="F3724" s="1">
        <v>45738</v>
      </c>
    </row>
    <row r="3725" spans="1:6">
      <c r="A3725" t="s">
        <v>3796</v>
      </c>
      <c r="B3725">
        <v>789521</v>
      </c>
      <c r="C3725">
        <v>1</v>
      </c>
      <c r="D3725" t="s">
        <v>73</v>
      </c>
      <c r="E3725" t="s">
        <v>73</v>
      </c>
      <c r="F3725" s="1">
        <v>45738</v>
      </c>
    </row>
    <row r="3726" spans="1:6">
      <c r="A3726" t="s">
        <v>3797</v>
      </c>
      <c r="B3726">
        <v>789522</v>
      </c>
      <c r="C3726">
        <v>1</v>
      </c>
      <c r="D3726" t="s">
        <v>73</v>
      </c>
      <c r="E3726" t="s">
        <v>73</v>
      </c>
      <c r="F3726" s="1">
        <v>45738</v>
      </c>
    </row>
    <row r="3727" spans="1:6">
      <c r="A3727" t="s">
        <v>3798</v>
      </c>
      <c r="B3727">
        <v>789422</v>
      </c>
      <c r="C3727">
        <v>1</v>
      </c>
      <c r="D3727" t="s">
        <v>73</v>
      </c>
      <c r="E3727" t="s">
        <v>73</v>
      </c>
      <c r="F3727" s="1">
        <v>45738</v>
      </c>
    </row>
    <row r="3728" spans="1:6">
      <c r="A3728" t="s">
        <v>3799</v>
      </c>
      <c r="B3728">
        <v>789420</v>
      </c>
      <c r="C3728">
        <v>1</v>
      </c>
      <c r="D3728" t="s">
        <v>73</v>
      </c>
      <c r="E3728" t="s">
        <v>73</v>
      </c>
      <c r="F3728" s="1">
        <v>45738</v>
      </c>
    </row>
    <row r="3729" spans="1:6">
      <c r="A3729" t="s">
        <v>3800</v>
      </c>
      <c r="B3729">
        <v>789902</v>
      </c>
      <c r="C3729">
        <v>0</v>
      </c>
      <c r="D3729" t="s">
        <v>73</v>
      </c>
      <c r="E3729" t="s">
        <v>73</v>
      </c>
      <c r="F3729" s="1">
        <v>45738</v>
      </c>
    </row>
    <row r="3730" spans="1:6">
      <c r="A3730" t="s">
        <v>3801</v>
      </c>
      <c r="B3730">
        <v>789320</v>
      </c>
      <c r="C3730">
        <v>0</v>
      </c>
      <c r="D3730" t="s">
        <v>73</v>
      </c>
      <c r="E3730" t="s">
        <v>73</v>
      </c>
      <c r="F3730" s="1">
        <v>45738</v>
      </c>
    </row>
    <row r="3731" spans="1:6">
      <c r="A3731" t="s">
        <v>3802</v>
      </c>
      <c r="B3731">
        <v>789201</v>
      </c>
      <c r="C3731">
        <v>0</v>
      </c>
      <c r="D3731" t="s">
        <v>73</v>
      </c>
      <c r="E3731" t="s">
        <v>73</v>
      </c>
      <c r="F3731" s="1">
        <v>45738</v>
      </c>
    </row>
    <row r="3732" spans="1:6">
      <c r="A3732" t="s">
        <v>3803</v>
      </c>
      <c r="B3732">
        <v>789220</v>
      </c>
      <c r="C3732">
        <v>0</v>
      </c>
      <c r="D3732" t="s">
        <v>73</v>
      </c>
      <c r="E3732" t="s">
        <v>73</v>
      </c>
      <c r="F3732" s="1">
        <v>45738</v>
      </c>
    </row>
    <row r="3733" spans="1:6">
      <c r="A3733" t="s">
        <v>3804</v>
      </c>
      <c r="B3733">
        <v>789303</v>
      </c>
      <c r="C3733">
        <v>0</v>
      </c>
      <c r="D3733" t="s">
        <v>73</v>
      </c>
      <c r="E3733" t="s">
        <v>73</v>
      </c>
      <c r="F3733" s="1">
        <v>45738</v>
      </c>
    </row>
    <row r="3734" spans="1:6">
      <c r="A3734" t="s">
        <v>3805</v>
      </c>
      <c r="B3734">
        <v>789403</v>
      </c>
      <c r="C3734">
        <v>0</v>
      </c>
      <c r="D3734" t="s">
        <v>73</v>
      </c>
      <c r="E3734" t="s">
        <v>73</v>
      </c>
      <c r="F3734" s="1">
        <v>45738</v>
      </c>
    </row>
    <row r="3735" spans="1:6">
      <c r="A3735" t="s">
        <v>3806</v>
      </c>
      <c r="B3735">
        <v>789202</v>
      </c>
      <c r="C3735">
        <v>0</v>
      </c>
      <c r="D3735" t="s">
        <v>73</v>
      </c>
      <c r="E3735" t="s">
        <v>73</v>
      </c>
      <c r="F3735" s="1">
        <v>45738</v>
      </c>
    </row>
    <row r="3736" spans="1:6">
      <c r="A3736" t="s">
        <v>3807</v>
      </c>
      <c r="B3736">
        <v>789501</v>
      </c>
      <c r="C3736">
        <v>0</v>
      </c>
      <c r="D3736" t="s">
        <v>73</v>
      </c>
      <c r="E3736" t="s">
        <v>73</v>
      </c>
      <c r="F3736" s="1">
        <v>45738</v>
      </c>
    </row>
    <row r="3737" spans="1:6">
      <c r="A3737" t="s">
        <v>3808</v>
      </c>
      <c r="B3737">
        <v>789501</v>
      </c>
      <c r="C3737">
        <v>0</v>
      </c>
      <c r="D3737" t="s">
        <v>73</v>
      </c>
      <c r="E3737" t="s">
        <v>73</v>
      </c>
      <c r="F3737" s="1">
        <v>45738</v>
      </c>
    </row>
    <row r="3738" spans="1:6">
      <c r="A3738" t="s">
        <v>3809</v>
      </c>
      <c r="B3738">
        <v>789103</v>
      </c>
      <c r="C3738">
        <v>0</v>
      </c>
      <c r="D3738" t="s">
        <v>73</v>
      </c>
      <c r="E3738" t="s">
        <v>73</v>
      </c>
      <c r="F3738" s="1">
        <v>45738</v>
      </c>
    </row>
    <row r="3739" spans="1:6">
      <c r="A3739" t="s">
        <v>3810</v>
      </c>
      <c r="B3739">
        <v>789103</v>
      </c>
      <c r="C3739">
        <v>0</v>
      </c>
      <c r="D3739" t="s">
        <v>73</v>
      </c>
      <c r="E3739" t="s">
        <v>73</v>
      </c>
      <c r="F3739" s="1">
        <v>45738</v>
      </c>
    </row>
    <row r="3740" spans="1:6">
      <c r="A3740" t="s">
        <v>3811</v>
      </c>
      <c r="B3740">
        <v>789702</v>
      </c>
      <c r="C3740">
        <v>0</v>
      </c>
      <c r="D3740" t="s">
        <v>73</v>
      </c>
      <c r="E3740" t="s">
        <v>73</v>
      </c>
      <c r="F3740" s="1">
        <v>45738</v>
      </c>
    </row>
    <row r="3741" spans="1:6">
      <c r="A3741" t="s">
        <v>3812</v>
      </c>
      <c r="B3741">
        <v>789521</v>
      </c>
      <c r="C3741">
        <v>0</v>
      </c>
      <c r="D3741" t="s">
        <v>73</v>
      </c>
      <c r="E3741" t="s">
        <v>73</v>
      </c>
      <c r="F3741" s="1">
        <v>45738</v>
      </c>
    </row>
    <row r="3742" spans="1:6">
      <c r="A3742" t="s">
        <v>3813</v>
      </c>
      <c r="B3742">
        <v>789522</v>
      </c>
      <c r="C3742">
        <v>0</v>
      </c>
      <c r="D3742" t="s">
        <v>73</v>
      </c>
      <c r="E3742" t="s">
        <v>73</v>
      </c>
      <c r="F3742" s="1">
        <v>45738</v>
      </c>
    </row>
    <row r="3743" spans="1:6">
      <c r="A3743" t="s">
        <v>3814</v>
      </c>
      <c r="B3743">
        <v>789422</v>
      </c>
      <c r="C3743">
        <v>0</v>
      </c>
      <c r="D3743" t="s">
        <v>73</v>
      </c>
      <c r="E3743" t="s">
        <v>73</v>
      </c>
      <c r="F3743" s="1">
        <v>45738</v>
      </c>
    </row>
    <row r="3744" spans="1:6">
      <c r="A3744" t="s">
        <v>3815</v>
      </c>
      <c r="B3744">
        <v>789422</v>
      </c>
      <c r="C3744">
        <v>0</v>
      </c>
      <c r="D3744" t="s">
        <v>73</v>
      </c>
      <c r="E3744" t="s">
        <v>73</v>
      </c>
      <c r="F3744" s="1">
        <v>45738</v>
      </c>
    </row>
    <row r="3745" spans="1:6">
      <c r="A3745" t="s">
        <v>3816</v>
      </c>
      <c r="B3745">
        <v>789422</v>
      </c>
      <c r="C3745">
        <v>0</v>
      </c>
      <c r="D3745" t="s">
        <v>73</v>
      </c>
      <c r="E3745" t="s">
        <v>73</v>
      </c>
      <c r="F3745" s="1">
        <v>45738</v>
      </c>
    </row>
    <row r="3746" spans="1:6">
      <c r="A3746" t="s">
        <v>3817</v>
      </c>
      <c r="B3746">
        <v>789121</v>
      </c>
      <c r="C3746">
        <v>0</v>
      </c>
      <c r="D3746" t="s">
        <v>73</v>
      </c>
      <c r="E3746" t="s">
        <v>73</v>
      </c>
      <c r="F3746" s="1">
        <v>45738</v>
      </c>
    </row>
    <row r="3747" spans="1:6">
      <c r="A3747" t="s">
        <v>3818</v>
      </c>
      <c r="B3747">
        <v>789121</v>
      </c>
      <c r="C3747">
        <v>0</v>
      </c>
      <c r="D3747" t="s">
        <v>73</v>
      </c>
      <c r="E3747" t="s">
        <v>73</v>
      </c>
      <c r="F3747" s="1">
        <v>45738</v>
      </c>
    </row>
    <row r="3748" spans="1:6">
      <c r="A3748" t="s">
        <v>3819</v>
      </c>
      <c r="B3748">
        <v>789121</v>
      </c>
      <c r="C3748">
        <v>0</v>
      </c>
      <c r="D3748" t="s">
        <v>73</v>
      </c>
      <c r="E3748" t="s">
        <v>73</v>
      </c>
      <c r="F3748" s="1">
        <v>45738</v>
      </c>
    </row>
    <row r="3749" spans="1:6">
      <c r="A3749" t="s">
        <v>3820</v>
      </c>
      <c r="B3749">
        <v>789420</v>
      </c>
      <c r="C3749">
        <v>0</v>
      </c>
      <c r="D3749" t="s">
        <v>73</v>
      </c>
      <c r="E3749" t="s">
        <v>73</v>
      </c>
      <c r="F3749" s="1">
        <v>45738</v>
      </c>
    </row>
    <row r="3750" spans="1:6">
      <c r="A3750" t="s">
        <v>3821</v>
      </c>
      <c r="B3750">
        <v>789520</v>
      </c>
      <c r="C3750">
        <v>0</v>
      </c>
      <c r="D3750" t="s">
        <v>73</v>
      </c>
      <c r="E3750" t="s">
        <v>73</v>
      </c>
      <c r="F3750" s="1">
        <v>45738</v>
      </c>
    </row>
    <row r="3751" spans="1:6">
      <c r="A3751" t="s">
        <v>3822</v>
      </c>
      <c r="B3751">
        <v>789520</v>
      </c>
      <c r="C3751">
        <v>0</v>
      </c>
      <c r="D3751" t="s">
        <v>73</v>
      </c>
      <c r="E3751" t="s">
        <v>73</v>
      </c>
      <c r="F3751" s="1">
        <v>45738</v>
      </c>
    </row>
    <row r="3752" spans="1:6">
      <c r="A3752" t="s">
        <v>3823</v>
      </c>
      <c r="B3752">
        <v>789520</v>
      </c>
      <c r="C3752">
        <v>0</v>
      </c>
      <c r="D3752" t="s">
        <v>73</v>
      </c>
      <c r="E3752" t="s">
        <v>73</v>
      </c>
      <c r="F3752" s="1">
        <v>45738</v>
      </c>
    </row>
    <row r="3753" spans="1:6">
      <c r="A3753" t="s">
        <v>3824</v>
      </c>
      <c r="B3753">
        <v>789421</v>
      </c>
      <c r="C3753">
        <v>0</v>
      </c>
      <c r="D3753" t="s">
        <v>73</v>
      </c>
      <c r="E3753" t="s">
        <v>73</v>
      </c>
      <c r="F3753" s="1">
        <v>45738</v>
      </c>
    </row>
    <row r="3754" spans="1:6">
      <c r="A3754" t="s">
        <v>3825</v>
      </c>
      <c r="B3754">
        <v>789421</v>
      </c>
      <c r="C3754">
        <v>0</v>
      </c>
      <c r="D3754" t="s">
        <v>73</v>
      </c>
      <c r="E3754" t="s">
        <v>73</v>
      </c>
      <c r="F3754" s="1">
        <v>45738</v>
      </c>
    </row>
    <row r="3755" spans="1:6">
      <c r="A3755" t="s">
        <v>3826</v>
      </c>
      <c r="B3755">
        <v>789421</v>
      </c>
      <c r="C3755">
        <v>0</v>
      </c>
      <c r="D3755" t="s">
        <v>73</v>
      </c>
      <c r="E3755" t="s">
        <v>73</v>
      </c>
      <c r="F3755" s="1">
        <v>45738</v>
      </c>
    </row>
    <row r="3756" spans="1:6">
      <c r="A3756" t="s">
        <v>3827</v>
      </c>
      <c r="B3756">
        <v>789421</v>
      </c>
      <c r="C3756">
        <v>0</v>
      </c>
      <c r="D3756" t="s">
        <v>73</v>
      </c>
      <c r="E3756" t="s">
        <v>73</v>
      </c>
      <c r="F3756" s="1">
        <v>45738</v>
      </c>
    </row>
    <row r="3757" spans="1:6">
      <c r="A3757" t="s">
        <v>3828</v>
      </c>
      <c r="B3757">
        <v>789421</v>
      </c>
      <c r="C3757">
        <v>0</v>
      </c>
      <c r="D3757" t="s">
        <v>73</v>
      </c>
      <c r="E3757" t="s">
        <v>73</v>
      </c>
      <c r="F3757" s="1">
        <v>45738</v>
      </c>
    </row>
    <row r="3758" spans="1:6">
      <c r="A3758" t="s">
        <v>3829</v>
      </c>
      <c r="B3758">
        <v>789122</v>
      </c>
      <c r="C3758">
        <v>0</v>
      </c>
      <c r="D3758" t="s">
        <v>73</v>
      </c>
      <c r="E3758" t="s">
        <v>73</v>
      </c>
      <c r="F3758" s="1">
        <v>45738</v>
      </c>
    </row>
    <row r="3759" spans="1:6">
      <c r="A3759" t="s">
        <v>3830</v>
      </c>
      <c r="B3759">
        <v>789122</v>
      </c>
      <c r="C3759">
        <v>0</v>
      </c>
      <c r="D3759" t="s">
        <v>73</v>
      </c>
      <c r="E3759" t="s">
        <v>73</v>
      </c>
      <c r="F3759" s="1">
        <v>45738</v>
      </c>
    </row>
    <row r="3760" spans="1:6">
      <c r="A3760" t="s">
        <v>3831</v>
      </c>
      <c r="B3760">
        <v>789422</v>
      </c>
      <c r="C3760">
        <v>0</v>
      </c>
      <c r="D3760" t="s">
        <v>160</v>
      </c>
      <c r="E3760" t="s">
        <v>73</v>
      </c>
      <c r="F3760" s="1">
        <v>45738</v>
      </c>
    </row>
    <row r="3761" spans="1:6">
      <c r="A3761" t="s">
        <v>3832</v>
      </c>
      <c r="B3761">
        <v>789422</v>
      </c>
      <c r="C3761">
        <v>0</v>
      </c>
      <c r="D3761" t="s">
        <v>160</v>
      </c>
      <c r="E3761" t="s">
        <v>73</v>
      </c>
      <c r="F3761" s="1">
        <v>45738</v>
      </c>
    </row>
    <row r="3762" spans="1:6">
      <c r="A3762" t="s">
        <v>3833</v>
      </c>
      <c r="B3762">
        <v>789301</v>
      </c>
      <c r="C3762">
        <v>0</v>
      </c>
      <c r="D3762" t="s">
        <v>160</v>
      </c>
      <c r="E3762" t="s">
        <v>73</v>
      </c>
      <c r="F3762" s="1">
        <v>45738</v>
      </c>
    </row>
    <row r="3763" spans="1:6">
      <c r="A3763" t="s">
        <v>3834</v>
      </c>
      <c r="B3763">
        <v>789102</v>
      </c>
      <c r="C3763">
        <v>0</v>
      </c>
      <c r="D3763" t="s">
        <v>160</v>
      </c>
      <c r="E3763" t="s">
        <v>73</v>
      </c>
      <c r="F3763" s="1">
        <v>45738</v>
      </c>
    </row>
    <row r="3764" spans="1:6">
      <c r="A3764" t="s">
        <v>3835</v>
      </c>
      <c r="B3764">
        <v>789122</v>
      </c>
      <c r="C3764">
        <v>0</v>
      </c>
      <c r="D3764" t="s">
        <v>160</v>
      </c>
      <c r="E3764" t="s">
        <v>73</v>
      </c>
      <c r="F3764" s="1">
        <v>45738</v>
      </c>
    </row>
    <row r="3765" spans="1:6">
      <c r="A3765" t="s">
        <v>3836</v>
      </c>
      <c r="B3765">
        <v>789720</v>
      </c>
      <c r="C3765">
        <v>0</v>
      </c>
      <c r="D3765" t="s">
        <v>160</v>
      </c>
      <c r="E3765" t="s">
        <v>73</v>
      </c>
      <c r="F3765" s="1">
        <v>45738</v>
      </c>
    </row>
    <row r="3766" spans="1:6">
      <c r="A3766" t="s">
        <v>3837</v>
      </c>
      <c r="B3766">
        <v>789320</v>
      </c>
      <c r="C3766">
        <v>0</v>
      </c>
      <c r="D3766" t="s">
        <v>160</v>
      </c>
      <c r="E3766" t="s">
        <v>73</v>
      </c>
      <c r="F3766" s="1">
        <v>45738</v>
      </c>
    </row>
    <row r="3767" spans="1:6">
      <c r="A3767" t="s">
        <v>3838</v>
      </c>
      <c r="B3767">
        <v>789603</v>
      </c>
      <c r="C3767">
        <v>0</v>
      </c>
      <c r="D3767" t="s">
        <v>160</v>
      </c>
      <c r="E3767" t="s">
        <v>73</v>
      </c>
      <c r="F3767" s="1">
        <v>45738</v>
      </c>
    </row>
    <row r="3768" spans="1:6">
      <c r="A3768" t="s">
        <v>3839</v>
      </c>
      <c r="B3768">
        <v>789203</v>
      </c>
      <c r="C3768">
        <v>0</v>
      </c>
      <c r="D3768" t="s">
        <v>160</v>
      </c>
      <c r="E3768" t="s">
        <v>73</v>
      </c>
      <c r="F3768" s="1">
        <v>45738</v>
      </c>
    </row>
    <row r="3769" spans="1:6">
      <c r="A3769" t="s">
        <v>3840</v>
      </c>
      <c r="B3769">
        <v>789203</v>
      </c>
      <c r="C3769">
        <v>0</v>
      </c>
      <c r="D3769" t="s">
        <v>160</v>
      </c>
      <c r="E3769" t="s">
        <v>73</v>
      </c>
      <c r="F3769" s="1">
        <v>45738</v>
      </c>
    </row>
    <row r="3770" spans="1:6">
      <c r="A3770" t="s">
        <v>3841</v>
      </c>
      <c r="B3770">
        <v>789721</v>
      </c>
      <c r="C3770">
        <v>0</v>
      </c>
      <c r="D3770" t="s">
        <v>160</v>
      </c>
      <c r="E3770" t="s">
        <v>73</v>
      </c>
      <c r="F3770" s="1">
        <v>45738</v>
      </c>
    </row>
    <row r="3771" spans="1:6">
      <c r="A3771" t="s">
        <v>3842</v>
      </c>
      <c r="B3771">
        <v>789321</v>
      </c>
      <c r="C3771">
        <v>0</v>
      </c>
      <c r="D3771" t="s">
        <v>160</v>
      </c>
      <c r="E3771" t="s">
        <v>73</v>
      </c>
      <c r="F3771" s="1">
        <v>45738</v>
      </c>
    </row>
    <row r="3772" spans="1:6">
      <c r="A3772" t="s">
        <v>3843</v>
      </c>
      <c r="B3772">
        <v>789321</v>
      </c>
      <c r="C3772">
        <v>0</v>
      </c>
      <c r="D3772" t="s">
        <v>160</v>
      </c>
      <c r="E3772" t="s">
        <v>73</v>
      </c>
      <c r="F3772" s="1">
        <v>45738</v>
      </c>
    </row>
    <row r="3773" spans="1:6">
      <c r="A3773" t="s">
        <v>3844</v>
      </c>
      <c r="B3773">
        <v>789221</v>
      </c>
      <c r="C3773">
        <v>0</v>
      </c>
      <c r="D3773" t="s">
        <v>160</v>
      </c>
      <c r="E3773" t="s">
        <v>73</v>
      </c>
      <c r="F3773" s="1">
        <v>45738</v>
      </c>
    </row>
    <row r="3774" spans="1:6">
      <c r="A3774" t="s">
        <v>3845</v>
      </c>
      <c r="B3774">
        <v>789520</v>
      </c>
      <c r="C3774">
        <v>0</v>
      </c>
      <c r="D3774" t="s">
        <v>160</v>
      </c>
      <c r="E3774" t="s">
        <v>73</v>
      </c>
      <c r="F3774" s="1">
        <v>45738</v>
      </c>
    </row>
    <row r="3775" spans="1:6">
      <c r="A3775" t="s">
        <v>3846</v>
      </c>
      <c r="B3775">
        <v>789503</v>
      </c>
      <c r="C3775">
        <v>0</v>
      </c>
      <c r="D3775" t="s">
        <v>160</v>
      </c>
      <c r="E3775" t="s">
        <v>73</v>
      </c>
      <c r="F3775" s="1">
        <v>45738</v>
      </c>
    </row>
    <row r="3776" spans="1:6">
      <c r="A3776" t="s">
        <v>3847</v>
      </c>
      <c r="B3776">
        <v>789503</v>
      </c>
      <c r="C3776">
        <v>0</v>
      </c>
      <c r="D3776" t="s">
        <v>160</v>
      </c>
      <c r="E3776" t="s">
        <v>73</v>
      </c>
      <c r="F3776" s="1">
        <v>45738</v>
      </c>
    </row>
    <row r="3777" spans="1:6">
      <c r="A3777" t="s">
        <v>3848</v>
      </c>
      <c r="B3777">
        <v>789202</v>
      </c>
      <c r="C3777">
        <v>0</v>
      </c>
      <c r="D3777" t="s">
        <v>160</v>
      </c>
      <c r="E3777" t="s">
        <v>73</v>
      </c>
      <c r="F3777" s="1">
        <v>45738</v>
      </c>
    </row>
    <row r="3778" spans="1:6">
      <c r="A3778" t="s">
        <v>3849</v>
      </c>
      <c r="B3778">
        <v>789202</v>
      </c>
      <c r="C3778">
        <v>0</v>
      </c>
      <c r="D3778" t="s">
        <v>160</v>
      </c>
      <c r="E3778" t="s">
        <v>73</v>
      </c>
      <c r="F3778" s="1">
        <v>45738</v>
      </c>
    </row>
    <row r="3779" spans="1:6">
      <c r="A3779" t="s">
        <v>3850</v>
      </c>
      <c r="B3779">
        <v>789621</v>
      </c>
      <c r="C3779">
        <v>0</v>
      </c>
      <c r="D3779" t="s">
        <v>160</v>
      </c>
      <c r="E3779" t="s">
        <v>73</v>
      </c>
      <c r="F3779" s="1">
        <v>45738</v>
      </c>
    </row>
    <row r="3780" spans="1:6">
      <c r="A3780" t="s">
        <v>3851</v>
      </c>
      <c r="B3780">
        <v>789902</v>
      </c>
      <c r="C3780">
        <v>0</v>
      </c>
      <c r="D3780" t="s">
        <v>160</v>
      </c>
      <c r="E3780" t="s">
        <v>73</v>
      </c>
      <c r="F3780" s="1">
        <v>45738</v>
      </c>
    </row>
    <row r="3781" spans="1:6">
      <c r="A3781" t="s">
        <v>3852</v>
      </c>
      <c r="B3781">
        <v>789902</v>
      </c>
      <c r="C3781">
        <v>0</v>
      </c>
      <c r="D3781" t="s">
        <v>160</v>
      </c>
      <c r="E3781" t="s">
        <v>73</v>
      </c>
      <c r="F3781" s="1">
        <v>45738</v>
      </c>
    </row>
    <row r="3782" spans="1:6">
      <c r="A3782" t="s">
        <v>3853</v>
      </c>
      <c r="B3782">
        <v>789101</v>
      </c>
      <c r="C3782">
        <v>0</v>
      </c>
      <c r="D3782" t="s">
        <v>160</v>
      </c>
      <c r="E3782" t="s">
        <v>73</v>
      </c>
      <c r="F3782" s="1">
        <v>45738</v>
      </c>
    </row>
    <row r="3783" spans="1:6">
      <c r="A3783" t="s">
        <v>3854</v>
      </c>
      <c r="B3783">
        <v>789101</v>
      </c>
      <c r="C3783">
        <v>0</v>
      </c>
      <c r="D3783" t="s">
        <v>160</v>
      </c>
      <c r="E3783" t="s">
        <v>73</v>
      </c>
      <c r="F3783" s="1">
        <v>45738</v>
      </c>
    </row>
    <row r="3784" spans="1:6">
      <c r="A3784" t="s">
        <v>3855</v>
      </c>
      <c r="B3784">
        <v>789501</v>
      </c>
      <c r="C3784">
        <v>0</v>
      </c>
      <c r="D3784" t="s">
        <v>160</v>
      </c>
      <c r="E3784" t="s">
        <v>73</v>
      </c>
      <c r="F3784" s="1">
        <v>45738</v>
      </c>
    </row>
    <row r="3785" spans="1:6">
      <c r="A3785" t="s">
        <v>3856</v>
      </c>
      <c r="B3785">
        <v>789703</v>
      </c>
      <c r="C3785">
        <v>0</v>
      </c>
      <c r="D3785" t="s">
        <v>160</v>
      </c>
      <c r="E3785" t="s">
        <v>73</v>
      </c>
      <c r="F3785" s="1">
        <v>45738</v>
      </c>
    </row>
    <row r="3786" spans="1:6">
      <c r="A3786" t="s">
        <v>3857</v>
      </c>
      <c r="B3786">
        <v>789201</v>
      </c>
      <c r="C3786">
        <v>0</v>
      </c>
      <c r="D3786" t="s">
        <v>160</v>
      </c>
      <c r="E3786" t="s">
        <v>73</v>
      </c>
      <c r="F3786" s="1">
        <v>45738</v>
      </c>
    </row>
    <row r="3787" spans="1:6">
      <c r="A3787" t="s">
        <v>3858</v>
      </c>
      <c r="B3787">
        <v>789401</v>
      </c>
      <c r="C3787">
        <v>0</v>
      </c>
      <c r="D3787" t="s">
        <v>160</v>
      </c>
      <c r="E3787" t="s">
        <v>73</v>
      </c>
      <c r="F3787" s="1">
        <v>45738</v>
      </c>
    </row>
    <row r="3788" spans="1:6">
      <c r="A3788" t="s">
        <v>3859</v>
      </c>
      <c r="B3788">
        <v>789401</v>
      </c>
      <c r="C3788">
        <v>0</v>
      </c>
      <c r="D3788" t="s">
        <v>160</v>
      </c>
      <c r="E3788" t="s">
        <v>73</v>
      </c>
      <c r="F3788" s="1">
        <v>45738</v>
      </c>
    </row>
    <row r="3789" spans="1:6">
      <c r="A3789" t="s">
        <v>3860</v>
      </c>
      <c r="B3789">
        <v>789402</v>
      </c>
      <c r="C3789">
        <v>0</v>
      </c>
      <c r="D3789" t="s">
        <v>160</v>
      </c>
      <c r="E3789" t="s">
        <v>73</v>
      </c>
      <c r="F3789" s="1">
        <v>45738</v>
      </c>
    </row>
    <row r="3790" spans="1:6">
      <c r="A3790" t="s">
        <v>3861</v>
      </c>
      <c r="B3790">
        <v>789403</v>
      </c>
      <c r="C3790">
        <v>0</v>
      </c>
      <c r="D3790" t="s">
        <v>160</v>
      </c>
      <c r="E3790" t="s">
        <v>73</v>
      </c>
      <c r="F3790" s="1">
        <v>45738</v>
      </c>
    </row>
    <row r="3791" spans="1:6">
      <c r="A3791" t="s">
        <v>3862</v>
      </c>
      <c r="B3791">
        <v>789601</v>
      </c>
      <c r="C3791">
        <v>0</v>
      </c>
      <c r="D3791" t="s">
        <v>160</v>
      </c>
      <c r="E3791" t="s">
        <v>73</v>
      </c>
      <c r="F3791" s="1">
        <v>45738</v>
      </c>
    </row>
    <row r="3792" spans="1:6">
      <c r="A3792" t="s">
        <v>3863</v>
      </c>
      <c r="B3792">
        <v>789522</v>
      </c>
      <c r="C3792">
        <v>0</v>
      </c>
      <c r="D3792" t="s">
        <v>160</v>
      </c>
      <c r="E3792" t="s">
        <v>73</v>
      </c>
      <c r="F3792" s="1">
        <v>45738</v>
      </c>
    </row>
    <row r="3793" spans="1:6">
      <c r="A3793" t="s">
        <v>3864</v>
      </c>
      <c r="B3793">
        <v>789522</v>
      </c>
      <c r="C3793">
        <v>0</v>
      </c>
      <c r="D3793" t="s">
        <v>160</v>
      </c>
      <c r="E3793" t="s">
        <v>73</v>
      </c>
      <c r="F3793" s="1">
        <v>45738</v>
      </c>
    </row>
    <row r="3794" spans="1:6">
      <c r="A3794" t="s">
        <v>3865</v>
      </c>
      <c r="B3794">
        <v>789522</v>
      </c>
      <c r="C3794">
        <v>0</v>
      </c>
      <c r="D3794" t="s">
        <v>160</v>
      </c>
      <c r="E3794" t="s">
        <v>73</v>
      </c>
      <c r="F3794" s="1">
        <v>45738</v>
      </c>
    </row>
    <row r="3795" spans="1:6">
      <c r="A3795" t="s">
        <v>3866</v>
      </c>
      <c r="B3795">
        <v>789522</v>
      </c>
      <c r="C3795">
        <v>0</v>
      </c>
      <c r="D3795" t="s">
        <v>160</v>
      </c>
      <c r="E3795" t="s">
        <v>73</v>
      </c>
      <c r="F3795" s="1">
        <v>45738</v>
      </c>
    </row>
    <row r="3796" spans="1:6">
      <c r="A3796" t="s">
        <v>3867</v>
      </c>
      <c r="B3796">
        <v>789521</v>
      </c>
      <c r="C3796">
        <v>0</v>
      </c>
      <c r="D3796" t="s">
        <v>160</v>
      </c>
      <c r="E3796" t="s">
        <v>73</v>
      </c>
      <c r="F3796" s="1">
        <v>45738</v>
      </c>
    </row>
    <row r="3797" spans="1:6">
      <c r="A3797" t="s">
        <v>3868</v>
      </c>
      <c r="B3797">
        <v>789121</v>
      </c>
      <c r="C3797">
        <v>0</v>
      </c>
      <c r="D3797" t="s">
        <v>160</v>
      </c>
      <c r="E3797" t="s">
        <v>73</v>
      </c>
      <c r="F3797" s="1">
        <v>45738</v>
      </c>
    </row>
    <row r="3798" spans="1:6">
      <c r="A3798" t="s">
        <v>3869</v>
      </c>
      <c r="B3798">
        <v>789420</v>
      </c>
      <c r="C3798">
        <v>0</v>
      </c>
      <c r="D3798" t="s">
        <v>160</v>
      </c>
      <c r="E3798" t="s">
        <v>73</v>
      </c>
      <c r="F3798" s="1">
        <v>45738</v>
      </c>
    </row>
    <row r="3799" spans="1:6">
      <c r="A3799" t="s">
        <v>3870</v>
      </c>
      <c r="B3799">
        <v>789402</v>
      </c>
      <c r="C3799">
        <v>1</v>
      </c>
      <c r="D3799" t="s">
        <v>160</v>
      </c>
      <c r="E3799" t="s">
        <v>160</v>
      </c>
      <c r="F3799" s="1">
        <v>45738</v>
      </c>
    </row>
    <row r="3800" spans="1:6">
      <c r="A3800" t="s">
        <v>3871</v>
      </c>
      <c r="B3800">
        <v>789402</v>
      </c>
      <c r="C3800">
        <v>1</v>
      </c>
      <c r="D3800" t="s">
        <v>160</v>
      </c>
      <c r="E3800" t="s">
        <v>160</v>
      </c>
      <c r="F3800" s="1">
        <v>45738</v>
      </c>
    </row>
    <row r="3801" spans="1:6">
      <c r="A3801" t="s">
        <v>3872</v>
      </c>
      <c r="B3801">
        <v>789622</v>
      </c>
      <c r="C3801">
        <v>1</v>
      </c>
      <c r="D3801" t="s">
        <v>160</v>
      </c>
      <c r="E3801" t="s">
        <v>160</v>
      </c>
      <c r="F3801" s="1">
        <v>45738</v>
      </c>
    </row>
    <row r="3802" spans="1:6">
      <c r="A3802" t="s">
        <v>3873</v>
      </c>
      <c r="B3802">
        <v>789221</v>
      </c>
      <c r="C3802">
        <v>1</v>
      </c>
      <c r="D3802" t="s">
        <v>160</v>
      </c>
      <c r="E3802" t="s">
        <v>160</v>
      </c>
      <c r="F3802" s="1">
        <v>45738</v>
      </c>
    </row>
    <row r="3803" spans="1:6">
      <c r="A3803" t="s">
        <v>3874</v>
      </c>
      <c r="B3803">
        <v>789221</v>
      </c>
      <c r="C3803">
        <v>1</v>
      </c>
      <c r="D3803" t="s">
        <v>160</v>
      </c>
      <c r="E3803" t="s">
        <v>160</v>
      </c>
      <c r="F3803" s="1">
        <v>45738</v>
      </c>
    </row>
    <row r="3804" spans="1:6">
      <c r="A3804" t="s">
        <v>3875</v>
      </c>
      <c r="B3804">
        <v>789721</v>
      </c>
      <c r="C3804">
        <v>1</v>
      </c>
      <c r="D3804" t="s">
        <v>160</v>
      </c>
      <c r="E3804" t="s">
        <v>160</v>
      </c>
      <c r="F3804" s="1">
        <v>45738</v>
      </c>
    </row>
    <row r="3805" spans="1:6">
      <c r="A3805" t="s">
        <v>3876</v>
      </c>
      <c r="B3805">
        <v>789721</v>
      </c>
      <c r="C3805">
        <v>1</v>
      </c>
      <c r="D3805" t="s">
        <v>160</v>
      </c>
      <c r="E3805" t="s">
        <v>160</v>
      </c>
      <c r="F3805" s="1">
        <v>45738</v>
      </c>
    </row>
    <row r="3806" spans="1:6">
      <c r="A3806" t="s">
        <v>3877</v>
      </c>
      <c r="B3806">
        <v>789721</v>
      </c>
      <c r="C3806">
        <v>1</v>
      </c>
      <c r="D3806" t="s">
        <v>160</v>
      </c>
      <c r="E3806" t="s">
        <v>160</v>
      </c>
      <c r="F3806" s="1">
        <v>45738</v>
      </c>
    </row>
    <row r="3807" spans="1:6">
      <c r="A3807" t="s">
        <v>3878</v>
      </c>
      <c r="B3807">
        <v>789320</v>
      </c>
      <c r="C3807">
        <v>1</v>
      </c>
      <c r="D3807" t="s">
        <v>160</v>
      </c>
      <c r="E3807" t="s">
        <v>160</v>
      </c>
      <c r="F3807" s="1">
        <v>45738</v>
      </c>
    </row>
    <row r="3808" spans="1:6">
      <c r="A3808" t="s">
        <v>3879</v>
      </c>
      <c r="B3808">
        <v>789320</v>
      </c>
      <c r="C3808">
        <v>1</v>
      </c>
      <c r="D3808" t="s">
        <v>160</v>
      </c>
      <c r="E3808" t="s">
        <v>160</v>
      </c>
      <c r="F3808" s="1">
        <v>45738</v>
      </c>
    </row>
    <row r="3809" spans="1:6">
      <c r="A3809" t="s">
        <v>3880</v>
      </c>
      <c r="B3809">
        <v>789503</v>
      </c>
      <c r="C3809">
        <v>1</v>
      </c>
      <c r="D3809" t="s">
        <v>160</v>
      </c>
      <c r="E3809" t="s">
        <v>160</v>
      </c>
      <c r="F3809" s="1">
        <v>45738</v>
      </c>
    </row>
    <row r="3810" spans="1:6">
      <c r="A3810" t="s">
        <v>3881</v>
      </c>
      <c r="B3810">
        <v>789501</v>
      </c>
      <c r="C3810">
        <v>1</v>
      </c>
      <c r="D3810" t="s">
        <v>160</v>
      </c>
      <c r="E3810" t="s">
        <v>160</v>
      </c>
      <c r="F3810" s="1">
        <v>45738</v>
      </c>
    </row>
    <row r="3811" spans="1:6">
      <c r="A3811" t="s">
        <v>3882</v>
      </c>
      <c r="B3811">
        <v>789401</v>
      </c>
      <c r="C3811">
        <v>1</v>
      </c>
      <c r="D3811" t="s">
        <v>160</v>
      </c>
      <c r="E3811" t="s">
        <v>160</v>
      </c>
      <c r="F3811" s="1">
        <v>45738</v>
      </c>
    </row>
    <row r="3812" spans="1:6">
      <c r="A3812" t="s">
        <v>3883</v>
      </c>
      <c r="B3812">
        <v>789401</v>
      </c>
      <c r="C3812">
        <v>1</v>
      </c>
      <c r="D3812" t="s">
        <v>160</v>
      </c>
      <c r="E3812" t="s">
        <v>160</v>
      </c>
      <c r="F3812" s="1">
        <v>45738</v>
      </c>
    </row>
    <row r="3813" spans="1:6">
      <c r="A3813" t="s">
        <v>3884</v>
      </c>
      <c r="B3813">
        <v>789720</v>
      </c>
      <c r="C3813">
        <v>1</v>
      </c>
      <c r="D3813" t="s">
        <v>160</v>
      </c>
      <c r="E3813" t="s">
        <v>160</v>
      </c>
      <c r="F3813" s="1">
        <v>45738</v>
      </c>
    </row>
    <row r="3814" spans="1:6">
      <c r="A3814" t="s">
        <v>3885</v>
      </c>
      <c r="B3814">
        <v>789720</v>
      </c>
      <c r="C3814">
        <v>1</v>
      </c>
      <c r="D3814" t="s">
        <v>160</v>
      </c>
      <c r="E3814" t="s">
        <v>160</v>
      </c>
      <c r="F3814" s="1">
        <v>45738</v>
      </c>
    </row>
    <row r="3815" spans="1:6">
      <c r="A3815" t="s">
        <v>3886</v>
      </c>
      <c r="B3815">
        <v>789902</v>
      </c>
      <c r="C3815">
        <v>1</v>
      </c>
      <c r="D3815" t="s">
        <v>160</v>
      </c>
      <c r="E3815" t="s">
        <v>160</v>
      </c>
      <c r="F3815" s="1">
        <v>45738</v>
      </c>
    </row>
    <row r="3816" spans="1:6">
      <c r="A3816" t="s">
        <v>3887</v>
      </c>
      <c r="B3816">
        <v>789220</v>
      </c>
      <c r="C3816">
        <v>1</v>
      </c>
      <c r="D3816" t="s">
        <v>160</v>
      </c>
      <c r="E3816" t="s">
        <v>160</v>
      </c>
      <c r="F3816" s="1">
        <v>45738</v>
      </c>
    </row>
    <row r="3817" spans="1:6">
      <c r="A3817" t="s">
        <v>3888</v>
      </c>
      <c r="B3817">
        <v>789220</v>
      </c>
      <c r="C3817">
        <v>1</v>
      </c>
      <c r="D3817" t="s">
        <v>160</v>
      </c>
      <c r="E3817" t="s">
        <v>160</v>
      </c>
      <c r="F3817" s="1">
        <v>45738</v>
      </c>
    </row>
    <row r="3818" spans="1:6">
      <c r="A3818" t="s">
        <v>3889</v>
      </c>
      <c r="B3818">
        <v>789621</v>
      </c>
      <c r="C3818">
        <v>1</v>
      </c>
      <c r="D3818" t="s">
        <v>160</v>
      </c>
      <c r="E3818" t="s">
        <v>160</v>
      </c>
      <c r="F3818" s="1">
        <v>45738</v>
      </c>
    </row>
    <row r="3819" spans="1:6">
      <c r="A3819" t="s">
        <v>3890</v>
      </c>
      <c r="B3819">
        <v>789621</v>
      </c>
      <c r="C3819">
        <v>1</v>
      </c>
      <c r="D3819" t="s">
        <v>160</v>
      </c>
      <c r="E3819" t="s">
        <v>160</v>
      </c>
      <c r="F3819" s="1">
        <v>45738</v>
      </c>
    </row>
    <row r="3820" spans="1:6">
      <c r="A3820" t="s">
        <v>3891</v>
      </c>
      <c r="B3820">
        <v>789321</v>
      </c>
      <c r="C3820">
        <v>1</v>
      </c>
      <c r="D3820" t="s">
        <v>160</v>
      </c>
      <c r="E3820" t="s">
        <v>160</v>
      </c>
      <c r="F3820" s="1">
        <v>45738</v>
      </c>
    </row>
    <row r="3821" spans="1:6">
      <c r="A3821" t="s">
        <v>3892</v>
      </c>
      <c r="B3821">
        <v>789321</v>
      </c>
      <c r="C3821">
        <v>1</v>
      </c>
      <c r="D3821" t="s">
        <v>160</v>
      </c>
      <c r="E3821" t="s">
        <v>160</v>
      </c>
      <c r="F3821" s="1">
        <v>45738</v>
      </c>
    </row>
    <row r="3822" spans="1:6">
      <c r="A3822" t="s">
        <v>3893</v>
      </c>
      <c r="B3822">
        <v>789321</v>
      </c>
      <c r="C3822">
        <v>1</v>
      </c>
      <c r="D3822" t="s">
        <v>160</v>
      </c>
      <c r="E3822" t="s">
        <v>160</v>
      </c>
      <c r="F3822" s="1">
        <v>45738</v>
      </c>
    </row>
    <row r="3823" spans="1:6">
      <c r="A3823" t="s">
        <v>3894</v>
      </c>
      <c r="B3823">
        <v>789203</v>
      </c>
      <c r="C3823">
        <v>1</v>
      </c>
      <c r="D3823" t="s">
        <v>160</v>
      </c>
      <c r="E3823" t="s">
        <v>160</v>
      </c>
      <c r="F3823" s="1">
        <v>45738</v>
      </c>
    </row>
    <row r="3824" spans="1:6">
      <c r="A3824" t="s">
        <v>3895</v>
      </c>
      <c r="B3824">
        <v>789102</v>
      </c>
      <c r="C3824">
        <v>1</v>
      </c>
      <c r="D3824" t="s">
        <v>160</v>
      </c>
      <c r="E3824" t="s">
        <v>160</v>
      </c>
      <c r="F3824" s="1">
        <v>45738</v>
      </c>
    </row>
    <row r="3825" spans="1:6">
      <c r="A3825" t="s">
        <v>3896</v>
      </c>
      <c r="B3825">
        <v>789102</v>
      </c>
      <c r="C3825">
        <v>1</v>
      </c>
      <c r="D3825" t="s">
        <v>160</v>
      </c>
      <c r="E3825" t="s">
        <v>160</v>
      </c>
      <c r="F3825" s="1">
        <v>45738</v>
      </c>
    </row>
    <row r="3826" spans="1:6">
      <c r="A3826" t="s">
        <v>3897</v>
      </c>
      <c r="B3826">
        <v>789301</v>
      </c>
      <c r="C3826">
        <v>1</v>
      </c>
      <c r="D3826" t="s">
        <v>160</v>
      </c>
      <c r="E3826" t="s">
        <v>160</v>
      </c>
      <c r="F3826" s="1">
        <v>45738</v>
      </c>
    </row>
    <row r="3827" spans="1:6">
      <c r="A3827" t="s">
        <v>3898</v>
      </c>
      <c r="B3827">
        <v>789301</v>
      </c>
      <c r="C3827">
        <v>1</v>
      </c>
      <c r="D3827" t="s">
        <v>160</v>
      </c>
      <c r="E3827" t="s">
        <v>160</v>
      </c>
      <c r="F3827" s="1">
        <v>45738</v>
      </c>
    </row>
    <row r="3828" spans="1:6">
      <c r="A3828" t="s">
        <v>3899</v>
      </c>
      <c r="B3828">
        <v>789201</v>
      </c>
      <c r="C3828">
        <v>1</v>
      </c>
      <c r="D3828" t="s">
        <v>160</v>
      </c>
      <c r="E3828" t="s">
        <v>160</v>
      </c>
      <c r="F3828" s="1">
        <v>45738</v>
      </c>
    </row>
    <row r="3829" spans="1:6">
      <c r="A3829" t="s">
        <v>3900</v>
      </c>
      <c r="B3829">
        <v>789420</v>
      </c>
      <c r="C3829">
        <v>1</v>
      </c>
      <c r="D3829" t="s">
        <v>160</v>
      </c>
      <c r="E3829" t="s">
        <v>160</v>
      </c>
      <c r="F3829" s="1">
        <v>45738</v>
      </c>
    </row>
    <row r="3830" spans="1:6">
      <c r="A3830" t="s">
        <v>3901</v>
      </c>
      <c r="B3830">
        <v>789121</v>
      </c>
      <c r="C3830">
        <v>1</v>
      </c>
      <c r="D3830" t="s">
        <v>160</v>
      </c>
      <c r="E3830" t="s">
        <v>160</v>
      </c>
      <c r="F3830" s="1">
        <v>45738</v>
      </c>
    </row>
    <row r="3831" spans="1:6">
      <c r="A3831" t="s">
        <v>3902</v>
      </c>
      <c r="B3831">
        <v>789522</v>
      </c>
      <c r="C3831">
        <v>1</v>
      </c>
      <c r="D3831" t="s">
        <v>160</v>
      </c>
      <c r="E3831" t="s">
        <v>160</v>
      </c>
      <c r="F3831" s="1">
        <v>45738</v>
      </c>
    </row>
    <row r="3832" spans="1:6">
      <c r="A3832" t="s">
        <v>3903</v>
      </c>
      <c r="B3832">
        <v>789521</v>
      </c>
      <c r="C3832">
        <v>1</v>
      </c>
      <c r="D3832" t="s">
        <v>160</v>
      </c>
      <c r="E3832" t="s">
        <v>160</v>
      </c>
      <c r="F3832" s="1">
        <v>45738</v>
      </c>
    </row>
    <row r="3833" spans="1:6">
      <c r="A3833" t="s">
        <v>3904</v>
      </c>
      <c r="B3833">
        <v>789903</v>
      </c>
      <c r="C3833">
        <v>1</v>
      </c>
      <c r="D3833" t="s">
        <v>160</v>
      </c>
      <c r="E3833" t="s">
        <v>160</v>
      </c>
      <c r="F3833" s="1">
        <v>45738</v>
      </c>
    </row>
    <row r="3834" spans="1:6">
      <c r="A3834" t="s">
        <v>3905</v>
      </c>
      <c r="B3834">
        <v>789601</v>
      </c>
      <c r="C3834">
        <v>1</v>
      </c>
      <c r="D3834" t="s">
        <v>160</v>
      </c>
      <c r="E3834" t="s">
        <v>160</v>
      </c>
      <c r="F3834" s="1">
        <v>45738</v>
      </c>
    </row>
    <row r="3835" spans="1:6">
      <c r="A3835" t="s">
        <v>3906</v>
      </c>
      <c r="B3835">
        <v>789403</v>
      </c>
      <c r="C3835">
        <v>1</v>
      </c>
      <c r="D3835" t="s">
        <v>160</v>
      </c>
      <c r="E3835" t="s">
        <v>160</v>
      </c>
      <c r="F3835" s="1">
        <v>45738</v>
      </c>
    </row>
    <row r="3836" spans="1:6">
      <c r="A3836" t="s">
        <v>3907</v>
      </c>
      <c r="B3836">
        <v>789403</v>
      </c>
      <c r="C3836">
        <v>1</v>
      </c>
      <c r="D3836" t="s">
        <v>160</v>
      </c>
      <c r="E3836" t="s">
        <v>160</v>
      </c>
      <c r="F3836" s="1">
        <v>45738</v>
      </c>
    </row>
    <row r="3837" spans="1:6">
      <c r="A3837" t="s">
        <v>3908</v>
      </c>
      <c r="B3837">
        <v>789403</v>
      </c>
      <c r="C3837">
        <v>1</v>
      </c>
      <c r="D3837" t="s">
        <v>160</v>
      </c>
      <c r="E3837" t="s">
        <v>160</v>
      </c>
      <c r="F3837" s="1">
        <v>45738</v>
      </c>
    </row>
    <row r="3838" spans="1:6">
      <c r="A3838" t="s">
        <v>3909</v>
      </c>
      <c r="B3838">
        <v>789202</v>
      </c>
      <c r="C3838">
        <v>1</v>
      </c>
      <c r="D3838" t="s">
        <v>160</v>
      </c>
      <c r="E3838" t="s">
        <v>160</v>
      </c>
      <c r="F3838" s="1">
        <v>45738</v>
      </c>
    </row>
    <row r="3839" spans="1:6">
      <c r="A3839" t="s">
        <v>3910</v>
      </c>
      <c r="B3839">
        <v>789202</v>
      </c>
      <c r="C3839">
        <v>1</v>
      </c>
      <c r="D3839" t="s">
        <v>160</v>
      </c>
      <c r="E3839" t="s">
        <v>160</v>
      </c>
      <c r="F3839" s="1">
        <v>45738</v>
      </c>
    </row>
    <row r="3840" spans="1:6">
      <c r="A3840" t="s">
        <v>3911</v>
      </c>
      <c r="B3840">
        <v>789202</v>
      </c>
      <c r="C3840">
        <v>1</v>
      </c>
      <c r="D3840" t="s">
        <v>160</v>
      </c>
      <c r="E3840" t="s">
        <v>160</v>
      </c>
      <c r="F3840" s="1">
        <v>45738</v>
      </c>
    </row>
    <row r="3841" spans="1:6">
      <c r="A3841" t="s">
        <v>3912</v>
      </c>
      <c r="B3841">
        <v>789303</v>
      </c>
      <c r="C3841">
        <v>1</v>
      </c>
      <c r="D3841" t="s">
        <v>160</v>
      </c>
      <c r="E3841" t="s">
        <v>160</v>
      </c>
      <c r="F3841" s="1">
        <v>45738</v>
      </c>
    </row>
    <row r="3842" spans="1:6">
      <c r="A3842" t="s">
        <v>3913</v>
      </c>
      <c r="B3842">
        <v>789703</v>
      </c>
      <c r="C3842">
        <v>1</v>
      </c>
      <c r="D3842" t="s">
        <v>160</v>
      </c>
      <c r="E3842" t="s">
        <v>160</v>
      </c>
      <c r="F3842" s="1">
        <v>45738</v>
      </c>
    </row>
    <row r="3843" spans="1:6">
      <c r="A3843" t="s">
        <v>3914</v>
      </c>
      <c r="B3843">
        <v>789703</v>
      </c>
      <c r="C3843">
        <v>1</v>
      </c>
      <c r="D3843" t="s">
        <v>160</v>
      </c>
      <c r="E3843" t="s">
        <v>160</v>
      </c>
      <c r="F3843" s="1">
        <v>45738</v>
      </c>
    </row>
    <row r="3844" spans="1:6">
      <c r="A3844" t="s">
        <v>3915</v>
      </c>
      <c r="B3844">
        <v>789703</v>
      </c>
      <c r="C3844">
        <v>1</v>
      </c>
      <c r="D3844" t="s">
        <v>160</v>
      </c>
      <c r="E3844" t="s">
        <v>160</v>
      </c>
      <c r="F3844" s="1">
        <v>45738</v>
      </c>
    </row>
    <row r="3845" spans="1:6">
      <c r="A3845" t="s">
        <v>3916</v>
      </c>
      <c r="B3845">
        <v>789703</v>
      </c>
      <c r="C3845">
        <v>1</v>
      </c>
      <c r="D3845" t="s">
        <v>160</v>
      </c>
      <c r="E3845" t="s">
        <v>160</v>
      </c>
      <c r="F3845" s="1">
        <v>45738</v>
      </c>
    </row>
    <row r="3846" spans="1:6">
      <c r="A3846" t="s">
        <v>3917</v>
      </c>
      <c r="B3846">
        <v>789603</v>
      </c>
      <c r="C3846">
        <v>1</v>
      </c>
      <c r="D3846" t="s">
        <v>160</v>
      </c>
      <c r="E3846" t="s">
        <v>160</v>
      </c>
      <c r="F3846" s="1">
        <v>45738</v>
      </c>
    </row>
    <row r="3847" spans="1:6">
      <c r="A3847" t="s">
        <v>3918</v>
      </c>
      <c r="B3847">
        <v>789103</v>
      </c>
      <c r="C3847">
        <v>1</v>
      </c>
      <c r="D3847" t="s">
        <v>73</v>
      </c>
      <c r="E3847" t="s">
        <v>73</v>
      </c>
      <c r="F3847" s="1">
        <v>45739</v>
      </c>
    </row>
    <row r="3848" spans="1:6">
      <c r="A3848" t="s">
        <v>3919</v>
      </c>
      <c r="B3848">
        <v>789103</v>
      </c>
      <c r="C3848">
        <v>1</v>
      </c>
      <c r="D3848" t="s">
        <v>73</v>
      </c>
      <c r="E3848" t="s">
        <v>73</v>
      </c>
      <c r="F3848" s="1">
        <v>45739</v>
      </c>
    </row>
    <row r="3849" spans="1:6">
      <c r="A3849" t="s">
        <v>3920</v>
      </c>
      <c r="B3849">
        <v>789903</v>
      </c>
      <c r="C3849">
        <v>1</v>
      </c>
      <c r="D3849" t="s">
        <v>73</v>
      </c>
      <c r="E3849" t="s">
        <v>73</v>
      </c>
      <c r="F3849" s="1">
        <v>45739</v>
      </c>
    </row>
    <row r="3850" spans="1:6">
      <c r="A3850" t="s">
        <v>3921</v>
      </c>
      <c r="B3850">
        <v>789903</v>
      </c>
      <c r="C3850">
        <v>1</v>
      </c>
      <c r="D3850" t="s">
        <v>73</v>
      </c>
      <c r="E3850" t="s">
        <v>73</v>
      </c>
      <c r="F3850" s="1">
        <v>45739</v>
      </c>
    </row>
    <row r="3851" spans="1:6">
      <c r="A3851" t="s">
        <v>3922</v>
      </c>
      <c r="B3851">
        <v>789702</v>
      </c>
      <c r="C3851">
        <v>1</v>
      </c>
      <c r="D3851" t="s">
        <v>73</v>
      </c>
      <c r="E3851" t="s">
        <v>73</v>
      </c>
      <c r="F3851" s="1">
        <v>45739</v>
      </c>
    </row>
    <row r="3852" spans="1:6">
      <c r="A3852" t="s">
        <v>3923</v>
      </c>
      <c r="B3852">
        <v>789702</v>
      </c>
      <c r="C3852">
        <v>1</v>
      </c>
      <c r="D3852" t="s">
        <v>73</v>
      </c>
      <c r="E3852" t="s">
        <v>73</v>
      </c>
      <c r="F3852" s="1">
        <v>45739</v>
      </c>
    </row>
    <row r="3853" spans="1:6">
      <c r="A3853" t="s">
        <v>3924</v>
      </c>
      <c r="B3853">
        <v>789702</v>
      </c>
      <c r="C3853">
        <v>1</v>
      </c>
      <c r="D3853" t="s">
        <v>73</v>
      </c>
      <c r="E3853" t="s">
        <v>73</v>
      </c>
      <c r="F3853" s="1">
        <v>45739</v>
      </c>
    </row>
    <row r="3854" spans="1:6">
      <c r="A3854" t="s">
        <v>3925</v>
      </c>
      <c r="B3854">
        <v>789702</v>
      </c>
      <c r="C3854">
        <v>1</v>
      </c>
      <c r="D3854" t="s">
        <v>73</v>
      </c>
      <c r="E3854" t="s">
        <v>73</v>
      </c>
      <c r="F3854" s="1">
        <v>45739</v>
      </c>
    </row>
    <row r="3855" spans="1:6">
      <c r="A3855" t="s">
        <v>3926</v>
      </c>
      <c r="B3855">
        <v>789601</v>
      </c>
      <c r="C3855">
        <v>1</v>
      </c>
      <c r="D3855" t="s">
        <v>73</v>
      </c>
      <c r="E3855" t="s">
        <v>73</v>
      </c>
      <c r="F3855" s="1">
        <v>45739</v>
      </c>
    </row>
    <row r="3856" spans="1:6">
      <c r="A3856" t="s">
        <v>3927</v>
      </c>
      <c r="B3856">
        <v>789601</v>
      </c>
      <c r="C3856">
        <v>1</v>
      </c>
      <c r="D3856" t="s">
        <v>73</v>
      </c>
      <c r="E3856" t="s">
        <v>73</v>
      </c>
      <c r="F3856" s="1">
        <v>45739</v>
      </c>
    </row>
    <row r="3857" spans="1:6">
      <c r="A3857" t="s">
        <v>3928</v>
      </c>
      <c r="B3857">
        <v>789601</v>
      </c>
      <c r="C3857">
        <v>1</v>
      </c>
      <c r="D3857" t="s">
        <v>73</v>
      </c>
      <c r="E3857" t="s">
        <v>73</v>
      </c>
      <c r="F3857" s="1">
        <v>45739</v>
      </c>
    </row>
    <row r="3858" spans="1:6">
      <c r="A3858" t="s">
        <v>3929</v>
      </c>
      <c r="B3858">
        <v>789601</v>
      </c>
      <c r="C3858">
        <v>1</v>
      </c>
      <c r="D3858" t="s">
        <v>73</v>
      </c>
      <c r="E3858" t="s">
        <v>73</v>
      </c>
      <c r="F3858" s="1">
        <v>45739</v>
      </c>
    </row>
    <row r="3859" spans="1:6">
      <c r="A3859" t="s">
        <v>3930</v>
      </c>
      <c r="B3859">
        <v>789601</v>
      </c>
      <c r="C3859">
        <v>1</v>
      </c>
      <c r="D3859" t="s">
        <v>73</v>
      </c>
      <c r="E3859" t="s">
        <v>73</v>
      </c>
      <c r="F3859" s="1">
        <v>45739</v>
      </c>
    </row>
    <row r="3860" spans="1:6">
      <c r="A3860" t="s">
        <v>3931</v>
      </c>
      <c r="B3860">
        <v>789301</v>
      </c>
      <c r="C3860">
        <v>1</v>
      </c>
      <c r="D3860" t="s">
        <v>73</v>
      </c>
      <c r="E3860" t="s">
        <v>73</v>
      </c>
      <c r="F3860" s="1">
        <v>45739</v>
      </c>
    </row>
    <row r="3861" spans="1:6">
      <c r="A3861" t="s">
        <v>3932</v>
      </c>
      <c r="B3861">
        <v>789301</v>
      </c>
      <c r="C3861">
        <v>1</v>
      </c>
      <c r="D3861" t="s">
        <v>73</v>
      </c>
      <c r="E3861" t="s">
        <v>73</v>
      </c>
      <c r="F3861" s="1">
        <v>45739</v>
      </c>
    </row>
    <row r="3862" spans="1:6">
      <c r="A3862" t="s">
        <v>3933</v>
      </c>
      <c r="B3862">
        <v>789203</v>
      </c>
      <c r="C3862">
        <v>1</v>
      </c>
      <c r="D3862" t="s">
        <v>73</v>
      </c>
      <c r="E3862" t="s">
        <v>73</v>
      </c>
      <c r="F3862" s="1">
        <v>45739</v>
      </c>
    </row>
    <row r="3863" spans="1:6">
      <c r="A3863" t="s">
        <v>3934</v>
      </c>
      <c r="B3863">
        <v>789203</v>
      </c>
      <c r="C3863">
        <v>1</v>
      </c>
      <c r="D3863" t="s">
        <v>73</v>
      </c>
      <c r="E3863" t="s">
        <v>73</v>
      </c>
      <c r="F3863" s="1">
        <v>45739</v>
      </c>
    </row>
    <row r="3864" spans="1:6">
      <c r="A3864" t="s">
        <v>3935</v>
      </c>
      <c r="B3864">
        <v>789621</v>
      </c>
      <c r="C3864">
        <v>1</v>
      </c>
      <c r="D3864" t="s">
        <v>73</v>
      </c>
      <c r="E3864" t="s">
        <v>73</v>
      </c>
      <c r="F3864" s="1">
        <v>45739</v>
      </c>
    </row>
    <row r="3865" spans="1:6">
      <c r="A3865" t="s">
        <v>3936</v>
      </c>
      <c r="B3865">
        <v>789621</v>
      </c>
      <c r="C3865">
        <v>1</v>
      </c>
      <c r="D3865" t="s">
        <v>73</v>
      </c>
      <c r="E3865" t="s">
        <v>73</v>
      </c>
      <c r="F3865" s="1">
        <v>45739</v>
      </c>
    </row>
    <row r="3866" spans="1:6">
      <c r="A3866" t="s">
        <v>3937</v>
      </c>
      <c r="B3866">
        <v>789621</v>
      </c>
      <c r="C3866">
        <v>1</v>
      </c>
      <c r="D3866" t="s">
        <v>73</v>
      </c>
      <c r="E3866" t="s">
        <v>73</v>
      </c>
      <c r="F3866" s="1">
        <v>45739</v>
      </c>
    </row>
    <row r="3867" spans="1:6">
      <c r="A3867" t="s">
        <v>3938</v>
      </c>
      <c r="B3867">
        <v>789102</v>
      </c>
      <c r="C3867">
        <v>1</v>
      </c>
      <c r="D3867" t="s">
        <v>73</v>
      </c>
      <c r="E3867" t="s">
        <v>73</v>
      </c>
      <c r="F3867" s="1">
        <v>45739</v>
      </c>
    </row>
    <row r="3868" spans="1:6">
      <c r="A3868" t="s">
        <v>3939</v>
      </c>
      <c r="B3868">
        <v>789102</v>
      </c>
      <c r="C3868">
        <v>1</v>
      </c>
      <c r="D3868" t="s">
        <v>73</v>
      </c>
      <c r="E3868" t="s">
        <v>73</v>
      </c>
      <c r="F3868" s="1">
        <v>45739</v>
      </c>
    </row>
    <row r="3869" spans="1:6">
      <c r="A3869" t="s">
        <v>3940</v>
      </c>
      <c r="B3869">
        <v>789902</v>
      </c>
      <c r="C3869">
        <v>1</v>
      </c>
      <c r="D3869" t="s">
        <v>73</v>
      </c>
      <c r="E3869" t="s">
        <v>73</v>
      </c>
      <c r="F3869" s="1">
        <v>45739</v>
      </c>
    </row>
    <row r="3870" spans="1:6">
      <c r="A3870" t="s">
        <v>3941</v>
      </c>
      <c r="B3870">
        <v>789201</v>
      </c>
      <c r="C3870">
        <v>1</v>
      </c>
      <c r="D3870" t="s">
        <v>73</v>
      </c>
      <c r="E3870" t="s">
        <v>73</v>
      </c>
      <c r="F3870" s="1">
        <v>45739</v>
      </c>
    </row>
    <row r="3871" spans="1:6">
      <c r="A3871" t="s">
        <v>3942</v>
      </c>
      <c r="B3871">
        <v>789201</v>
      </c>
      <c r="C3871">
        <v>1</v>
      </c>
      <c r="D3871" t="s">
        <v>73</v>
      </c>
      <c r="E3871" t="s">
        <v>73</v>
      </c>
      <c r="F3871" s="1">
        <v>45739</v>
      </c>
    </row>
    <row r="3872" spans="1:6">
      <c r="A3872" t="s">
        <v>3943</v>
      </c>
      <c r="B3872">
        <v>789202</v>
      </c>
      <c r="C3872">
        <v>1</v>
      </c>
      <c r="D3872" t="s">
        <v>73</v>
      </c>
      <c r="E3872" t="s">
        <v>73</v>
      </c>
      <c r="F3872" s="1">
        <v>45739</v>
      </c>
    </row>
    <row r="3873" spans="1:6">
      <c r="A3873" t="s">
        <v>3944</v>
      </c>
      <c r="B3873">
        <v>789321</v>
      </c>
      <c r="C3873">
        <v>1</v>
      </c>
      <c r="D3873" t="s">
        <v>73</v>
      </c>
      <c r="E3873" t="s">
        <v>73</v>
      </c>
      <c r="F3873" s="1">
        <v>45739</v>
      </c>
    </row>
    <row r="3874" spans="1:6">
      <c r="A3874" t="s">
        <v>3945</v>
      </c>
      <c r="B3874">
        <v>789321</v>
      </c>
      <c r="C3874">
        <v>1</v>
      </c>
      <c r="D3874" t="s">
        <v>73</v>
      </c>
      <c r="E3874" t="s">
        <v>73</v>
      </c>
      <c r="F3874" s="1">
        <v>45739</v>
      </c>
    </row>
    <row r="3875" spans="1:6">
      <c r="A3875" t="s">
        <v>3946</v>
      </c>
      <c r="B3875">
        <v>789720</v>
      </c>
      <c r="C3875">
        <v>1</v>
      </c>
      <c r="D3875" t="s">
        <v>73</v>
      </c>
      <c r="E3875" t="s">
        <v>73</v>
      </c>
      <c r="F3875" s="1">
        <v>45739</v>
      </c>
    </row>
    <row r="3876" spans="1:6">
      <c r="A3876" t="s">
        <v>3947</v>
      </c>
      <c r="B3876">
        <v>789720</v>
      </c>
      <c r="C3876">
        <v>1</v>
      </c>
      <c r="D3876" t="s">
        <v>73</v>
      </c>
      <c r="E3876" t="s">
        <v>73</v>
      </c>
      <c r="F3876" s="1">
        <v>45739</v>
      </c>
    </row>
    <row r="3877" spans="1:6">
      <c r="A3877" t="s">
        <v>3948</v>
      </c>
      <c r="B3877">
        <v>789221</v>
      </c>
      <c r="C3877">
        <v>1</v>
      </c>
      <c r="D3877" t="s">
        <v>73</v>
      </c>
      <c r="E3877" t="s">
        <v>73</v>
      </c>
      <c r="F3877" s="1">
        <v>45739</v>
      </c>
    </row>
    <row r="3878" spans="1:6">
      <c r="A3878" t="s">
        <v>3949</v>
      </c>
      <c r="B3878">
        <v>789221</v>
      </c>
      <c r="C3878">
        <v>1</v>
      </c>
      <c r="D3878" t="s">
        <v>73</v>
      </c>
      <c r="E3878" t="s">
        <v>73</v>
      </c>
      <c r="F3878" s="1">
        <v>45739</v>
      </c>
    </row>
    <row r="3879" spans="1:6">
      <c r="A3879" t="s">
        <v>3950</v>
      </c>
      <c r="B3879">
        <v>789703</v>
      </c>
      <c r="C3879">
        <v>1</v>
      </c>
      <c r="D3879" t="s">
        <v>73</v>
      </c>
      <c r="E3879" t="s">
        <v>73</v>
      </c>
      <c r="F3879" s="1">
        <v>45739</v>
      </c>
    </row>
    <row r="3880" spans="1:6">
      <c r="A3880" t="s">
        <v>3951</v>
      </c>
      <c r="B3880">
        <v>789401</v>
      </c>
      <c r="C3880">
        <v>1</v>
      </c>
      <c r="D3880" t="s">
        <v>73</v>
      </c>
      <c r="E3880" t="s">
        <v>73</v>
      </c>
      <c r="F3880" s="1">
        <v>45739</v>
      </c>
    </row>
    <row r="3881" spans="1:6">
      <c r="A3881" t="s">
        <v>3952</v>
      </c>
      <c r="B3881">
        <v>789401</v>
      </c>
      <c r="C3881">
        <v>1</v>
      </c>
      <c r="D3881" t="s">
        <v>73</v>
      </c>
      <c r="E3881" t="s">
        <v>73</v>
      </c>
      <c r="F3881" s="1">
        <v>45739</v>
      </c>
    </row>
    <row r="3882" spans="1:6">
      <c r="A3882" t="s">
        <v>3953</v>
      </c>
      <c r="B3882">
        <v>789401</v>
      </c>
      <c r="C3882">
        <v>1</v>
      </c>
      <c r="D3882" t="s">
        <v>73</v>
      </c>
      <c r="E3882" t="s">
        <v>73</v>
      </c>
      <c r="F3882" s="1">
        <v>45739</v>
      </c>
    </row>
    <row r="3883" spans="1:6">
      <c r="A3883" t="s">
        <v>3954</v>
      </c>
      <c r="B3883">
        <v>789401</v>
      </c>
      <c r="C3883">
        <v>1</v>
      </c>
      <c r="D3883" t="s">
        <v>73</v>
      </c>
      <c r="E3883" t="s">
        <v>73</v>
      </c>
      <c r="F3883" s="1">
        <v>45739</v>
      </c>
    </row>
    <row r="3884" spans="1:6">
      <c r="A3884" t="s">
        <v>3955</v>
      </c>
      <c r="B3884">
        <v>789622</v>
      </c>
      <c r="C3884">
        <v>1</v>
      </c>
      <c r="D3884" t="s">
        <v>73</v>
      </c>
      <c r="E3884" t="s">
        <v>73</v>
      </c>
      <c r="F3884" s="1">
        <v>45739</v>
      </c>
    </row>
    <row r="3885" spans="1:6">
      <c r="A3885" t="s">
        <v>3956</v>
      </c>
      <c r="B3885">
        <v>789320</v>
      </c>
      <c r="C3885">
        <v>1</v>
      </c>
      <c r="D3885" t="s">
        <v>73</v>
      </c>
      <c r="E3885" t="s">
        <v>73</v>
      </c>
      <c r="F3885" s="1">
        <v>45739</v>
      </c>
    </row>
    <row r="3886" spans="1:6">
      <c r="A3886" t="s">
        <v>3957</v>
      </c>
      <c r="B3886">
        <v>789320</v>
      </c>
      <c r="C3886">
        <v>1</v>
      </c>
      <c r="D3886" t="s">
        <v>73</v>
      </c>
      <c r="E3886" t="s">
        <v>73</v>
      </c>
      <c r="F3886" s="1">
        <v>45739</v>
      </c>
    </row>
    <row r="3887" spans="1:6">
      <c r="A3887" t="s">
        <v>3958</v>
      </c>
      <c r="B3887">
        <v>789320</v>
      </c>
      <c r="C3887">
        <v>1</v>
      </c>
      <c r="D3887" t="s">
        <v>73</v>
      </c>
      <c r="E3887" t="s">
        <v>73</v>
      </c>
      <c r="F3887" s="1">
        <v>45739</v>
      </c>
    </row>
    <row r="3888" spans="1:6">
      <c r="A3888" t="s">
        <v>3959</v>
      </c>
      <c r="B3888">
        <v>789721</v>
      </c>
      <c r="C3888">
        <v>1</v>
      </c>
      <c r="D3888" t="s">
        <v>73</v>
      </c>
      <c r="E3888" t="s">
        <v>73</v>
      </c>
      <c r="F3888" s="1">
        <v>45739</v>
      </c>
    </row>
    <row r="3889" spans="1:6">
      <c r="A3889" t="s">
        <v>3960</v>
      </c>
      <c r="B3889">
        <v>789122</v>
      </c>
      <c r="C3889">
        <v>1</v>
      </c>
      <c r="D3889" t="s">
        <v>73</v>
      </c>
      <c r="E3889" t="s">
        <v>73</v>
      </c>
      <c r="F3889" s="1">
        <v>45739</v>
      </c>
    </row>
    <row r="3890" spans="1:6">
      <c r="A3890" t="s">
        <v>3961</v>
      </c>
      <c r="B3890">
        <v>789122</v>
      </c>
      <c r="C3890">
        <v>1</v>
      </c>
      <c r="D3890" t="s">
        <v>73</v>
      </c>
      <c r="E3890" t="s">
        <v>73</v>
      </c>
      <c r="F3890" s="1">
        <v>45739</v>
      </c>
    </row>
    <row r="3891" spans="1:6">
      <c r="A3891" t="s">
        <v>3962</v>
      </c>
      <c r="B3891">
        <v>789220</v>
      </c>
      <c r="C3891">
        <v>1</v>
      </c>
      <c r="D3891" t="s">
        <v>73</v>
      </c>
      <c r="E3891" t="s">
        <v>73</v>
      </c>
      <c r="F3891" s="1">
        <v>45739</v>
      </c>
    </row>
    <row r="3892" spans="1:6">
      <c r="A3892" t="s">
        <v>3963</v>
      </c>
      <c r="B3892">
        <v>789220</v>
      </c>
      <c r="C3892">
        <v>1</v>
      </c>
      <c r="D3892" t="s">
        <v>73</v>
      </c>
      <c r="E3892" t="s">
        <v>73</v>
      </c>
      <c r="F3892" s="1">
        <v>45739</v>
      </c>
    </row>
    <row r="3893" spans="1:6">
      <c r="A3893" t="s">
        <v>3964</v>
      </c>
      <c r="B3893">
        <v>789501</v>
      </c>
      <c r="C3893">
        <v>1</v>
      </c>
      <c r="D3893" t="s">
        <v>73</v>
      </c>
      <c r="E3893" t="s">
        <v>73</v>
      </c>
      <c r="F3893" s="1">
        <v>45739</v>
      </c>
    </row>
    <row r="3894" spans="1:6">
      <c r="A3894" t="s">
        <v>3965</v>
      </c>
      <c r="B3894">
        <v>789501</v>
      </c>
      <c r="C3894">
        <v>1</v>
      </c>
      <c r="D3894" t="s">
        <v>73</v>
      </c>
      <c r="E3894" t="s">
        <v>73</v>
      </c>
      <c r="F3894" s="1">
        <v>45739</v>
      </c>
    </row>
    <row r="3895" spans="1:6">
      <c r="A3895" t="s">
        <v>3966</v>
      </c>
      <c r="B3895">
        <v>789501</v>
      </c>
      <c r="C3895">
        <v>1</v>
      </c>
      <c r="D3895" t="s">
        <v>73</v>
      </c>
      <c r="E3895" t="s">
        <v>73</v>
      </c>
      <c r="F3895" s="1">
        <v>45739</v>
      </c>
    </row>
    <row r="3896" spans="1:6">
      <c r="A3896" t="s">
        <v>3967</v>
      </c>
      <c r="B3896">
        <v>789503</v>
      </c>
      <c r="C3896">
        <v>1</v>
      </c>
      <c r="D3896" t="s">
        <v>73</v>
      </c>
      <c r="E3896" t="s">
        <v>73</v>
      </c>
      <c r="F3896" s="1">
        <v>45739</v>
      </c>
    </row>
    <row r="3897" spans="1:6">
      <c r="A3897" t="s">
        <v>3968</v>
      </c>
      <c r="B3897">
        <v>789603</v>
      </c>
      <c r="C3897">
        <v>1</v>
      </c>
      <c r="D3897" t="s">
        <v>73</v>
      </c>
      <c r="E3897" t="s">
        <v>73</v>
      </c>
      <c r="F3897" s="1">
        <v>45739</v>
      </c>
    </row>
    <row r="3898" spans="1:6">
      <c r="A3898" t="s">
        <v>3969</v>
      </c>
      <c r="B3898">
        <v>789603</v>
      </c>
      <c r="C3898">
        <v>1</v>
      </c>
      <c r="D3898" t="s">
        <v>73</v>
      </c>
      <c r="E3898" t="s">
        <v>73</v>
      </c>
      <c r="F3898" s="1">
        <v>45739</v>
      </c>
    </row>
    <row r="3899" spans="1:6">
      <c r="A3899" t="s">
        <v>3970</v>
      </c>
      <c r="B3899">
        <v>789403</v>
      </c>
      <c r="C3899">
        <v>1</v>
      </c>
      <c r="D3899" t="s">
        <v>73</v>
      </c>
      <c r="E3899" t="s">
        <v>73</v>
      </c>
      <c r="F3899" s="1">
        <v>45739</v>
      </c>
    </row>
    <row r="3900" spans="1:6">
      <c r="A3900" t="s">
        <v>3971</v>
      </c>
      <c r="B3900">
        <v>789403</v>
      </c>
      <c r="C3900">
        <v>1</v>
      </c>
      <c r="D3900" t="s">
        <v>73</v>
      </c>
      <c r="E3900" t="s">
        <v>73</v>
      </c>
      <c r="F3900" s="1">
        <v>45739</v>
      </c>
    </row>
    <row r="3901" spans="1:6">
      <c r="A3901" t="s">
        <v>3972</v>
      </c>
      <c r="B3901">
        <v>789403</v>
      </c>
      <c r="C3901">
        <v>1</v>
      </c>
      <c r="D3901" t="s">
        <v>73</v>
      </c>
      <c r="E3901" t="s">
        <v>73</v>
      </c>
      <c r="F3901" s="1">
        <v>45739</v>
      </c>
    </row>
    <row r="3902" spans="1:6">
      <c r="A3902" t="s">
        <v>3973</v>
      </c>
      <c r="B3902">
        <v>789421</v>
      </c>
      <c r="C3902">
        <v>1</v>
      </c>
      <c r="D3902" t="s">
        <v>73</v>
      </c>
      <c r="E3902" t="s">
        <v>73</v>
      </c>
      <c r="F3902" s="1">
        <v>45739</v>
      </c>
    </row>
    <row r="3903" spans="1:6">
      <c r="A3903" t="s">
        <v>3974</v>
      </c>
      <c r="B3903">
        <v>789521</v>
      </c>
      <c r="C3903">
        <v>1</v>
      </c>
      <c r="D3903" t="s">
        <v>73</v>
      </c>
      <c r="E3903" t="s">
        <v>73</v>
      </c>
      <c r="F3903" s="1">
        <v>45739</v>
      </c>
    </row>
    <row r="3904" spans="1:6">
      <c r="A3904" t="s">
        <v>3975</v>
      </c>
      <c r="B3904">
        <v>789121</v>
      </c>
      <c r="C3904">
        <v>1</v>
      </c>
      <c r="D3904" t="s">
        <v>73</v>
      </c>
      <c r="E3904" t="s">
        <v>73</v>
      </c>
      <c r="F3904" s="1">
        <v>45739</v>
      </c>
    </row>
    <row r="3905" spans="1:6">
      <c r="A3905" t="s">
        <v>3976</v>
      </c>
      <c r="B3905">
        <v>789422</v>
      </c>
      <c r="C3905">
        <v>1</v>
      </c>
      <c r="D3905" t="s">
        <v>73</v>
      </c>
      <c r="E3905" t="s">
        <v>73</v>
      </c>
      <c r="F3905" s="1">
        <v>45739</v>
      </c>
    </row>
    <row r="3906" spans="1:6">
      <c r="A3906" t="s">
        <v>3977</v>
      </c>
      <c r="B3906">
        <v>789101</v>
      </c>
      <c r="C3906">
        <v>0</v>
      </c>
      <c r="D3906" t="s">
        <v>73</v>
      </c>
      <c r="E3906" t="s">
        <v>73</v>
      </c>
      <c r="F3906" s="1">
        <v>45739</v>
      </c>
    </row>
    <row r="3907" spans="1:6">
      <c r="A3907" t="s">
        <v>3978</v>
      </c>
      <c r="B3907">
        <v>789403</v>
      </c>
      <c r="C3907">
        <v>0</v>
      </c>
      <c r="D3907" t="s">
        <v>73</v>
      </c>
      <c r="E3907" t="s">
        <v>73</v>
      </c>
      <c r="F3907" s="1">
        <v>45739</v>
      </c>
    </row>
    <row r="3908" spans="1:6">
      <c r="A3908" t="s">
        <v>3979</v>
      </c>
      <c r="B3908">
        <v>789321</v>
      </c>
      <c r="C3908">
        <v>0</v>
      </c>
      <c r="D3908" t="s">
        <v>73</v>
      </c>
      <c r="E3908" t="s">
        <v>73</v>
      </c>
      <c r="F3908" s="1">
        <v>45739</v>
      </c>
    </row>
    <row r="3909" spans="1:6">
      <c r="A3909" t="s">
        <v>3980</v>
      </c>
      <c r="B3909">
        <v>789603</v>
      </c>
      <c r="C3909">
        <v>0</v>
      </c>
      <c r="D3909" t="s">
        <v>73</v>
      </c>
      <c r="E3909" t="s">
        <v>73</v>
      </c>
      <c r="F3909" s="1">
        <v>45739</v>
      </c>
    </row>
    <row r="3910" spans="1:6">
      <c r="A3910" t="s">
        <v>3981</v>
      </c>
      <c r="B3910">
        <v>789103</v>
      </c>
      <c r="C3910">
        <v>0</v>
      </c>
      <c r="D3910" t="s">
        <v>73</v>
      </c>
      <c r="E3910" t="s">
        <v>73</v>
      </c>
      <c r="F3910" s="1">
        <v>45739</v>
      </c>
    </row>
    <row r="3911" spans="1:6">
      <c r="A3911" t="s">
        <v>3982</v>
      </c>
      <c r="B3911">
        <v>789103</v>
      </c>
      <c r="C3911">
        <v>0</v>
      </c>
      <c r="D3911" t="s">
        <v>73</v>
      </c>
      <c r="E3911" t="s">
        <v>73</v>
      </c>
      <c r="F3911" s="1">
        <v>45739</v>
      </c>
    </row>
    <row r="3912" spans="1:6">
      <c r="A3912" t="s">
        <v>3983</v>
      </c>
      <c r="B3912">
        <v>789601</v>
      </c>
      <c r="C3912">
        <v>0</v>
      </c>
      <c r="D3912" t="s">
        <v>73</v>
      </c>
      <c r="E3912" t="s">
        <v>73</v>
      </c>
      <c r="F3912" s="1">
        <v>45739</v>
      </c>
    </row>
    <row r="3913" spans="1:6">
      <c r="A3913" t="s">
        <v>3984</v>
      </c>
      <c r="B3913">
        <v>789601</v>
      </c>
      <c r="C3913">
        <v>0</v>
      </c>
      <c r="D3913" t="s">
        <v>73</v>
      </c>
      <c r="E3913" t="s">
        <v>73</v>
      </c>
      <c r="F3913" s="1">
        <v>45739</v>
      </c>
    </row>
    <row r="3914" spans="1:6">
      <c r="A3914" t="s">
        <v>3985</v>
      </c>
      <c r="B3914">
        <v>789702</v>
      </c>
      <c r="C3914">
        <v>0</v>
      </c>
      <c r="D3914" t="s">
        <v>73</v>
      </c>
      <c r="E3914" t="s">
        <v>73</v>
      </c>
      <c r="F3914" s="1">
        <v>45739</v>
      </c>
    </row>
    <row r="3915" spans="1:6">
      <c r="A3915" t="s">
        <v>3986</v>
      </c>
      <c r="B3915">
        <v>789702</v>
      </c>
      <c r="C3915">
        <v>0</v>
      </c>
      <c r="D3915" t="s">
        <v>73</v>
      </c>
      <c r="E3915" t="s">
        <v>73</v>
      </c>
      <c r="F3915" s="1">
        <v>45739</v>
      </c>
    </row>
    <row r="3916" spans="1:6">
      <c r="A3916" t="s">
        <v>3987</v>
      </c>
      <c r="B3916">
        <v>789702</v>
      </c>
      <c r="C3916">
        <v>0</v>
      </c>
      <c r="D3916" t="s">
        <v>73</v>
      </c>
      <c r="E3916" t="s">
        <v>73</v>
      </c>
      <c r="F3916" s="1">
        <v>45739</v>
      </c>
    </row>
    <row r="3917" spans="1:6">
      <c r="A3917" t="s">
        <v>3988</v>
      </c>
      <c r="B3917">
        <v>789521</v>
      </c>
      <c r="C3917">
        <v>0</v>
      </c>
      <c r="D3917" t="s">
        <v>73</v>
      </c>
      <c r="E3917" t="s">
        <v>73</v>
      </c>
      <c r="F3917" s="1">
        <v>45739</v>
      </c>
    </row>
    <row r="3918" spans="1:6">
      <c r="A3918" t="s">
        <v>3989</v>
      </c>
      <c r="B3918">
        <v>789522</v>
      </c>
      <c r="C3918">
        <v>0</v>
      </c>
      <c r="D3918" t="s">
        <v>73</v>
      </c>
      <c r="E3918" t="s">
        <v>73</v>
      </c>
      <c r="F3918" s="1">
        <v>45739</v>
      </c>
    </row>
    <row r="3919" spans="1:6">
      <c r="A3919" t="s">
        <v>3990</v>
      </c>
      <c r="B3919">
        <v>789522</v>
      </c>
      <c r="C3919">
        <v>0</v>
      </c>
      <c r="D3919" t="s">
        <v>73</v>
      </c>
      <c r="E3919" t="s">
        <v>73</v>
      </c>
      <c r="F3919" s="1">
        <v>45739</v>
      </c>
    </row>
    <row r="3920" spans="1:6">
      <c r="A3920" t="s">
        <v>3991</v>
      </c>
      <c r="B3920">
        <v>789522</v>
      </c>
      <c r="C3920">
        <v>0</v>
      </c>
      <c r="D3920" t="s">
        <v>73</v>
      </c>
      <c r="E3920" t="s">
        <v>73</v>
      </c>
      <c r="F3920" s="1">
        <v>45739</v>
      </c>
    </row>
    <row r="3921" spans="1:6">
      <c r="A3921" t="s">
        <v>3992</v>
      </c>
      <c r="B3921">
        <v>789422</v>
      </c>
      <c r="C3921">
        <v>0</v>
      </c>
      <c r="D3921" t="s">
        <v>73</v>
      </c>
      <c r="E3921" t="s">
        <v>73</v>
      </c>
      <c r="F3921" s="1">
        <v>45739</v>
      </c>
    </row>
    <row r="3922" spans="1:6">
      <c r="A3922" t="s">
        <v>3993</v>
      </c>
      <c r="B3922">
        <v>789121</v>
      </c>
      <c r="C3922">
        <v>0</v>
      </c>
      <c r="D3922" t="s">
        <v>73</v>
      </c>
      <c r="E3922" t="s">
        <v>73</v>
      </c>
      <c r="F3922" s="1">
        <v>45739</v>
      </c>
    </row>
    <row r="3923" spans="1:6">
      <c r="A3923" t="s">
        <v>3994</v>
      </c>
      <c r="B3923">
        <v>789420</v>
      </c>
      <c r="C3923">
        <v>0</v>
      </c>
      <c r="D3923" t="s">
        <v>73</v>
      </c>
      <c r="E3923" t="s">
        <v>73</v>
      </c>
      <c r="F3923" s="1">
        <v>45739</v>
      </c>
    </row>
    <row r="3924" spans="1:6">
      <c r="A3924" t="s">
        <v>3995</v>
      </c>
      <c r="B3924">
        <v>789420</v>
      </c>
      <c r="C3924">
        <v>0</v>
      </c>
      <c r="D3924" t="s">
        <v>73</v>
      </c>
      <c r="E3924" t="s">
        <v>73</v>
      </c>
      <c r="F3924" s="1">
        <v>45739</v>
      </c>
    </row>
    <row r="3925" spans="1:6">
      <c r="A3925" t="s">
        <v>3996</v>
      </c>
      <c r="B3925">
        <v>789520</v>
      </c>
      <c r="C3925">
        <v>0</v>
      </c>
      <c r="D3925" t="s">
        <v>73</v>
      </c>
      <c r="E3925" t="s">
        <v>73</v>
      </c>
      <c r="F3925" s="1">
        <v>45739</v>
      </c>
    </row>
    <row r="3926" spans="1:6">
      <c r="A3926" t="s">
        <v>3997</v>
      </c>
      <c r="B3926">
        <v>789520</v>
      </c>
      <c r="C3926">
        <v>0</v>
      </c>
      <c r="D3926" t="s">
        <v>73</v>
      </c>
      <c r="E3926" t="s">
        <v>73</v>
      </c>
      <c r="F3926" s="1">
        <v>45739</v>
      </c>
    </row>
    <row r="3927" spans="1:6">
      <c r="A3927" t="s">
        <v>3998</v>
      </c>
      <c r="B3927">
        <v>789520</v>
      </c>
      <c r="C3927">
        <v>0</v>
      </c>
      <c r="D3927" t="s">
        <v>73</v>
      </c>
      <c r="E3927" t="s">
        <v>73</v>
      </c>
      <c r="F3927" s="1">
        <v>45739</v>
      </c>
    </row>
    <row r="3928" spans="1:6">
      <c r="A3928" t="s">
        <v>3999</v>
      </c>
      <c r="B3928">
        <v>789520</v>
      </c>
      <c r="C3928">
        <v>0</v>
      </c>
      <c r="D3928" t="s">
        <v>73</v>
      </c>
      <c r="E3928" t="s">
        <v>73</v>
      </c>
      <c r="F3928" s="1">
        <v>45739</v>
      </c>
    </row>
    <row r="3929" spans="1:6">
      <c r="A3929" t="s">
        <v>4000</v>
      </c>
      <c r="B3929">
        <v>789421</v>
      </c>
      <c r="C3929">
        <v>0</v>
      </c>
      <c r="D3929" t="s">
        <v>73</v>
      </c>
      <c r="E3929" t="s">
        <v>73</v>
      </c>
      <c r="F3929" s="1">
        <v>45739</v>
      </c>
    </row>
    <row r="3930" spans="1:6">
      <c r="A3930" t="s">
        <v>4001</v>
      </c>
      <c r="B3930">
        <v>789421</v>
      </c>
      <c r="C3930">
        <v>0</v>
      </c>
      <c r="D3930" t="s">
        <v>73</v>
      </c>
      <c r="E3930" t="s">
        <v>73</v>
      </c>
      <c r="F3930" s="1">
        <v>45739</v>
      </c>
    </row>
    <row r="3931" spans="1:6">
      <c r="A3931" t="s">
        <v>4002</v>
      </c>
      <c r="B3931">
        <v>789421</v>
      </c>
      <c r="C3931">
        <v>0</v>
      </c>
      <c r="D3931" t="s">
        <v>73</v>
      </c>
      <c r="E3931" t="s">
        <v>73</v>
      </c>
      <c r="F3931" s="1">
        <v>45739</v>
      </c>
    </row>
    <row r="3932" spans="1:6">
      <c r="A3932" t="s">
        <v>4003</v>
      </c>
      <c r="B3932">
        <v>789421</v>
      </c>
      <c r="C3932">
        <v>0</v>
      </c>
      <c r="D3932" t="s">
        <v>73</v>
      </c>
      <c r="E3932" t="s">
        <v>73</v>
      </c>
      <c r="F3932" s="1">
        <v>45739</v>
      </c>
    </row>
    <row r="3933" spans="1:6">
      <c r="A3933" t="s">
        <v>4004</v>
      </c>
      <c r="B3933">
        <v>789421</v>
      </c>
      <c r="C3933">
        <v>0</v>
      </c>
      <c r="D3933" t="s">
        <v>73</v>
      </c>
      <c r="E3933" t="s">
        <v>73</v>
      </c>
      <c r="F3933" s="1">
        <v>45739</v>
      </c>
    </row>
    <row r="3934" spans="1:6">
      <c r="A3934" t="s">
        <v>4005</v>
      </c>
      <c r="B3934">
        <v>789421</v>
      </c>
      <c r="C3934">
        <v>0</v>
      </c>
      <c r="D3934" t="s">
        <v>73</v>
      </c>
      <c r="E3934" t="s">
        <v>73</v>
      </c>
      <c r="F3934" s="1">
        <v>45739</v>
      </c>
    </row>
    <row r="3935" spans="1:6">
      <c r="A3935" t="s">
        <v>4006</v>
      </c>
      <c r="B3935">
        <v>789122</v>
      </c>
      <c r="C3935">
        <v>0</v>
      </c>
      <c r="D3935" t="s">
        <v>73</v>
      </c>
      <c r="E3935" t="s">
        <v>73</v>
      </c>
      <c r="F3935" s="1">
        <v>45739</v>
      </c>
    </row>
    <row r="3936" spans="1:6">
      <c r="A3936" t="s">
        <v>4007</v>
      </c>
      <c r="B3936">
        <v>789122</v>
      </c>
      <c r="C3936">
        <v>0</v>
      </c>
      <c r="D3936" t="s">
        <v>73</v>
      </c>
      <c r="E3936" t="s">
        <v>73</v>
      </c>
      <c r="F3936" s="1">
        <v>45739</v>
      </c>
    </row>
    <row r="3937" spans="1:6">
      <c r="A3937" t="s">
        <v>4008</v>
      </c>
      <c r="B3937">
        <v>789422</v>
      </c>
      <c r="C3937">
        <v>0</v>
      </c>
      <c r="D3937" t="s">
        <v>160</v>
      </c>
      <c r="E3937" t="s">
        <v>73</v>
      </c>
      <c r="F3937" s="1">
        <v>45739</v>
      </c>
    </row>
    <row r="3938" spans="1:6">
      <c r="A3938" t="s">
        <v>4009</v>
      </c>
      <c r="B3938">
        <v>789422</v>
      </c>
      <c r="C3938">
        <v>0</v>
      </c>
      <c r="D3938" t="s">
        <v>160</v>
      </c>
      <c r="E3938" t="s">
        <v>73</v>
      </c>
      <c r="F3938" s="1">
        <v>45739</v>
      </c>
    </row>
    <row r="3939" spans="1:6">
      <c r="A3939" t="s">
        <v>4010</v>
      </c>
      <c r="B3939">
        <v>789422</v>
      </c>
      <c r="C3939">
        <v>0</v>
      </c>
      <c r="D3939" t="s">
        <v>160</v>
      </c>
      <c r="E3939" t="s">
        <v>73</v>
      </c>
      <c r="F3939" s="1">
        <v>45739</v>
      </c>
    </row>
    <row r="3940" spans="1:6">
      <c r="A3940" t="s">
        <v>4011</v>
      </c>
      <c r="B3940">
        <v>789301</v>
      </c>
      <c r="C3940">
        <v>0</v>
      </c>
      <c r="D3940" t="s">
        <v>160</v>
      </c>
      <c r="E3940" t="s">
        <v>73</v>
      </c>
      <c r="F3940" s="1">
        <v>45739</v>
      </c>
    </row>
    <row r="3941" spans="1:6">
      <c r="A3941" t="s">
        <v>4012</v>
      </c>
      <c r="B3941">
        <v>789301</v>
      </c>
      <c r="C3941">
        <v>0</v>
      </c>
      <c r="D3941" t="s">
        <v>160</v>
      </c>
      <c r="E3941" t="s">
        <v>73</v>
      </c>
      <c r="F3941" s="1">
        <v>45739</v>
      </c>
    </row>
    <row r="3942" spans="1:6">
      <c r="A3942" t="s">
        <v>4013</v>
      </c>
      <c r="B3942">
        <v>789122</v>
      </c>
      <c r="C3942">
        <v>0</v>
      </c>
      <c r="D3942" t="s">
        <v>160</v>
      </c>
      <c r="E3942" t="s">
        <v>73</v>
      </c>
      <c r="F3942" s="1">
        <v>45739</v>
      </c>
    </row>
    <row r="3943" spans="1:6">
      <c r="A3943" t="s">
        <v>4014</v>
      </c>
      <c r="B3943">
        <v>789720</v>
      </c>
      <c r="C3943">
        <v>0</v>
      </c>
      <c r="D3943" t="s">
        <v>160</v>
      </c>
      <c r="E3943" t="s">
        <v>73</v>
      </c>
      <c r="F3943" s="1">
        <v>45739</v>
      </c>
    </row>
    <row r="3944" spans="1:6">
      <c r="A3944" t="s">
        <v>4015</v>
      </c>
      <c r="B3944">
        <v>789720</v>
      </c>
      <c r="C3944">
        <v>0</v>
      </c>
      <c r="D3944" t="s">
        <v>160</v>
      </c>
      <c r="E3944" t="s">
        <v>73</v>
      </c>
      <c r="F3944" s="1">
        <v>45739</v>
      </c>
    </row>
    <row r="3945" spans="1:6">
      <c r="A3945" t="s">
        <v>4016</v>
      </c>
      <c r="B3945">
        <v>789303</v>
      </c>
      <c r="C3945">
        <v>0</v>
      </c>
      <c r="D3945" t="s">
        <v>160</v>
      </c>
      <c r="E3945" t="s">
        <v>73</v>
      </c>
      <c r="F3945" s="1">
        <v>45739</v>
      </c>
    </row>
    <row r="3946" spans="1:6">
      <c r="A3946" t="s">
        <v>4017</v>
      </c>
      <c r="B3946">
        <v>789320</v>
      </c>
      <c r="C3946">
        <v>0</v>
      </c>
      <c r="D3946" t="s">
        <v>160</v>
      </c>
      <c r="E3946" t="s">
        <v>73</v>
      </c>
      <c r="F3946" s="1">
        <v>45739</v>
      </c>
    </row>
    <row r="3947" spans="1:6">
      <c r="A3947" t="s">
        <v>4018</v>
      </c>
      <c r="B3947">
        <v>789320</v>
      </c>
      <c r="C3947">
        <v>0</v>
      </c>
      <c r="D3947" t="s">
        <v>160</v>
      </c>
      <c r="E3947" t="s">
        <v>73</v>
      </c>
      <c r="F3947" s="1">
        <v>45739</v>
      </c>
    </row>
    <row r="3948" spans="1:6">
      <c r="A3948" t="s">
        <v>4019</v>
      </c>
      <c r="B3948">
        <v>789603</v>
      </c>
      <c r="C3948">
        <v>0</v>
      </c>
      <c r="D3948" t="s">
        <v>160</v>
      </c>
      <c r="E3948" t="s">
        <v>73</v>
      </c>
      <c r="F3948" s="1">
        <v>45739</v>
      </c>
    </row>
    <row r="3949" spans="1:6">
      <c r="A3949" t="s">
        <v>4020</v>
      </c>
      <c r="B3949">
        <v>789603</v>
      </c>
      <c r="C3949">
        <v>0</v>
      </c>
      <c r="D3949" t="s">
        <v>160</v>
      </c>
      <c r="E3949" t="s">
        <v>73</v>
      </c>
      <c r="F3949" s="1">
        <v>45739</v>
      </c>
    </row>
    <row r="3950" spans="1:6">
      <c r="A3950" t="s">
        <v>4021</v>
      </c>
      <c r="B3950">
        <v>789721</v>
      </c>
      <c r="C3950">
        <v>0</v>
      </c>
      <c r="D3950" t="s">
        <v>160</v>
      </c>
      <c r="E3950" t="s">
        <v>73</v>
      </c>
      <c r="F3950" s="1">
        <v>45739</v>
      </c>
    </row>
    <row r="3951" spans="1:6">
      <c r="A3951" t="s">
        <v>4022</v>
      </c>
      <c r="B3951">
        <v>789321</v>
      </c>
      <c r="C3951">
        <v>0</v>
      </c>
      <c r="D3951" t="s">
        <v>160</v>
      </c>
      <c r="E3951" t="s">
        <v>73</v>
      </c>
      <c r="F3951" s="1">
        <v>45739</v>
      </c>
    </row>
    <row r="3952" spans="1:6">
      <c r="A3952" t="s">
        <v>4023</v>
      </c>
      <c r="B3952">
        <v>789520</v>
      </c>
      <c r="C3952">
        <v>0</v>
      </c>
      <c r="D3952" t="s">
        <v>160</v>
      </c>
      <c r="E3952" t="s">
        <v>73</v>
      </c>
      <c r="F3952" s="1">
        <v>45739</v>
      </c>
    </row>
    <row r="3953" spans="1:6">
      <c r="A3953" t="s">
        <v>4024</v>
      </c>
      <c r="B3953">
        <v>789503</v>
      </c>
      <c r="C3953">
        <v>0</v>
      </c>
      <c r="D3953" t="s">
        <v>160</v>
      </c>
      <c r="E3953" t="s">
        <v>73</v>
      </c>
      <c r="F3953" s="1">
        <v>45739</v>
      </c>
    </row>
    <row r="3954" spans="1:6">
      <c r="A3954" t="s">
        <v>4025</v>
      </c>
      <c r="B3954">
        <v>789202</v>
      </c>
      <c r="C3954">
        <v>0</v>
      </c>
      <c r="D3954" t="s">
        <v>160</v>
      </c>
      <c r="E3954" t="s">
        <v>73</v>
      </c>
      <c r="F3954" s="1">
        <v>45739</v>
      </c>
    </row>
    <row r="3955" spans="1:6">
      <c r="A3955" t="s">
        <v>4026</v>
      </c>
      <c r="B3955">
        <v>789902</v>
      </c>
      <c r="C3955">
        <v>0</v>
      </c>
      <c r="D3955" t="s">
        <v>160</v>
      </c>
      <c r="E3955" t="s">
        <v>73</v>
      </c>
      <c r="F3955" s="1">
        <v>45739</v>
      </c>
    </row>
    <row r="3956" spans="1:6">
      <c r="A3956" t="s">
        <v>4027</v>
      </c>
      <c r="B3956">
        <v>789101</v>
      </c>
      <c r="C3956">
        <v>0</v>
      </c>
      <c r="D3956" t="s">
        <v>160</v>
      </c>
      <c r="E3956" t="s">
        <v>73</v>
      </c>
      <c r="F3956" s="1">
        <v>45739</v>
      </c>
    </row>
    <row r="3957" spans="1:6">
      <c r="A3957" t="s">
        <v>4028</v>
      </c>
      <c r="B3957">
        <v>789703</v>
      </c>
      <c r="C3957">
        <v>0</v>
      </c>
      <c r="D3957" t="s">
        <v>160</v>
      </c>
      <c r="E3957" t="s">
        <v>73</v>
      </c>
      <c r="F3957" s="1">
        <v>45739</v>
      </c>
    </row>
    <row r="3958" spans="1:6">
      <c r="A3958" t="s">
        <v>4029</v>
      </c>
      <c r="B3958">
        <v>789703</v>
      </c>
      <c r="C3958">
        <v>0</v>
      </c>
      <c r="D3958" t="s">
        <v>160</v>
      </c>
      <c r="E3958" t="s">
        <v>73</v>
      </c>
      <c r="F3958" s="1">
        <v>45739</v>
      </c>
    </row>
    <row r="3959" spans="1:6">
      <c r="A3959" t="s">
        <v>4030</v>
      </c>
      <c r="B3959">
        <v>789401</v>
      </c>
      <c r="C3959">
        <v>0</v>
      </c>
      <c r="D3959" t="s">
        <v>160</v>
      </c>
      <c r="E3959" t="s">
        <v>73</v>
      </c>
      <c r="F3959" s="1">
        <v>45739</v>
      </c>
    </row>
    <row r="3960" spans="1:6">
      <c r="A3960" t="s">
        <v>4031</v>
      </c>
      <c r="B3960">
        <v>789402</v>
      </c>
      <c r="C3960">
        <v>0</v>
      </c>
      <c r="D3960" t="s">
        <v>160</v>
      </c>
      <c r="E3960" t="s">
        <v>73</v>
      </c>
      <c r="F3960" s="1">
        <v>45739</v>
      </c>
    </row>
    <row r="3961" spans="1:6">
      <c r="A3961" t="s">
        <v>4032</v>
      </c>
      <c r="B3961">
        <v>789601</v>
      </c>
      <c r="C3961">
        <v>0</v>
      </c>
      <c r="D3961" t="s">
        <v>160</v>
      </c>
      <c r="E3961" t="s">
        <v>73</v>
      </c>
      <c r="F3961" s="1">
        <v>45739</v>
      </c>
    </row>
    <row r="3962" spans="1:6">
      <c r="A3962" t="s">
        <v>4033</v>
      </c>
      <c r="B3962">
        <v>789522</v>
      </c>
      <c r="C3962">
        <v>0</v>
      </c>
      <c r="D3962" t="s">
        <v>160</v>
      </c>
      <c r="E3962" t="s">
        <v>73</v>
      </c>
      <c r="F3962" s="1">
        <v>45739</v>
      </c>
    </row>
    <row r="3963" spans="1:6">
      <c r="A3963" t="s">
        <v>4034</v>
      </c>
      <c r="B3963">
        <v>789522</v>
      </c>
      <c r="C3963">
        <v>0</v>
      </c>
      <c r="D3963" t="s">
        <v>160</v>
      </c>
      <c r="E3963" t="s">
        <v>73</v>
      </c>
      <c r="F3963" s="1">
        <v>45739</v>
      </c>
    </row>
    <row r="3964" spans="1:6">
      <c r="A3964" t="s">
        <v>4035</v>
      </c>
      <c r="B3964">
        <v>789522</v>
      </c>
      <c r="C3964">
        <v>0</v>
      </c>
      <c r="D3964" t="s">
        <v>160</v>
      </c>
      <c r="E3964" t="s">
        <v>73</v>
      </c>
      <c r="F3964" s="1">
        <v>45739</v>
      </c>
    </row>
    <row r="3965" spans="1:6">
      <c r="A3965" t="s">
        <v>4036</v>
      </c>
      <c r="B3965">
        <v>789521</v>
      </c>
      <c r="C3965">
        <v>0</v>
      </c>
      <c r="D3965" t="s">
        <v>160</v>
      </c>
      <c r="E3965" t="s">
        <v>73</v>
      </c>
      <c r="F3965" s="1">
        <v>45739</v>
      </c>
    </row>
    <row r="3966" spans="1:6">
      <c r="A3966" t="s">
        <v>4037</v>
      </c>
      <c r="B3966">
        <v>789521</v>
      </c>
      <c r="C3966">
        <v>0</v>
      </c>
      <c r="D3966" t="s">
        <v>160</v>
      </c>
      <c r="E3966" t="s">
        <v>73</v>
      </c>
      <c r="F3966" s="1">
        <v>45739</v>
      </c>
    </row>
    <row r="3967" spans="1:6">
      <c r="A3967" t="s">
        <v>4038</v>
      </c>
      <c r="B3967">
        <v>789521</v>
      </c>
      <c r="C3967">
        <v>0</v>
      </c>
      <c r="D3967" t="s">
        <v>160</v>
      </c>
      <c r="E3967" t="s">
        <v>73</v>
      </c>
      <c r="F3967" s="1">
        <v>45739</v>
      </c>
    </row>
    <row r="3968" spans="1:6">
      <c r="A3968" t="s">
        <v>4039</v>
      </c>
      <c r="B3968">
        <v>789521</v>
      </c>
      <c r="C3968">
        <v>0</v>
      </c>
      <c r="D3968" t="s">
        <v>160</v>
      </c>
      <c r="E3968" t="s">
        <v>73</v>
      </c>
      <c r="F3968" s="1">
        <v>45739</v>
      </c>
    </row>
    <row r="3969" spans="1:6">
      <c r="A3969" t="s">
        <v>4040</v>
      </c>
      <c r="B3969">
        <v>789521</v>
      </c>
      <c r="C3969">
        <v>0</v>
      </c>
      <c r="D3969" t="s">
        <v>160</v>
      </c>
      <c r="E3969" t="s">
        <v>73</v>
      </c>
      <c r="F3969" s="1">
        <v>45739</v>
      </c>
    </row>
    <row r="3970" spans="1:6">
      <c r="A3970" t="s">
        <v>4041</v>
      </c>
      <c r="B3970">
        <v>789121</v>
      </c>
      <c r="C3970">
        <v>0</v>
      </c>
      <c r="D3970" t="s">
        <v>160</v>
      </c>
      <c r="E3970" t="s">
        <v>73</v>
      </c>
      <c r="F3970" s="1">
        <v>45739</v>
      </c>
    </row>
    <row r="3971" spans="1:6">
      <c r="A3971" t="s">
        <v>4042</v>
      </c>
      <c r="B3971">
        <v>789121</v>
      </c>
      <c r="C3971">
        <v>0</v>
      </c>
      <c r="D3971" t="s">
        <v>160</v>
      </c>
      <c r="E3971" t="s">
        <v>73</v>
      </c>
      <c r="F3971" s="1">
        <v>45739</v>
      </c>
    </row>
    <row r="3972" spans="1:6">
      <c r="A3972" t="s">
        <v>4043</v>
      </c>
      <c r="B3972">
        <v>789420</v>
      </c>
      <c r="C3972">
        <v>0</v>
      </c>
      <c r="D3972" t="s">
        <v>160</v>
      </c>
      <c r="E3972" t="s">
        <v>73</v>
      </c>
      <c r="F3972" s="1">
        <v>45739</v>
      </c>
    </row>
    <row r="3973" spans="1:6">
      <c r="A3973" t="s">
        <v>4044</v>
      </c>
      <c r="B3973">
        <v>789420</v>
      </c>
      <c r="C3973">
        <v>0</v>
      </c>
      <c r="D3973" t="s">
        <v>160</v>
      </c>
      <c r="E3973" t="s">
        <v>73</v>
      </c>
      <c r="F3973" s="1">
        <v>45739</v>
      </c>
    </row>
    <row r="3974" spans="1:6">
      <c r="A3974" t="s">
        <v>4045</v>
      </c>
      <c r="B3974">
        <v>789420</v>
      </c>
      <c r="C3974">
        <v>0</v>
      </c>
      <c r="D3974" t="s">
        <v>160</v>
      </c>
      <c r="E3974" t="s">
        <v>73</v>
      </c>
      <c r="F3974" s="1">
        <v>45739</v>
      </c>
    </row>
    <row r="3975" spans="1:6">
      <c r="A3975" t="s">
        <v>4046</v>
      </c>
      <c r="B3975">
        <v>789402</v>
      </c>
      <c r="C3975">
        <v>1</v>
      </c>
      <c r="D3975" t="s">
        <v>160</v>
      </c>
      <c r="E3975" t="s">
        <v>160</v>
      </c>
      <c r="F3975" s="1">
        <v>45739</v>
      </c>
    </row>
    <row r="3976" spans="1:6">
      <c r="A3976" t="s">
        <v>4047</v>
      </c>
      <c r="B3976">
        <v>789402</v>
      </c>
      <c r="C3976">
        <v>1</v>
      </c>
      <c r="D3976" t="s">
        <v>160</v>
      </c>
      <c r="E3976" t="s">
        <v>160</v>
      </c>
      <c r="F3976" s="1">
        <v>45739</v>
      </c>
    </row>
    <row r="3977" spans="1:6">
      <c r="A3977" t="s">
        <v>4048</v>
      </c>
      <c r="B3977">
        <v>789402</v>
      </c>
      <c r="C3977">
        <v>1</v>
      </c>
      <c r="D3977" t="s">
        <v>160</v>
      </c>
      <c r="E3977" t="s">
        <v>160</v>
      </c>
      <c r="F3977" s="1">
        <v>45739</v>
      </c>
    </row>
    <row r="3978" spans="1:6">
      <c r="A3978" t="s">
        <v>4049</v>
      </c>
      <c r="B3978">
        <v>789622</v>
      </c>
      <c r="C3978">
        <v>1</v>
      </c>
      <c r="D3978" t="s">
        <v>160</v>
      </c>
      <c r="E3978" t="s">
        <v>160</v>
      </c>
      <c r="F3978" s="1">
        <v>45739</v>
      </c>
    </row>
    <row r="3979" spans="1:6">
      <c r="A3979" t="s">
        <v>4050</v>
      </c>
      <c r="B3979">
        <v>789622</v>
      </c>
      <c r="C3979">
        <v>1</v>
      </c>
      <c r="D3979" t="s">
        <v>160</v>
      </c>
      <c r="E3979" t="s">
        <v>160</v>
      </c>
      <c r="F3979" s="1">
        <v>45739</v>
      </c>
    </row>
    <row r="3980" spans="1:6">
      <c r="A3980" t="s">
        <v>4051</v>
      </c>
      <c r="B3980">
        <v>789221</v>
      </c>
      <c r="C3980">
        <v>1</v>
      </c>
      <c r="D3980" t="s">
        <v>160</v>
      </c>
      <c r="E3980" t="s">
        <v>160</v>
      </c>
      <c r="F3980" s="1">
        <v>45739</v>
      </c>
    </row>
    <row r="3981" spans="1:6">
      <c r="A3981" t="s">
        <v>4052</v>
      </c>
      <c r="B3981">
        <v>789721</v>
      </c>
      <c r="C3981">
        <v>1</v>
      </c>
      <c r="D3981" t="s">
        <v>160</v>
      </c>
      <c r="E3981" t="s">
        <v>160</v>
      </c>
      <c r="F3981" s="1">
        <v>45739</v>
      </c>
    </row>
    <row r="3982" spans="1:6">
      <c r="A3982" t="s">
        <v>4053</v>
      </c>
      <c r="B3982">
        <v>789721</v>
      </c>
      <c r="C3982">
        <v>1</v>
      </c>
      <c r="D3982" t="s">
        <v>160</v>
      </c>
      <c r="E3982" t="s">
        <v>160</v>
      </c>
      <c r="F3982" s="1">
        <v>45739</v>
      </c>
    </row>
    <row r="3983" spans="1:6">
      <c r="A3983" t="s">
        <v>4054</v>
      </c>
      <c r="B3983">
        <v>789721</v>
      </c>
      <c r="C3983">
        <v>1</v>
      </c>
      <c r="D3983" t="s">
        <v>160</v>
      </c>
      <c r="E3983" t="s">
        <v>160</v>
      </c>
      <c r="F3983" s="1">
        <v>45739</v>
      </c>
    </row>
    <row r="3984" spans="1:6">
      <c r="A3984" t="s">
        <v>4055</v>
      </c>
      <c r="B3984">
        <v>789320</v>
      </c>
      <c r="C3984">
        <v>1</v>
      </c>
      <c r="D3984" t="s">
        <v>160</v>
      </c>
      <c r="E3984" t="s">
        <v>160</v>
      </c>
      <c r="F3984" s="1">
        <v>45739</v>
      </c>
    </row>
    <row r="3985" spans="1:6">
      <c r="A3985" t="s">
        <v>4056</v>
      </c>
      <c r="B3985">
        <v>789503</v>
      </c>
      <c r="C3985">
        <v>1</v>
      </c>
      <c r="D3985" t="s">
        <v>160</v>
      </c>
      <c r="E3985" t="s">
        <v>160</v>
      </c>
      <c r="F3985" s="1">
        <v>45739</v>
      </c>
    </row>
    <row r="3986" spans="1:6">
      <c r="A3986" t="s">
        <v>4057</v>
      </c>
      <c r="B3986">
        <v>789503</v>
      </c>
      <c r="C3986">
        <v>1</v>
      </c>
      <c r="D3986" t="s">
        <v>160</v>
      </c>
      <c r="E3986" t="s">
        <v>160</v>
      </c>
      <c r="F3986" s="1">
        <v>45739</v>
      </c>
    </row>
    <row r="3987" spans="1:6">
      <c r="A3987" t="s">
        <v>4058</v>
      </c>
      <c r="B3987">
        <v>789501</v>
      </c>
      <c r="C3987">
        <v>1</v>
      </c>
      <c r="D3987" t="s">
        <v>160</v>
      </c>
      <c r="E3987" t="s">
        <v>160</v>
      </c>
      <c r="F3987" s="1">
        <v>45739</v>
      </c>
    </row>
    <row r="3988" spans="1:6">
      <c r="A3988" t="s">
        <v>4059</v>
      </c>
      <c r="B3988">
        <v>789401</v>
      </c>
      <c r="C3988">
        <v>1</v>
      </c>
      <c r="D3988" t="s">
        <v>160</v>
      </c>
      <c r="E3988" t="s">
        <v>160</v>
      </c>
      <c r="F3988" s="1">
        <v>45739</v>
      </c>
    </row>
    <row r="3989" spans="1:6">
      <c r="A3989" t="s">
        <v>4060</v>
      </c>
      <c r="B3989">
        <v>789720</v>
      </c>
      <c r="C3989">
        <v>1</v>
      </c>
      <c r="D3989" t="s">
        <v>160</v>
      </c>
      <c r="E3989" t="s">
        <v>160</v>
      </c>
      <c r="F3989" s="1">
        <v>45739</v>
      </c>
    </row>
    <row r="3990" spans="1:6">
      <c r="A3990" t="s">
        <v>4061</v>
      </c>
      <c r="B3990">
        <v>789720</v>
      </c>
      <c r="C3990">
        <v>1</v>
      </c>
      <c r="D3990" t="s">
        <v>160</v>
      </c>
      <c r="E3990" t="s">
        <v>160</v>
      </c>
      <c r="F3990" s="1">
        <v>45739</v>
      </c>
    </row>
    <row r="3991" spans="1:6">
      <c r="A3991" t="s">
        <v>4062</v>
      </c>
      <c r="B3991">
        <v>789902</v>
      </c>
      <c r="C3991">
        <v>1</v>
      </c>
      <c r="D3991" t="s">
        <v>160</v>
      </c>
      <c r="E3991" t="s">
        <v>160</v>
      </c>
      <c r="F3991" s="1">
        <v>45739</v>
      </c>
    </row>
    <row r="3992" spans="1:6">
      <c r="A3992" t="s">
        <v>4063</v>
      </c>
      <c r="B3992">
        <v>789902</v>
      </c>
      <c r="C3992">
        <v>1</v>
      </c>
      <c r="D3992" t="s">
        <v>160</v>
      </c>
      <c r="E3992" t="s">
        <v>160</v>
      </c>
      <c r="F3992" s="1">
        <v>45739</v>
      </c>
    </row>
    <row r="3993" spans="1:6">
      <c r="A3993" t="s">
        <v>4064</v>
      </c>
      <c r="B3993">
        <v>789902</v>
      </c>
      <c r="C3993">
        <v>1</v>
      </c>
      <c r="D3993" t="s">
        <v>160</v>
      </c>
      <c r="E3993" t="s">
        <v>160</v>
      </c>
      <c r="F3993" s="1">
        <v>45739</v>
      </c>
    </row>
    <row r="3994" spans="1:6">
      <c r="A3994" t="s">
        <v>4065</v>
      </c>
      <c r="B3994">
        <v>789220</v>
      </c>
      <c r="C3994">
        <v>1</v>
      </c>
      <c r="D3994" t="s">
        <v>160</v>
      </c>
      <c r="E3994" t="s">
        <v>160</v>
      </c>
      <c r="F3994" s="1">
        <v>45739</v>
      </c>
    </row>
    <row r="3995" spans="1:6">
      <c r="A3995" t="s">
        <v>4066</v>
      </c>
      <c r="B3995">
        <v>789220</v>
      </c>
      <c r="C3995">
        <v>1</v>
      </c>
      <c r="D3995" t="s">
        <v>160</v>
      </c>
      <c r="E3995" t="s">
        <v>160</v>
      </c>
      <c r="F3995" s="1">
        <v>45739</v>
      </c>
    </row>
    <row r="3996" spans="1:6">
      <c r="A3996" t="s">
        <v>4067</v>
      </c>
      <c r="B3996">
        <v>789621</v>
      </c>
      <c r="C3996">
        <v>1</v>
      </c>
      <c r="D3996" t="s">
        <v>160</v>
      </c>
      <c r="E3996" t="s">
        <v>160</v>
      </c>
      <c r="F3996" s="1">
        <v>45739</v>
      </c>
    </row>
    <row r="3997" spans="1:6">
      <c r="A3997" t="s">
        <v>4068</v>
      </c>
      <c r="B3997">
        <v>789101</v>
      </c>
      <c r="C3997">
        <v>1</v>
      </c>
      <c r="D3997" t="s">
        <v>160</v>
      </c>
      <c r="E3997" t="s">
        <v>160</v>
      </c>
      <c r="F3997" s="1">
        <v>45739</v>
      </c>
    </row>
    <row r="3998" spans="1:6">
      <c r="A3998" t="s">
        <v>4069</v>
      </c>
      <c r="B3998">
        <v>789101</v>
      </c>
      <c r="C3998">
        <v>1</v>
      </c>
      <c r="D3998" t="s">
        <v>160</v>
      </c>
      <c r="E3998" t="s">
        <v>160</v>
      </c>
      <c r="F3998" s="1">
        <v>45739</v>
      </c>
    </row>
    <row r="3999" spans="1:6">
      <c r="A3999" t="s">
        <v>4070</v>
      </c>
      <c r="B3999">
        <v>789321</v>
      </c>
      <c r="C3999">
        <v>1</v>
      </c>
      <c r="D3999" t="s">
        <v>160</v>
      </c>
      <c r="E3999" t="s">
        <v>160</v>
      </c>
      <c r="F3999" s="1">
        <v>45739</v>
      </c>
    </row>
    <row r="4000" spans="1:6">
      <c r="A4000" t="s">
        <v>4071</v>
      </c>
      <c r="B4000">
        <v>789203</v>
      </c>
      <c r="C4000">
        <v>1</v>
      </c>
      <c r="D4000" t="s">
        <v>160</v>
      </c>
      <c r="E4000" t="s">
        <v>160</v>
      </c>
      <c r="F4000" s="1">
        <v>45739</v>
      </c>
    </row>
    <row r="4001" spans="1:6">
      <c r="A4001" t="s">
        <v>4072</v>
      </c>
      <c r="B4001">
        <v>789102</v>
      </c>
      <c r="C4001">
        <v>1</v>
      </c>
      <c r="D4001" t="s">
        <v>160</v>
      </c>
      <c r="E4001" t="s">
        <v>160</v>
      </c>
      <c r="F4001" s="1">
        <v>45739</v>
      </c>
    </row>
    <row r="4002" spans="1:6">
      <c r="A4002" t="s">
        <v>4073</v>
      </c>
      <c r="B4002">
        <v>789102</v>
      </c>
      <c r="C4002">
        <v>1</v>
      </c>
      <c r="D4002" t="s">
        <v>160</v>
      </c>
      <c r="E4002" t="s">
        <v>160</v>
      </c>
      <c r="F4002" s="1">
        <v>45739</v>
      </c>
    </row>
    <row r="4003" spans="1:6">
      <c r="A4003" t="s">
        <v>4074</v>
      </c>
      <c r="B4003">
        <v>789301</v>
      </c>
      <c r="C4003">
        <v>1</v>
      </c>
      <c r="D4003" t="s">
        <v>160</v>
      </c>
      <c r="E4003" t="s">
        <v>160</v>
      </c>
      <c r="F4003" s="1">
        <v>45739</v>
      </c>
    </row>
    <row r="4004" spans="1:6">
      <c r="A4004" t="s">
        <v>4075</v>
      </c>
      <c r="B4004">
        <v>789201</v>
      </c>
      <c r="C4004">
        <v>1</v>
      </c>
      <c r="D4004" t="s">
        <v>160</v>
      </c>
      <c r="E4004" t="s">
        <v>160</v>
      </c>
      <c r="F4004" s="1">
        <v>45739</v>
      </c>
    </row>
    <row r="4005" spans="1:6">
      <c r="A4005" t="s">
        <v>4076</v>
      </c>
      <c r="B4005">
        <v>789201</v>
      </c>
      <c r="C4005">
        <v>1</v>
      </c>
      <c r="D4005" t="s">
        <v>160</v>
      </c>
      <c r="E4005" t="s">
        <v>160</v>
      </c>
      <c r="F4005" s="1">
        <v>45739</v>
      </c>
    </row>
    <row r="4006" spans="1:6">
      <c r="A4006" t="s">
        <v>4077</v>
      </c>
      <c r="B4006">
        <v>789121</v>
      </c>
      <c r="C4006">
        <v>1</v>
      </c>
      <c r="D4006" t="s">
        <v>160</v>
      </c>
      <c r="E4006" t="s">
        <v>160</v>
      </c>
      <c r="F4006" s="1">
        <v>45739</v>
      </c>
    </row>
    <row r="4007" spans="1:6">
      <c r="A4007" t="s">
        <v>4078</v>
      </c>
      <c r="B4007">
        <v>789522</v>
      </c>
      <c r="C4007">
        <v>1</v>
      </c>
      <c r="D4007" t="s">
        <v>160</v>
      </c>
      <c r="E4007" t="s">
        <v>160</v>
      </c>
      <c r="F4007" s="1">
        <v>45739</v>
      </c>
    </row>
    <row r="4008" spans="1:6">
      <c r="A4008" t="s">
        <v>4079</v>
      </c>
      <c r="B4008">
        <v>789421</v>
      </c>
      <c r="C4008">
        <v>1</v>
      </c>
      <c r="D4008" t="s">
        <v>160</v>
      </c>
      <c r="E4008" t="s">
        <v>160</v>
      </c>
      <c r="F4008" s="1">
        <v>45739</v>
      </c>
    </row>
    <row r="4009" spans="1:6">
      <c r="A4009" t="s">
        <v>4080</v>
      </c>
      <c r="B4009">
        <v>789122</v>
      </c>
      <c r="C4009">
        <v>1</v>
      </c>
      <c r="D4009" t="s">
        <v>160</v>
      </c>
      <c r="E4009" t="s">
        <v>160</v>
      </c>
      <c r="F4009" s="1">
        <v>45739</v>
      </c>
    </row>
    <row r="4010" spans="1:6">
      <c r="A4010" t="s">
        <v>4081</v>
      </c>
      <c r="B4010">
        <v>789903</v>
      </c>
      <c r="C4010">
        <v>1</v>
      </c>
      <c r="D4010" t="s">
        <v>160</v>
      </c>
      <c r="E4010" t="s">
        <v>160</v>
      </c>
      <c r="F4010" s="1">
        <v>45739</v>
      </c>
    </row>
    <row r="4011" spans="1:6">
      <c r="A4011" t="s">
        <v>4082</v>
      </c>
      <c r="B4011">
        <v>789403</v>
      </c>
      <c r="C4011">
        <v>1</v>
      </c>
      <c r="D4011" t="s">
        <v>160</v>
      </c>
      <c r="E4011" t="s">
        <v>160</v>
      </c>
      <c r="F4011" s="1">
        <v>45739</v>
      </c>
    </row>
    <row r="4012" spans="1:6">
      <c r="A4012" t="s">
        <v>4083</v>
      </c>
      <c r="B4012">
        <v>789202</v>
      </c>
      <c r="C4012">
        <v>1</v>
      </c>
      <c r="D4012" t="s">
        <v>160</v>
      </c>
      <c r="E4012" t="s">
        <v>160</v>
      </c>
      <c r="F4012" s="1">
        <v>45739</v>
      </c>
    </row>
    <row r="4013" spans="1:6">
      <c r="A4013" t="s">
        <v>4084</v>
      </c>
      <c r="B4013">
        <v>789202</v>
      </c>
      <c r="C4013">
        <v>1</v>
      </c>
      <c r="D4013" t="s">
        <v>160</v>
      </c>
      <c r="E4013" t="s">
        <v>160</v>
      </c>
      <c r="F4013" s="1">
        <v>45739</v>
      </c>
    </row>
    <row r="4014" spans="1:6">
      <c r="A4014" t="s">
        <v>4085</v>
      </c>
      <c r="B4014">
        <v>789303</v>
      </c>
      <c r="C4014">
        <v>1</v>
      </c>
      <c r="D4014" t="s">
        <v>160</v>
      </c>
      <c r="E4014" t="s">
        <v>160</v>
      </c>
      <c r="F4014" s="1">
        <v>45739</v>
      </c>
    </row>
    <row r="4015" spans="1:6">
      <c r="A4015" t="s">
        <v>4086</v>
      </c>
      <c r="B4015">
        <v>789303</v>
      </c>
      <c r="C4015">
        <v>1</v>
      </c>
      <c r="D4015" t="s">
        <v>160</v>
      </c>
      <c r="E4015" t="s">
        <v>160</v>
      </c>
      <c r="F4015" s="1">
        <v>45739</v>
      </c>
    </row>
    <row r="4016" spans="1:6">
      <c r="A4016" t="s">
        <v>4087</v>
      </c>
      <c r="B4016">
        <v>789303</v>
      </c>
      <c r="C4016">
        <v>1</v>
      </c>
      <c r="D4016" t="s">
        <v>160</v>
      </c>
      <c r="E4016" t="s">
        <v>160</v>
      </c>
      <c r="F4016" s="1">
        <v>45739</v>
      </c>
    </row>
    <row r="4017" spans="1:6">
      <c r="A4017" t="s">
        <v>4088</v>
      </c>
      <c r="B4017">
        <v>789703</v>
      </c>
      <c r="C4017">
        <v>1</v>
      </c>
      <c r="D4017" t="s">
        <v>160</v>
      </c>
      <c r="E4017" t="s">
        <v>160</v>
      </c>
      <c r="F4017" s="1">
        <v>45739</v>
      </c>
    </row>
    <row r="4018" spans="1:6">
      <c r="A4018" t="s">
        <v>4089</v>
      </c>
      <c r="B4018">
        <v>789603</v>
      </c>
      <c r="C4018">
        <v>1</v>
      </c>
      <c r="D4018" t="s">
        <v>160</v>
      </c>
      <c r="E4018" t="s">
        <v>160</v>
      </c>
      <c r="F4018" s="1">
        <v>45739</v>
      </c>
    </row>
    <row r="4019" spans="1:6">
      <c r="A4019" t="s">
        <v>4090</v>
      </c>
      <c r="B4019">
        <v>789103</v>
      </c>
      <c r="C4019">
        <v>1</v>
      </c>
      <c r="D4019" t="s">
        <v>73</v>
      </c>
      <c r="E4019" t="s">
        <v>73</v>
      </c>
      <c r="F4019" s="1">
        <v>45740</v>
      </c>
    </row>
    <row r="4020" spans="1:6">
      <c r="A4020" t="s">
        <v>4091</v>
      </c>
      <c r="B4020">
        <v>789103</v>
      </c>
      <c r="C4020">
        <v>1</v>
      </c>
      <c r="D4020" t="s">
        <v>73</v>
      </c>
      <c r="E4020" t="s">
        <v>73</v>
      </c>
      <c r="F4020" s="1">
        <v>45740</v>
      </c>
    </row>
    <row r="4021" spans="1:6">
      <c r="A4021" t="s">
        <v>4092</v>
      </c>
      <c r="B4021">
        <v>789903</v>
      </c>
      <c r="C4021">
        <v>1</v>
      </c>
      <c r="D4021" t="s">
        <v>73</v>
      </c>
      <c r="E4021" t="s">
        <v>73</v>
      </c>
      <c r="F4021" s="1">
        <v>45740</v>
      </c>
    </row>
    <row r="4022" spans="1:6">
      <c r="A4022" t="s">
        <v>4093</v>
      </c>
      <c r="B4022">
        <v>789903</v>
      </c>
      <c r="C4022">
        <v>1</v>
      </c>
      <c r="D4022" t="s">
        <v>73</v>
      </c>
      <c r="E4022" t="s">
        <v>73</v>
      </c>
      <c r="F4022" s="1">
        <v>45740</v>
      </c>
    </row>
    <row r="4023" spans="1:6">
      <c r="A4023" t="s">
        <v>4094</v>
      </c>
      <c r="B4023">
        <v>789903</v>
      </c>
      <c r="C4023">
        <v>1</v>
      </c>
      <c r="D4023" t="s">
        <v>73</v>
      </c>
      <c r="E4023" t="s">
        <v>73</v>
      </c>
      <c r="F4023" s="1">
        <v>45740</v>
      </c>
    </row>
    <row r="4024" spans="1:6">
      <c r="A4024" t="s">
        <v>4095</v>
      </c>
      <c r="B4024">
        <v>789903</v>
      </c>
      <c r="C4024">
        <v>1</v>
      </c>
      <c r="D4024" t="s">
        <v>73</v>
      </c>
      <c r="E4024" t="s">
        <v>73</v>
      </c>
      <c r="F4024" s="1">
        <v>45740</v>
      </c>
    </row>
    <row r="4025" spans="1:6">
      <c r="A4025" t="s">
        <v>4096</v>
      </c>
      <c r="B4025">
        <v>789702</v>
      </c>
      <c r="C4025">
        <v>1</v>
      </c>
      <c r="D4025" t="s">
        <v>73</v>
      </c>
      <c r="E4025" t="s">
        <v>73</v>
      </c>
      <c r="F4025" s="1">
        <v>45740</v>
      </c>
    </row>
    <row r="4026" spans="1:6">
      <c r="A4026" t="s">
        <v>4097</v>
      </c>
      <c r="B4026">
        <v>789702</v>
      </c>
      <c r="C4026">
        <v>1</v>
      </c>
      <c r="D4026" t="s">
        <v>73</v>
      </c>
      <c r="E4026" t="s">
        <v>73</v>
      </c>
      <c r="F4026" s="1">
        <v>45740</v>
      </c>
    </row>
    <row r="4027" spans="1:6">
      <c r="A4027" t="s">
        <v>4098</v>
      </c>
      <c r="B4027">
        <v>789702</v>
      </c>
      <c r="C4027">
        <v>1</v>
      </c>
      <c r="D4027" t="s">
        <v>73</v>
      </c>
      <c r="E4027" t="s">
        <v>73</v>
      </c>
      <c r="F4027" s="1">
        <v>45740</v>
      </c>
    </row>
    <row r="4028" spans="1:6">
      <c r="A4028" t="s">
        <v>4099</v>
      </c>
      <c r="B4028">
        <v>789601</v>
      </c>
      <c r="C4028">
        <v>1</v>
      </c>
      <c r="D4028" t="s">
        <v>73</v>
      </c>
      <c r="E4028" t="s">
        <v>73</v>
      </c>
      <c r="F4028" s="1">
        <v>45740</v>
      </c>
    </row>
    <row r="4029" spans="1:6">
      <c r="A4029" t="s">
        <v>4100</v>
      </c>
      <c r="B4029">
        <v>789601</v>
      </c>
      <c r="C4029">
        <v>1</v>
      </c>
      <c r="D4029" t="s">
        <v>73</v>
      </c>
      <c r="E4029" t="s">
        <v>73</v>
      </c>
      <c r="F4029" s="1">
        <v>45740</v>
      </c>
    </row>
    <row r="4030" spans="1:6">
      <c r="A4030" t="s">
        <v>4101</v>
      </c>
      <c r="B4030">
        <v>789601</v>
      </c>
      <c r="C4030">
        <v>1</v>
      </c>
      <c r="D4030" t="s">
        <v>73</v>
      </c>
      <c r="E4030" t="s">
        <v>73</v>
      </c>
      <c r="F4030" s="1">
        <v>45740</v>
      </c>
    </row>
    <row r="4031" spans="1:6">
      <c r="A4031" t="s">
        <v>4102</v>
      </c>
      <c r="B4031">
        <v>789601</v>
      </c>
      <c r="C4031">
        <v>1</v>
      </c>
      <c r="D4031" t="s">
        <v>73</v>
      </c>
      <c r="E4031" t="s">
        <v>73</v>
      </c>
      <c r="F4031" s="1">
        <v>45740</v>
      </c>
    </row>
    <row r="4032" spans="1:6">
      <c r="A4032" t="s">
        <v>4103</v>
      </c>
      <c r="B4032">
        <v>789203</v>
      </c>
      <c r="C4032">
        <v>1</v>
      </c>
      <c r="D4032" t="s">
        <v>73</v>
      </c>
      <c r="E4032" t="s">
        <v>73</v>
      </c>
      <c r="F4032" s="1">
        <v>45740</v>
      </c>
    </row>
    <row r="4033" spans="1:6">
      <c r="A4033" t="s">
        <v>4104</v>
      </c>
      <c r="B4033">
        <v>789203</v>
      </c>
      <c r="C4033">
        <v>1</v>
      </c>
      <c r="D4033" t="s">
        <v>73</v>
      </c>
      <c r="E4033" t="s">
        <v>73</v>
      </c>
      <c r="F4033" s="1">
        <v>45740</v>
      </c>
    </row>
    <row r="4034" spans="1:6">
      <c r="A4034" t="s">
        <v>4105</v>
      </c>
      <c r="B4034">
        <v>789621</v>
      </c>
      <c r="C4034">
        <v>1</v>
      </c>
      <c r="D4034" t="s">
        <v>73</v>
      </c>
      <c r="E4034" t="s">
        <v>73</v>
      </c>
      <c r="F4034" s="1">
        <v>45740</v>
      </c>
    </row>
    <row r="4035" spans="1:6">
      <c r="A4035" t="s">
        <v>4106</v>
      </c>
      <c r="B4035">
        <v>789621</v>
      </c>
      <c r="C4035">
        <v>1</v>
      </c>
      <c r="D4035" t="s">
        <v>73</v>
      </c>
      <c r="E4035" t="s">
        <v>73</v>
      </c>
      <c r="F4035" s="1">
        <v>45740</v>
      </c>
    </row>
    <row r="4036" spans="1:6">
      <c r="A4036" t="s">
        <v>4107</v>
      </c>
      <c r="B4036">
        <v>789621</v>
      </c>
      <c r="C4036">
        <v>1</v>
      </c>
      <c r="D4036" t="s">
        <v>73</v>
      </c>
      <c r="E4036" t="s">
        <v>73</v>
      </c>
      <c r="F4036" s="1">
        <v>45740</v>
      </c>
    </row>
    <row r="4037" spans="1:6">
      <c r="A4037" t="s">
        <v>4108</v>
      </c>
      <c r="B4037">
        <v>789621</v>
      </c>
      <c r="C4037">
        <v>1</v>
      </c>
      <c r="D4037" t="s">
        <v>73</v>
      </c>
      <c r="E4037" t="s">
        <v>73</v>
      </c>
      <c r="F4037" s="1">
        <v>45740</v>
      </c>
    </row>
    <row r="4038" spans="1:6">
      <c r="A4038" t="s">
        <v>4109</v>
      </c>
      <c r="B4038">
        <v>789101</v>
      </c>
      <c r="C4038">
        <v>1</v>
      </c>
      <c r="D4038" t="s">
        <v>73</v>
      </c>
      <c r="E4038" t="s">
        <v>73</v>
      </c>
      <c r="F4038" s="1">
        <v>45740</v>
      </c>
    </row>
    <row r="4039" spans="1:6">
      <c r="A4039" t="s">
        <v>4110</v>
      </c>
      <c r="B4039">
        <v>789102</v>
      </c>
      <c r="C4039">
        <v>1</v>
      </c>
      <c r="D4039" t="s">
        <v>73</v>
      </c>
      <c r="E4039" t="s">
        <v>73</v>
      </c>
      <c r="F4039" s="1">
        <v>45740</v>
      </c>
    </row>
    <row r="4040" spans="1:6">
      <c r="A4040" t="s">
        <v>4111</v>
      </c>
      <c r="B4040">
        <v>789902</v>
      </c>
      <c r="C4040">
        <v>1</v>
      </c>
      <c r="D4040" t="s">
        <v>73</v>
      </c>
      <c r="E4040" t="s">
        <v>73</v>
      </c>
      <c r="F4040" s="1">
        <v>45740</v>
      </c>
    </row>
    <row r="4041" spans="1:6">
      <c r="A4041" t="s">
        <v>4112</v>
      </c>
      <c r="B4041">
        <v>789902</v>
      </c>
      <c r="C4041">
        <v>1</v>
      </c>
      <c r="D4041" t="s">
        <v>73</v>
      </c>
      <c r="E4041" t="s">
        <v>73</v>
      </c>
      <c r="F4041" s="1">
        <v>45740</v>
      </c>
    </row>
    <row r="4042" spans="1:6">
      <c r="A4042" t="s">
        <v>4113</v>
      </c>
      <c r="B4042">
        <v>789202</v>
      </c>
      <c r="C4042">
        <v>1</v>
      </c>
      <c r="D4042" t="s">
        <v>73</v>
      </c>
      <c r="E4042" t="s">
        <v>73</v>
      </c>
      <c r="F4042" s="1">
        <v>45740</v>
      </c>
    </row>
    <row r="4043" spans="1:6">
      <c r="A4043" t="s">
        <v>4114</v>
      </c>
      <c r="B4043">
        <v>789321</v>
      </c>
      <c r="C4043">
        <v>1</v>
      </c>
      <c r="D4043" t="s">
        <v>73</v>
      </c>
      <c r="E4043" t="s">
        <v>73</v>
      </c>
      <c r="F4043" s="1">
        <v>45740</v>
      </c>
    </row>
    <row r="4044" spans="1:6">
      <c r="A4044" t="s">
        <v>4115</v>
      </c>
      <c r="B4044">
        <v>789402</v>
      </c>
      <c r="C4044">
        <v>1</v>
      </c>
      <c r="D4044" t="s">
        <v>73</v>
      </c>
      <c r="E4044" t="s">
        <v>73</v>
      </c>
      <c r="F4044" s="1">
        <v>45740</v>
      </c>
    </row>
    <row r="4045" spans="1:6">
      <c r="A4045" t="s">
        <v>4116</v>
      </c>
      <c r="B4045">
        <v>789402</v>
      </c>
      <c r="C4045">
        <v>1</v>
      </c>
      <c r="D4045" t="s">
        <v>73</v>
      </c>
      <c r="E4045" t="s">
        <v>73</v>
      </c>
      <c r="F4045" s="1">
        <v>45740</v>
      </c>
    </row>
    <row r="4046" spans="1:6">
      <c r="A4046" t="s">
        <v>4117</v>
      </c>
      <c r="B4046">
        <v>789402</v>
      </c>
      <c r="C4046">
        <v>1</v>
      </c>
      <c r="D4046" t="s">
        <v>73</v>
      </c>
      <c r="E4046" t="s">
        <v>73</v>
      </c>
      <c r="F4046" s="1">
        <v>45740</v>
      </c>
    </row>
    <row r="4047" spans="1:6">
      <c r="A4047" t="s">
        <v>4118</v>
      </c>
      <c r="B4047">
        <v>789720</v>
      </c>
      <c r="C4047">
        <v>1</v>
      </c>
      <c r="D4047" t="s">
        <v>73</v>
      </c>
      <c r="E4047" t="s">
        <v>73</v>
      </c>
      <c r="F4047" s="1">
        <v>45740</v>
      </c>
    </row>
    <row r="4048" spans="1:6">
      <c r="A4048" t="s">
        <v>4119</v>
      </c>
      <c r="B4048">
        <v>789720</v>
      </c>
      <c r="C4048">
        <v>1</v>
      </c>
      <c r="D4048" t="s">
        <v>73</v>
      </c>
      <c r="E4048" t="s">
        <v>73</v>
      </c>
      <c r="F4048" s="1">
        <v>45740</v>
      </c>
    </row>
    <row r="4049" spans="1:6">
      <c r="A4049" t="s">
        <v>4120</v>
      </c>
      <c r="B4049">
        <v>789720</v>
      </c>
      <c r="C4049">
        <v>1</v>
      </c>
      <c r="D4049" t="s">
        <v>73</v>
      </c>
      <c r="E4049" t="s">
        <v>73</v>
      </c>
      <c r="F4049" s="1">
        <v>45740</v>
      </c>
    </row>
    <row r="4050" spans="1:6">
      <c r="A4050" t="s">
        <v>4121</v>
      </c>
      <c r="B4050">
        <v>789221</v>
      </c>
      <c r="C4050">
        <v>1</v>
      </c>
      <c r="D4050" t="s">
        <v>73</v>
      </c>
      <c r="E4050" t="s">
        <v>73</v>
      </c>
      <c r="F4050" s="1">
        <v>45740</v>
      </c>
    </row>
    <row r="4051" spans="1:6">
      <c r="A4051" t="s">
        <v>4122</v>
      </c>
      <c r="B4051">
        <v>789703</v>
      </c>
      <c r="C4051">
        <v>1</v>
      </c>
      <c r="D4051" t="s">
        <v>73</v>
      </c>
      <c r="E4051" t="s">
        <v>73</v>
      </c>
      <c r="F4051" s="1">
        <v>45740</v>
      </c>
    </row>
    <row r="4052" spans="1:6">
      <c r="A4052" t="s">
        <v>4123</v>
      </c>
      <c r="B4052">
        <v>789401</v>
      </c>
      <c r="C4052">
        <v>1</v>
      </c>
      <c r="D4052" t="s">
        <v>73</v>
      </c>
      <c r="E4052" t="s">
        <v>73</v>
      </c>
      <c r="F4052" s="1">
        <v>45740</v>
      </c>
    </row>
    <row r="4053" spans="1:6">
      <c r="A4053" t="s">
        <v>4124</v>
      </c>
      <c r="B4053">
        <v>789622</v>
      </c>
      <c r="C4053">
        <v>1</v>
      </c>
      <c r="D4053" t="s">
        <v>73</v>
      </c>
      <c r="E4053" t="s">
        <v>73</v>
      </c>
      <c r="F4053" s="1">
        <v>45740</v>
      </c>
    </row>
    <row r="4054" spans="1:6">
      <c r="A4054" t="s">
        <v>4125</v>
      </c>
      <c r="B4054">
        <v>789622</v>
      </c>
      <c r="C4054">
        <v>1</v>
      </c>
      <c r="D4054" t="s">
        <v>73</v>
      </c>
      <c r="E4054" t="s">
        <v>73</v>
      </c>
      <c r="F4054" s="1">
        <v>45740</v>
      </c>
    </row>
    <row r="4055" spans="1:6">
      <c r="A4055" t="s">
        <v>4126</v>
      </c>
      <c r="B4055">
        <v>789320</v>
      </c>
      <c r="C4055">
        <v>1</v>
      </c>
      <c r="D4055" t="s">
        <v>73</v>
      </c>
      <c r="E4055" t="s">
        <v>73</v>
      </c>
      <c r="F4055" s="1">
        <v>45740</v>
      </c>
    </row>
    <row r="4056" spans="1:6">
      <c r="A4056" t="s">
        <v>4127</v>
      </c>
      <c r="B4056">
        <v>789320</v>
      </c>
      <c r="C4056">
        <v>1</v>
      </c>
      <c r="D4056" t="s">
        <v>73</v>
      </c>
      <c r="E4056" t="s">
        <v>73</v>
      </c>
      <c r="F4056" s="1">
        <v>45740</v>
      </c>
    </row>
    <row r="4057" spans="1:6">
      <c r="A4057" t="s">
        <v>4128</v>
      </c>
      <c r="B4057">
        <v>789122</v>
      </c>
      <c r="C4057">
        <v>1</v>
      </c>
      <c r="D4057" t="s">
        <v>73</v>
      </c>
      <c r="E4057" t="s">
        <v>73</v>
      </c>
      <c r="F4057" s="1">
        <v>45740</v>
      </c>
    </row>
    <row r="4058" spans="1:6">
      <c r="A4058" t="s">
        <v>4129</v>
      </c>
      <c r="B4058">
        <v>789220</v>
      </c>
      <c r="C4058">
        <v>1</v>
      </c>
      <c r="D4058" t="s">
        <v>73</v>
      </c>
      <c r="E4058" t="s">
        <v>73</v>
      </c>
      <c r="F4058" s="1">
        <v>45740</v>
      </c>
    </row>
    <row r="4059" spans="1:6">
      <c r="A4059" t="s">
        <v>4130</v>
      </c>
      <c r="B4059">
        <v>789220</v>
      </c>
      <c r="C4059">
        <v>1</v>
      </c>
      <c r="D4059" t="s">
        <v>73</v>
      </c>
      <c r="E4059" t="s">
        <v>73</v>
      </c>
      <c r="F4059" s="1">
        <v>45740</v>
      </c>
    </row>
    <row r="4060" spans="1:6">
      <c r="A4060" t="s">
        <v>4131</v>
      </c>
      <c r="B4060">
        <v>789520</v>
      </c>
      <c r="C4060">
        <v>1</v>
      </c>
      <c r="D4060" t="s">
        <v>73</v>
      </c>
      <c r="E4060" t="s">
        <v>73</v>
      </c>
      <c r="F4060" s="1">
        <v>45740</v>
      </c>
    </row>
    <row r="4061" spans="1:6">
      <c r="A4061" t="s">
        <v>4132</v>
      </c>
      <c r="B4061">
        <v>789501</v>
      </c>
      <c r="C4061">
        <v>1</v>
      </c>
      <c r="D4061" t="s">
        <v>73</v>
      </c>
      <c r="E4061" t="s">
        <v>73</v>
      </c>
      <c r="F4061" s="1">
        <v>45740</v>
      </c>
    </row>
    <row r="4062" spans="1:6">
      <c r="A4062" t="s">
        <v>4133</v>
      </c>
      <c r="B4062">
        <v>789503</v>
      </c>
      <c r="C4062">
        <v>1</v>
      </c>
      <c r="D4062" t="s">
        <v>73</v>
      </c>
      <c r="E4062" t="s">
        <v>73</v>
      </c>
      <c r="F4062" s="1">
        <v>45740</v>
      </c>
    </row>
    <row r="4063" spans="1:6">
      <c r="A4063" t="s">
        <v>4134</v>
      </c>
      <c r="B4063">
        <v>789503</v>
      </c>
      <c r="C4063">
        <v>1</v>
      </c>
      <c r="D4063" t="s">
        <v>73</v>
      </c>
      <c r="E4063" t="s">
        <v>73</v>
      </c>
      <c r="F4063" s="1">
        <v>45740</v>
      </c>
    </row>
    <row r="4064" spans="1:6">
      <c r="A4064" t="s">
        <v>4135</v>
      </c>
      <c r="B4064">
        <v>789503</v>
      </c>
      <c r="C4064">
        <v>1</v>
      </c>
      <c r="D4064" t="s">
        <v>73</v>
      </c>
      <c r="E4064" t="s">
        <v>73</v>
      </c>
      <c r="F4064" s="1">
        <v>45740</v>
      </c>
    </row>
    <row r="4065" spans="1:6">
      <c r="A4065" t="s">
        <v>4136</v>
      </c>
      <c r="B4065">
        <v>789603</v>
      </c>
      <c r="C4065">
        <v>1</v>
      </c>
      <c r="D4065" t="s">
        <v>73</v>
      </c>
      <c r="E4065" t="s">
        <v>73</v>
      </c>
      <c r="F4065" s="1">
        <v>45740</v>
      </c>
    </row>
    <row r="4066" spans="1:6">
      <c r="A4066" t="s">
        <v>4137</v>
      </c>
      <c r="B4066">
        <v>789403</v>
      </c>
      <c r="C4066">
        <v>1</v>
      </c>
      <c r="D4066" t="s">
        <v>73</v>
      </c>
      <c r="E4066" t="s">
        <v>73</v>
      </c>
      <c r="F4066" s="1">
        <v>45740</v>
      </c>
    </row>
    <row r="4067" spans="1:6">
      <c r="A4067" t="s">
        <v>4138</v>
      </c>
      <c r="B4067">
        <v>789403</v>
      </c>
      <c r="C4067">
        <v>1</v>
      </c>
      <c r="D4067" t="s">
        <v>73</v>
      </c>
      <c r="E4067" t="s">
        <v>73</v>
      </c>
      <c r="F4067" s="1">
        <v>45740</v>
      </c>
    </row>
    <row r="4068" spans="1:6">
      <c r="A4068" t="s">
        <v>4139</v>
      </c>
      <c r="B4068">
        <v>789421</v>
      </c>
      <c r="C4068">
        <v>1</v>
      </c>
      <c r="D4068" t="s">
        <v>73</v>
      </c>
      <c r="E4068" t="s">
        <v>73</v>
      </c>
      <c r="F4068" s="1">
        <v>45740</v>
      </c>
    </row>
    <row r="4069" spans="1:6">
      <c r="A4069" t="s">
        <v>4140</v>
      </c>
      <c r="B4069">
        <v>789421</v>
      </c>
      <c r="C4069">
        <v>1</v>
      </c>
      <c r="D4069" t="s">
        <v>73</v>
      </c>
      <c r="E4069" t="s">
        <v>73</v>
      </c>
      <c r="F4069" s="1">
        <v>45740</v>
      </c>
    </row>
    <row r="4070" spans="1:6">
      <c r="A4070" t="s">
        <v>4141</v>
      </c>
      <c r="B4070">
        <v>789421</v>
      </c>
      <c r="C4070">
        <v>1</v>
      </c>
      <c r="D4070" t="s">
        <v>73</v>
      </c>
      <c r="E4070" t="s">
        <v>73</v>
      </c>
      <c r="F4070" s="1">
        <v>45740</v>
      </c>
    </row>
    <row r="4071" spans="1:6">
      <c r="A4071" t="s">
        <v>4142</v>
      </c>
      <c r="B4071">
        <v>789303</v>
      </c>
      <c r="C4071">
        <v>1</v>
      </c>
      <c r="D4071" t="s">
        <v>73</v>
      </c>
      <c r="E4071" t="s">
        <v>73</v>
      </c>
      <c r="F4071" s="1">
        <v>45740</v>
      </c>
    </row>
    <row r="4072" spans="1:6">
      <c r="A4072" t="s">
        <v>4143</v>
      </c>
      <c r="B4072">
        <v>789521</v>
      </c>
      <c r="C4072">
        <v>1</v>
      </c>
      <c r="D4072" t="s">
        <v>73</v>
      </c>
      <c r="E4072" t="s">
        <v>73</v>
      </c>
      <c r="F4072" s="1">
        <v>45740</v>
      </c>
    </row>
    <row r="4073" spans="1:6">
      <c r="A4073" t="s">
        <v>4144</v>
      </c>
      <c r="B4073">
        <v>789521</v>
      </c>
      <c r="C4073">
        <v>1</v>
      </c>
      <c r="D4073" t="s">
        <v>73</v>
      </c>
      <c r="E4073" t="s">
        <v>73</v>
      </c>
      <c r="F4073" s="1">
        <v>45740</v>
      </c>
    </row>
    <row r="4074" spans="1:6">
      <c r="A4074" t="s">
        <v>4145</v>
      </c>
      <c r="B4074">
        <v>789420</v>
      </c>
      <c r="C4074">
        <v>1</v>
      </c>
      <c r="D4074" t="s">
        <v>73</v>
      </c>
      <c r="E4074" t="s">
        <v>73</v>
      </c>
      <c r="F4074" s="1">
        <v>45740</v>
      </c>
    </row>
    <row r="4075" spans="1:6">
      <c r="A4075" t="s">
        <v>4146</v>
      </c>
      <c r="B4075">
        <v>789902</v>
      </c>
      <c r="C4075">
        <v>0</v>
      </c>
      <c r="D4075" t="s">
        <v>73</v>
      </c>
      <c r="E4075" t="s">
        <v>73</v>
      </c>
      <c r="F4075" s="1">
        <v>45740</v>
      </c>
    </row>
    <row r="4076" spans="1:6">
      <c r="A4076" t="s">
        <v>4147</v>
      </c>
      <c r="B4076">
        <v>789201</v>
      </c>
      <c r="C4076">
        <v>0</v>
      </c>
      <c r="D4076" t="s">
        <v>73</v>
      </c>
      <c r="E4076" t="s">
        <v>73</v>
      </c>
      <c r="F4076" s="1">
        <v>45740</v>
      </c>
    </row>
    <row r="4077" spans="1:6">
      <c r="A4077" t="s">
        <v>4148</v>
      </c>
      <c r="B4077">
        <v>789621</v>
      </c>
      <c r="C4077">
        <v>0</v>
      </c>
      <c r="D4077" t="s">
        <v>73</v>
      </c>
      <c r="E4077" t="s">
        <v>73</v>
      </c>
      <c r="F4077" s="1">
        <v>45740</v>
      </c>
    </row>
    <row r="4078" spans="1:6">
      <c r="A4078" t="s">
        <v>4149</v>
      </c>
      <c r="B4078">
        <v>789202</v>
      </c>
      <c r="C4078">
        <v>0</v>
      </c>
      <c r="D4078" t="s">
        <v>73</v>
      </c>
      <c r="E4078" t="s">
        <v>73</v>
      </c>
      <c r="F4078" s="1">
        <v>45740</v>
      </c>
    </row>
    <row r="4079" spans="1:6">
      <c r="A4079" t="s">
        <v>4150</v>
      </c>
      <c r="B4079">
        <v>789402</v>
      </c>
      <c r="C4079">
        <v>0</v>
      </c>
      <c r="D4079" t="s">
        <v>73</v>
      </c>
      <c r="E4079" t="s">
        <v>73</v>
      </c>
      <c r="F4079" s="1">
        <v>45740</v>
      </c>
    </row>
    <row r="4080" spans="1:6">
      <c r="A4080" t="s">
        <v>4151</v>
      </c>
      <c r="B4080">
        <v>789721</v>
      </c>
      <c r="C4080">
        <v>0</v>
      </c>
      <c r="D4080" t="s">
        <v>73</v>
      </c>
      <c r="E4080" t="s">
        <v>73</v>
      </c>
      <c r="F4080" s="1">
        <v>45740</v>
      </c>
    </row>
    <row r="4081" spans="1:6">
      <c r="A4081" t="s">
        <v>4152</v>
      </c>
      <c r="B4081">
        <v>789603</v>
      </c>
      <c r="C4081">
        <v>0</v>
      </c>
      <c r="D4081" t="s">
        <v>73</v>
      </c>
      <c r="E4081" t="s">
        <v>73</v>
      </c>
      <c r="F4081" s="1">
        <v>45740</v>
      </c>
    </row>
    <row r="4082" spans="1:6">
      <c r="A4082" t="s">
        <v>4153</v>
      </c>
      <c r="B4082">
        <v>789102</v>
      </c>
      <c r="C4082">
        <v>0</v>
      </c>
      <c r="D4082" t="s">
        <v>73</v>
      </c>
      <c r="E4082" t="s">
        <v>73</v>
      </c>
      <c r="F4082" s="1">
        <v>45740</v>
      </c>
    </row>
    <row r="4083" spans="1:6">
      <c r="A4083" t="s">
        <v>4154</v>
      </c>
      <c r="B4083">
        <v>789720</v>
      </c>
      <c r="C4083">
        <v>0</v>
      </c>
      <c r="D4083" t="s">
        <v>73</v>
      </c>
      <c r="E4083" t="s">
        <v>73</v>
      </c>
      <c r="F4083" s="1">
        <v>45740</v>
      </c>
    </row>
    <row r="4084" spans="1:6">
      <c r="A4084" t="s">
        <v>4155</v>
      </c>
      <c r="B4084">
        <v>789720</v>
      </c>
      <c r="C4084">
        <v>0</v>
      </c>
      <c r="D4084" t="s">
        <v>73</v>
      </c>
      <c r="E4084" t="s">
        <v>73</v>
      </c>
      <c r="F4084" s="1">
        <v>45740</v>
      </c>
    </row>
    <row r="4085" spans="1:6">
      <c r="A4085" t="s">
        <v>4156</v>
      </c>
      <c r="B4085">
        <v>789103</v>
      </c>
      <c r="C4085">
        <v>0</v>
      </c>
      <c r="D4085" t="s">
        <v>73</v>
      </c>
      <c r="E4085" t="s">
        <v>73</v>
      </c>
      <c r="F4085" s="1">
        <v>45740</v>
      </c>
    </row>
    <row r="4086" spans="1:6">
      <c r="A4086" t="s">
        <v>4157</v>
      </c>
      <c r="B4086">
        <v>789601</v>
      </c>
      <c r="C4086">
        <v>0</v>
      </c>
      <c r="D4086" t="s">
        <v>73</v>
      </c>
      <c r="E4086" t="s">
        <v>73</v>
      </c>
      <c r="F4086" s="1">
        <v>45740</v>
      </c>
    </row>
    <row r="4087" spans="1:6">
      <c r="A4087" t="s">
        <v>4158</v>
      </c>
      <c r="B4087">
        <v>789903</v>
      </c>
      <c r="C4087">
        <v>0</v>
      </c>
      <c r="D4087" t="s">
        <v>73</v>
      </c>
      <c r="E4087" t="s">
        <v>73</v>
      </c>
      <c r="F4087" s="1">
        <v>45740</v>
      </c>
    </row>
    <row r="4088" spans="1:6">
      <c r="A4088" t="s">
        <v>4159</v>
      </c>
      <c r="B4088">
        <v>789702</v>
      </c>
      <c r="C4088">
        <v>0</v>
      </c>
      <c r="D4088" t="s">
        <v>73</v>
      </c>
      <c r="E4088" t="s">
        <v>73</v>
      </c>
      <c r="F4088" s="1">
        <v>45740</v>
      </c>
    </row>
    <row r="4089" spans="1:6">
      <c r="A4089" t="s">
        <v>4160</v>
      </c>
      <c r="B4089">
        <v>789522</v>
      </c>
      <c r="C4089">
        <v>0</v>
      </c>
      <c r="D4089" t="s">
        <v>73</v>
      </c>
      <c r="E4089" t="s">
        <v>73</v>
      </c>
      <c r="F4089" s="1">
        <v>45740</v>
      </c>
    </row>
    <row r="4090" spans="1:6">
      <c r="A4090" t="s">
        <v>4161</v>
      </c>
      <c r="B4090">
        <v>789522</v>
      </c>
      <c r="C4090">
        <v>0</v>
      </c>
      <c r="D4090" t="s">
        <v>73</v>
      </c>
      <c r="E4090" t="s">
        <v>73</v>
      </c>
      <c r="F4090" s="1">
        <v>45740</v>
      </c>
    </row>
    <row r="4091" spans="1:6">
      <c r="A4091" t="s">
        <v>4162</v>
      </c>
      <c r="B4091">
        <v>789422</v>
      </c>
      <c r="C4091">
        <v>0</v>
      </c>
      <c r="D4091" t="s">
        <v>73</v>
      </c>
      <c r="E4091" t="s">
        <v>73</v>
      </c>
      <c r="F4091" s="1">
        <v>45740</v>
      </c>
    </row>
    <row r="4092" spans="1:6">
      <c r="A4092" t="s">
        <v>4163</v>
      </c>
      <c r="B4092">
        <v>789422</v>
      </c>
      <c r="C4092">
        <v>0</v>
      </c>
      <c r="D4092" t="s">
        <v>73</v>
      </c>
      <c r="E4092" t="s">
        <v>73</v>
      </c>
      <c r="F4092" s="1">
        <v>45740</v>
      </c>
    </row>
    <row r="4093" spans="1:6">
      <c r="A4093" t="s">
        <v>4164</v>
      </c>
      <c r="B4093">
        <v>789121</v>
      </c>
      <c r="C4093">
        <v>0</v>
      </c>
      <c r="D4093" t="s">
        <v>73</v>
      </c>
      <c r="E4093" t="s">
        <v>73</v>
      </c>
      <c r="F4093" s="1">
        <v>45740</v>
      </c>
    </row>
    <row r="4094" spans="1:6">
      <c r="A4094" t="s">
        <v>4165</v>
      </c>
      <c r="B4094">
        <v>789121</v>
      </c>
      <c r="C4094">
        <v>0</v>
      </c>
      <c r="D4094" t="s">
        <v>73</v>
      </c>
      <c r="E4094" t="s">
        <v>73</v>
      </c>
      <c r="F4094" s="1">
        <v>45740</v>
      </c>
    </row>
    <row r="4095" spans="1:6">
      <c r="A4095" t="s">
        <v>4166</v>
      </c>
      <c r="B4095">
        <v>789520</v>
      </c>
      <c r="C4095">
        <v>0</v>
      </c>
      <c r="D4095" t="s">
        <v>73</v>
      </c>
      <c r="E4095" t="s">
        <v>73</v>
      </c>
      <c r="F4095" s="1">
        <v>45740</v>
      </c>
    </row>
    <row r="4096" spans="1:6">
      <c r="A4096" t="s">
        <v>4167</v>
      </c>
      <c r="B4096">
        <v>789520</v>
      </c>
      <c r="C4096">
        <v>0</v>
      </c>
      <c r="D4096" t="s">
        <v>73</v>
      </c>
      <c r="E4096" t="s">
        <v>73</v>
      </c>
      <c r="F4096" s="1">
        <v>45740</v>
      </c>
    </row>
    <row r="4097" spans="1:6">
      <c r="A4097" t="s">
        <v>4168</v>
      </c>
      <c r="B4097">
        <v>789520</v>
      </c>
      <c r="C4097">
        <v>0</v>
      </c>
      <c r="D4097" t="s">
        <v>73</v>
      </c>
      <c r="E4097" t="s">
        <v>73</v>
      </c>
      <c r="F4097" s="1">
        <v>45740</v>
      </c>
    </row>
    <row r="4098" spans="1:6">
      <c r="A4098" t="s">
        <v>4169</v>
      </c>
      <c r="B4098">
        <v>789520</v>
      </c>
      <c r="C4098">
        <v>0</v>
      </c>
      <c r="D4098" t="s">
        <v>73</v>
      </c>
      <c r="E4098" t="s">
        <v>73</v>
      </c>
      <c r="F4098" s="1">
        <v>45740</v>
      </c>
    </row>
    <row r="4099" spans="1:6">
      <c r="A4099" t="s">
        <v>4170</v>
      </c>
      <c r="B4099">
        <v>789421</v>
      </c>
      <c r="C4099">
        <v>0</v>
      </c>
      <c r="D4099" t="s">
        <v>73</v>
      </c>
      <c r="E4099" t="s">
        <v>73</v>
      </c>
      <c r="F4099" s="1">
        <v>45740</v>
      </c>
    </row>
    <row r="4100" spans="1:6">
      <c r="A4100" t="s">
        <v>4171</v>
      </c>
      <c r="B4100">
        <v>789421</v>
      </c>
      <c r="C4100">
        <v>0</v>
      </c>
      <c r="D4100" t="s">
        <v>73</v>
      </c>
      <c r="E4100" t="s">
        <v>73</v>
      </c>
      <c r="F4100" s="1">
        <v>45740</v>
      </c>
    </row>
    <row r="4101" spans="1:6">
      <c r="A4101" t="s">
        <v>4172</v>
      </c>
      <c r="B4101">
        <v>789122</v>
      </c>
      <c r="C4101">
        <v>0</v>
      </c>
      <c r="D4101" t="s">
        <v>73</v>
      </c>
      <c r="E4101" t="s">
        <v>73</v>
      </c>
      <c r="F4101" s="1">
        <v>45740</v>
      </c>
    </row>
    <row r="4102" spans="1:6">
      <c r="A4102" t="s">
        <v>4173</v>
      </c>
      <c r="B4102">
        <v>789122</v>
      </c>
      <c r="C4102">
        <v>0</v>
      </c>
      <c r="D4102" t="s">
        <v>73</v>
      </c>
      <c r="E4102" t="s">
        <v>73</v>
      </c>
      <c r="F4102" s="1">
        <v>45740</v>
      </c>
    </row>
    <row r="4103" spans="1:6">
      <c r="A4103" t="s">
        <v>4174</v>
      </c>
      <c r="B4103">
        <v>789122</v>
      </c>
      <c r="C4103">
        <v>0</v>
      </c>
      <c r="D4103" t="s">
        <v>73</v>
      </c>
      <c r="E4103" t="s">
        <v>73</v>
      </c>
      <c r="F4103" s="1">
        <v>45740</v>
      </c>
    </row>
    <row r="4104" spans="1:6">
      <c r="A4104" t="s">
        <v>4175</v>
      </c>
      <c r="B4104">
        <v>789422</v>
      </c>
      <c r="C4104">
        <v>0</v>
      </c>
      <c r="D4104" t="s">
        <v>160</v>
      </c>
      <c r="E4104" t="s">
        <v>73</v>
      </c>
      <c r="F4104" s="1">
        <v>45740</v>
      </c>
    </row>
    <row r="4105" spans="1:6">
      <c r="A4105" t="s">
        <v>4176</v>
      </c>
      <c r="B4105">
        <v>789422</v>
      </c>
      <c r="C4105">
        <v>0</v>
      </c>
      <c r="D4105" t="s">
        <v>160</v>
      </c>
      <c r="E4105" t="s">
        <v>73</v>
      </c>
      <c r="F4105" s="1">
        <v>45740</v>
      </c>
    </row>
    <row r="4106" spans="1:6">
      <c r="A4106" t="s">
        <v>4177</v>
      </c>
      <c r="B4106">
        <v>789421</v>
      </c>
      <c r="C4106">
        <v>0</v>
      </c>
      <c r="D4106" t="s">
        <v>160</v>
      </c>
      <c r="E4106" t="s">
        <v>73</v>
      </c>
      <c r="F4106" s="1">
        <v>45740</v>
      </c>
    </row>
    <row r="4107" spans="1:6">
      <c r="A4107" t="s">
        <v>4178</v>
      </c>
      <c r="B4107">
        <v>789122</v>
      </c>
      <c r="C4107">
        <v>0</v>
      </c>
      <c r="D4107" t="s">
        <v>160</v>
      </c>
      <c r="E4107" t="s">
        <v>73</v>
      </c>
      <c r="F4107" s="1">
        <v>45740</v>
      </c>
    </row>
    <row r="4108" spans="1:6">
      <c r="A4108" t="s">
        <v>4179</v>
      </c>
      <c r="B4108">
        <v>789122</v>
      </c>
      <c r="C4108">
        <v>0</v>
      </c>
      <c r="D4108" t="s">
        <v>160</v>
      </c>
      <c r="E4108" t="s">
        <v>73</v>
      </c>
      <c r="F4108" s="1">
        <v>45740</v>
      </c>
    </row>
    <row r="4109" spans="1:6">
      <c r="A4109" t="s">
        <v>4180</v>
      </c>
      <c r="B4109">
        <v>789720</v>
      </c>
      <c r="C4109">
        <v>0</v>
      </c>
      <c r="D4109" t="s">
        <v>160</v>
      </c>
      <c r="E4109" t="s">
        <v>73</v>
      </c>
      <c r="F4109" s="1">
        <v>45740</v>
      </c>
    </row>
    <row r="4110" spans="1:6">
      <c r="A4110" t="s">
        <v>4181</v>
      </c>
      <c r="B4110">
        <v>789720</v>
      </c>
      <c r="C4110">
        <v>0</v>
      </c>
      <c r="D4110" t="s">
        <v>160</v>
      </c>
      <c r="E4110" t="s">
        <v>73</v>
      </c>
      <c r="F4110" s="1">
        <v>45740</v>
      </c>
    </row>
    <row r="4111" spans="1:6">
      <c r="A4111" t="s">
        <v>4182</v>
      </c>
      <c r="B4111">
        <v>789203</v>
      </c>
      <c r="C4111">
        <v>0</v>
      </c>
      <c r="D4111" t="s">
        <v>160</v>
      </c>
      <c r="E4111" t="s">
        <v>73</v>
      </c>
      <c r="F4111" s="1">
        <v>45740</v>
      </c>
    </row>
    <row r="4112" spans="1:6">
      <c r="A4112" t="s">
        <v>4183</v>
      </c>
      <c r="B4112">
        <v>789203</v>
      </c>
      <c r="C4112">
        <v>0</v>
      </c>
      <c r="D4112" t="s">
        <v>160</v>
      </c>
      <c r="E4112" t="s">
        <v>73</v>
      </c>
      <c r="F4112" s="1">
        <v>45740</v>
      </c>
    </row>
    <row r="4113" spans="1:6">
      <c r="A4113" t="s">
        <v>4184</v>
      </c>
      <c r="B4113">
        <v>789203</v>
      </c>
      <c r="C4113">
        <v>0</v>
      </c>
      <c r="D4113" t="s">
        <v>160</v>
      </c>
      <c r="E4113" t="s">
        <v>73</v>
      </c>
      <c r="F4113" s="1">
        <v>45740</v>
      </c>
    </row>
    <row r="4114" spans="1:6">
      <c r="A4114" t="s">
        <v>4185</v>
      </c>
      <c r="B4114">
        <v>789721</v>
      </c>
      <c r="C4114">
        <v>0</v>
      </c>
      <c r="D4114" t="s">
        <v>160</v>
      </c>
      <c r="E4114" t="s">
        <v>73</v>
      </c>
      <c r="F4114" s="1">
        <v>45740</v>
      </c>
    </row>
    <row r="4115" spans="1:6">
      <c r="A4115" t="s">
        <v>4186</v>
      </c>
      <c r="B4115">
        <v>789321</v>
      </c>
      <c r="C4115">
        <v>0</v>
      </c>
      <c r="D4115" t="s">
        <v>160</v>
      </c>
      <c r="E4115" t="s">
        <v>73</v>
      </c>
      <c r="F4115" s="1">
        <v>45740</v>
      </c>
    </row>
    <row r="4116" spans="1:6">
      <c r="A4116" t="s">
        <v>4187</v>
      </c>
      <c r="B4116">
        <v>789503</v>
      </c>
      <c r="C4116">
        <v>0</v>
      </c>
      <c r="D4116" t="s">
        <v>160</v>
      </c>
      <c r="E4116" t="s">
        <v>73</v>
      </c>
      <c r="F4116" s="1">
        <v>45740</v>
      </c>
    </row>
    <row r="4117" spans="1:6">
      <c r="A4117" t="s">
        <v>4188</v>
      </c>
      <c r="B4117">
        <v>789622</v>
      </c>
      <c r="C4117">
        <v>0</v>
      </c>
      <c r="D4117" t="s">
        <v>160</v>
      </c>
      <c r="E4117" t="s">
        <v>73</v>
      </c>
      <c r="F4117" s="1">
        <v>45740</v>
      </c>
    </row>
    <row r="4118" spans="1:6">
      <c r="A4118" t="s">
        <v>4189</v>
      </c>
      <c r="B4118">
        <v>789622</v>
      </c>
      <c r="C4118">
        <v>0</v>
      </c>
      <c r="D4118" t="s">
        <v>160</v>
      </c>
      <c r="E4118" t="s">
        <v>73</v>
      </c>
      <c r="F4118" s="1">
        <v>45740</v>
      </c>
    </row>
    <row r="4119" spans="1:6">
      <c r="A4119" t="s">
        <v>4190</v>
      </c>
      <c r="B4119">
        <v>789202</v>
      </c>
      <c r="C4119">
        <v>0</v>
      </c>
      <c r="D4119" t="s">
        <v>160</v>
      </c>
      <c r="E4119" t="s">
        <v>73</v>
      </c>
      <c r="F4119" s="1">
        <v>45740</v>
      </c>
    </row>
    <row r="4120" spans="1:6">
      <c r="A4120" t="s">
        <v>4191</v>
      </c>
      <c r="B4120">
        <v>789621</v>
      </c>
      <c r="C4120">
        <v>0</v>
      </c>
      <c r="D4120" t="s">
        <v>160</v>
      </c>
      <c r="E4120" t="s">
        <v>73</v>
      </c>
      <c r="F4120" s="1">
        <v>45740</v>
      </c>
    </row>
    <row r="4121" spans="1:6">
      <c r="A4121" t="s">
        <v>4192</v>
      </c>
      <c r="B4121">
        <v>789902</v>
      </c>
      <c r="C4121">
        <v>0</v>
      </c>
      <c r="D4121" t="s">
        <v>160</v>
      </c>
      <c r="E4121" t="s">
        <v>73</v>
      </c>
      <c r="F4121" s="1">
        <v>45740</v>
      </c>
    </row>
    <row r="4122" spans="1:6">
      <c r="A4122" t="s">
        <v>4193</v>
      </c>
      <c r="B4122">
        <v>789101</v>
      </c>
      <c r="C4122">
        <v>0</v>
      </c>
      <c r="D4122" t="s">
        <v>160</v>
      </c>
      <c r="E4122" t="s">
        <v>73</v>
      </c>
      <c r="F4122" s="1">
        <v>45740</v>
      </c>
    </row>
    <row r="4123" spans="1:6">
      <c r="A4123" t="s">
        <v>4194</v>
      </c>
      <c r="B4123">
        <v>789501</v>
      </c>
      <c r="C4123">
        <v>0</v>
      </c>
      <c r="D4123" t="s">
        <v>160</v>
      </c>
      <c r="E4123" t="s">
        <v>73</v>
      </c>
      <c r="F4123" s="1">
        <v>45740</v>
      </c>
    </row>
    <row r="4124" spans="1:6">
      <c r="A4124" t="s">
        <v>4195</v>
      </c>
      <c r="B4124">
        <v>789501</v>
      </c>
      <c r="C4124">
        <v>0</v>
      </c>
      <c r="D4124" t="s">
        <v>160</v>
      </c>
      <c r="E4124" t="s">
        <v>73</v>
      </c>
      <c r="F4124" s="1">
        <v>45740</v>
      </c>
    </row>
    <row r="4125" spans="1:6">
      <c r="A4125" t="s">
        <v>4196</v>
      </c>
      <c r="B4125">
        <v>789220</v>
      </c>
      <c r="C4125">
        <v>0</v>
      </c>
      <c r="D4125" t="s">
        <v>160</v>
      </c>
      <c r="E4125" t="s">
        <v>73</v>
      </c>
      <c r="F4125" s="1">
        <v>45740</v>
      </c>
    </row>
    <row r="4126" spans="1:6">
      <c r="A4126" t="s">
        <v>4197</v>
      </c>
      <c r="B4126">
        <v>789220</v>
      </c>
      <c r="C4126">
        <v>0</v>
      </c>
      <c r="D4126" t="s">
        <v>160</v>
      </c>
      <c r="E4126" t="s">
        <v>73</v>
      </c>
      <c r="F4126" s="1">
        <v>45740</v>
      </c>
    </row>
    <row r="4127" spans="1:6">
      <c r="A4127" t="s">
        <v>4198</v>
      </c>
      <c r="B4127">
        <v>789220</v>
      </c>
      <c r="C4127">
        <v>0</v>
      </c>
      <c r="D4127" t="s">
        <v>160</v>
      </c>
      <c r="E4127" t="s">
        <v>73</v>
      </c>
      <c r="F4127" s="1">
        <v>45740</v>
      </c>
    </row>
    <row r="4128" spans="1:6">
      <c r="A4128" t="s">
        <v>4199</v>
      </c>
      <c r="B4128">
        <v>789201</v>
      </c>
      <c r="C4128">
        <v>0</v>
      </c>
      <c r="D4128" t="s">
        <v>160</v>
      </c>
      <c r="E4128" t="s">
        <v>73</v>
      </c>
      <c r="F4128" s="1">
        <v>45740</v>
      </c>
    </row>
    <row r="4129" spans="1:6">
      <c r="A4129" t="s">
        <v>4200</v>
      </c>
      <c r="B4129">
        <v>789401</v>
      </c>
      <c r="C4129">
        <v>0</v>
      </c>
      <c r="D4129" t="s">
        <v>160</v>
      </c>
      <c r="E4129" t="s">
        <v>73</v>
      </c>
      <c r="F4129" s="1">
        <v>45740</v>
      </c>
    </row>
    <row r="4130" spans="1:6">
      <c r="A4130" t="s">
        <v>4201</v>
      </c>
      <c r="B4130">
        <v>789403</v>
      </c>
      <c r="C4130">
        <v>0</v>
      </c>
      <c r="D4130" t="s">
        <v>160</v>
      </c>
      <c r="E4130" t="s">
        <v>73</v>
      </c>
      <c r="F4130" s="1">
        <v>45740</v>
      </c>
    </row>
    <row r="4131" spans="1:6">
      <c r="A4131" t="s">
        <v>4202</v>
      </c>
      <c r="B4131">
        <v>789903</v>
      </c>
      <c r="C4131">
        <v>0</v>
      </c>
      <c r="D4131" t="s">
        <v>160</v>
      </c>
      <c r="E4131" t="s">
        <v>73</v>
      </c>
      <c r="F4131" s="1">
        <v>45740</v>
      </c>
    </row>
    <row r="4132" spans="1:6">
      <c r="A4132" t="s">
        <v>4203</v>
      </c>
      <c r="B4132">
        <v>789522</v>
      </c>
      <c r="C4132">
        <v>0</v>
      </c>
      <c r="D4132" t="s">
        <v>160</v>
      </c>
      <c r="E4132" t="s">
        <v>73</v>
      </c>
      <c r="F4132" s="1">
        <v>45740</v>
      </c>
    </row>
    <row r="4133" spans="1:6">
      <c r="A4133" t="s">
        <v>4204</v>
      </c>
      <c r="B4133">
        <v>789522</v>
      </c>
      <c r="C4133">
        <v>0</v>
      </c>
      <c r="D4133" t="s">
        <v>160</v>
      </c>
      <c r="E4133" t="s">
        <v>73</v>
      </c>
      <c r="F4133" s="1">
        <v>45740</v>
      </c>
    </row>
    <row r="4134" spans="1:6">
      <c r="A4134" t="s">
        <v>4205</v>
      </c>
      <c r="B4134">
        <v>789521</v>
      </c>
      <c r="C4134">
        <v>0</v>
      </c>
      <c r="D4134" t="s">
        <v>160</v>
      </c>
      <c r="E4134" t="s">
        <v>73</v>
      </c>
      <c r="F4134" s="1">
        <v>45740</v>
      </c>
    </row>
    <row r="4135" spans="1:6">
      <c r="A4135" t="s">
        <v>4206</v>
      </c>
      <c r="B4135">
        <v>789121</v>
      </c>
      <c r="C4135">
        <v>0</v>
      </c>
      <c r="D4135" t="s">
        <v>160</v>
      </c>
      <c r="E4135" t="s">
        <v>73</v>
      </c>
      <c r="F4135" s="1">
        <v>45740</v>
      </c>
    </row>
    <row r="4136" spans="1:6">
      <c r="A4136" t="s">
        <v>4207</v>
      </c>
      <c r="B4136">
        <v>789121</v>
      </c>
      <c r="C4136">
        <v>0</v>
      </c>
      <c r="D4136" t="s">
        <v>160</v>
      </c>
      <c r="E4136" t="s">
        <v>73</v>
      </c>
      <c r="F4136" s="1">
        <v>45740</v>
      </c>
    </row>
    <row r="4137" spans="1:6">
      <c r="A4137" t="s">
        <v>4208</v>
      </c>
      <c r="B4137">
        <v>789121</v>
      </c>
      <c r="C4137">
        <v>0</v>
      </c>
      <c r="D4137" t="s">
        <v>160</v>
      </c>
      <c r="E4137" t="s">
        <v>73</v>
      </c>
      <c r="F4137" s="1">
        <v>45740</v>
      </c>
    </row>
    <row r="4138" spans="1:6">
      <c r="A4138" t="s">
        <v>4209</v>
      </c>
      <c r="B4138">
        <v>789420</v>
      </c>
      <c r="C4138">
        <v>0</v>
      </c>
      <c r="D4138" t="s">
        <v>160</v>
      </c>
      <c r="E4138" t="s">
        <v>73</v>
      </c>
      <c r="F4138" s="1">
        <v>45740</v>
      </c>
    </row>
    <row r="4139" spans="1:6">
      <c r="A4139" t="s">
        <v>4210</v>
      </c>
      <c r="B4139">
        <v>789420</v>
      </c>
      <c r="C4139">
        <v>0</v>
      </c>
      <c r="D4139" t="s">
        <v>160</v>
      </c>
      <c r="E4139" t="s">
        <v>73</v>
      </c>
      <c r="F4139" s="1">
        <v>45740</v>
      </c>
    </row>
    <row r="4140" spans="1:6">
      <c r="A4140" t="s">
        <v>4211</v>
      </c>
      <c r="B4140">
        <v>789420</v>
      </c>
      <c r="C4140">
        <v>0</v>
      </c>
      <c r="D4140" t="s">
        <v>160</v>
      </c>
      <c r="E4140" t="s">
        <v>73</v>
      </c>
      <c r="F4140" s="1">
        <v>45740</v>
      </c>
    </row>
    <row r="4141" spans="1:6">
      <c r="A4141" t="s">
        <v>4212</v>
      </c>
      <c r="B4141">
        <v>789420</v>
      </c>
      <c r="C4141">
        <v>0</v>
      </c>
      <c r="D4141" t="s">
        <v>160</v>
      </c>
      <c r="E4141" t="s">
        <v>73</v>
      </c>
      <c r="F4141" s="1">
        <v>45740</v>
      </c>
    </row>
    <row r="4142" spans="1:6">
      <c r="A4142" t="s">
        <v>4213</v>
      </c>
      <c r="B4142">
        <v>789622</v>
      </c>
      <c r="C4142">
        <v>1</v>
      </c>
      <c r="D4142" t="s">
        <v>160</v>
      </c>
      <c r="E4142" t="s">
        <v>160</v>
      </c>
      <c r="F4142" s="1">
        <v>45740</v>
      </c>
    </row>
    <row r="4143" spans="1:6">
      <c r="A4143" t="s">
        <v>4214</v>
      </c>
      <c r="B4143">
        <v>789622</v>
      </c>
      <c r="C4143">
        <v>1</v>
      </c>
      <c r="D4143" t="s">
        <v>160</v>
      </c>
      <c r="E4143" t="s">
        <v>160</v>
      </c>
      <c r="F4143" s="1">
        <v>45740</v>
      </c>
    </row>
    <row r="4144" spans="1:6">
      <c r="A4144" t="s">
        <v>4215</v>
      </c>
      <c r="B4144">
        <v>789221</v>
      </c>
      <c r="C4144">
        <v>1</v>
      </c>
      <c r="D4144" t="s">
        <v>160</v>
      </c>
      <c r="E4144" t="s">
        <v>160</v>
      </c>
      <c r="F4144" s="1">
        <v>45740</v>
      </c>
    </row>
    <row r="4145" spans="1:6">
      <c r="A4145" t="s">
        <v>4216</v>
      </c>
      <c r="B4145">
        <v>789221</v>
      </c>
      <c r="C4145">
        <v>1</v>
      </c>
      <c r="D4145" t="s">
        <v>160</v>
      </c>
      <c r="E4145" t="s">
        <v>160</v>
      </c>
      <c r="F4145" s="1">
        <v>45740</v>
      </c>
    </row>
    <row r="4146" spans="1:6">
      <c r="A4146" t="s">
        <v>4217</v>
      </c>
      <c r="B4146">
        <v>789721</v>
      </c>
      <c r="C4146">
        <v>1</v>
      </c>
      <c r="D4146" t="s">
        <v>160</v>
      </c>
      <c r="E4146" t="s">
        <v>160</v>
      </c>
      <c r="F4146" s="1">
        <v>45740</v>
      </c>
    </row>
    <row r="4147" spans="1:6">
      <c r="A4147" t="s">
        <v>4218</v>
      </c>
      <c r="B4147">
        <v>789721</v>
      </c>
      <c r="C4147">
        <v>1</v>
      </c>
      <c r="D4147" t="s">
        <v>160</v>
      </c>
      <c r="E4147" t="s">
        <v>160</v>
      </c>
      <c r="F4147" s="1">
        <v>45740</v>
      </c>
    </row>
    <row r="4148" spans="1:6">
      <c r="A4148" t="s">
        <v>4219</v>
      </c>
      <c r="B4148">
        <v>789320</v>
      </c>
      <c r="C4148">
        <v>1</v>
      </c>
      <c r="D4148" t="s">
        <v>160</v>
      </c>
      <c r="E4148" t="s">
        <v>160</v>
      </c>
      <c r="F4148" s="1">
        <v>45740</v>
      </c>
    </row>
    <row r="4149" spans="1:6">
      <c r="A4149" t="s">
        <v>4220</v>
      </c>
      <c r="B4149">
        <v>789503</v>
      </c>
      <c r="C4149">
        <v>1</v>
      </c>
      <c r="D4149" t="s">
        <v>160</v>
      </c>
      <c r="E4149" t="s">
        <v>160</v>
      </c>
      <c r="F4149" s="1">
        <v>45740</v>
      </c>
    </row>
    <row r="4150" spans="1:6">
      <c r="A4150" t="s">
        <v>4221</v>
      </c>
      <c r="B4150">
        <v>789501</v>
      </c>
      <c r="C4150">
        <v>1</v>
      </c>
      <c r="D4150" t="s">
        <v>160</v>
      </c>
      <c r="E4150" t="s">
        <v>160</v>
      </c>
      <c r="F4150" s="1">
        <v>45740</v>
      </c>
    </row>
    <row r="4151" spans="1:6">
      <c r="A4151" t="s">
        <v>4222</v>
      </c>
      <c r="B4151">
        <v>789501</v>
      </c>
      <c r="C4151">
        <v>1</v>
      </c>
      <c r="D4151" t="s">
        <v>160</v>
      </c>
      <c r="E4151" t="s">
        <v>160</v>
      </c>
      <c r="F4151" s="1">
        <v>45740</v>
      </c>
    </row>
    <row r="4152" spans="1:6">
      <c r="A4152" t="s">
        <v>4223</v>
      </c>
      <c r="B4152">
        <v>789401</v>
      </c>
      <c r="C4152">
        <v>1</v>
      </c>
      <c r="D4152" t="s">
        <v>160</v>
      </c>
      <c r="E4152" t="s">
        <v>160</v>
      </c>
      <c r="F4152" s="1">
        <v>45740</v>
      </c>
    </row>
    <row r="4153" spans="1:6">
      <c r="A4153" t="s">
        <v>4224</v>
      </c>
      <c r="B4153">
        <v>789401</v>
      </c>
      <c r="C4153">
        <v>1</v>
      </c>
      <c r="D4153" t="s">
        <v>160</v>
      </c>
      <c r="E4153" t="s">
        <v>160</v>
      </c>
      <c r="F4153" s="1">
        <v>45740</v>
      </c>
    </row>
    <row r="4154" spans="1:6">
      <c r="A4154" t="s">
        <v>4225</v>
      </c>
      <c r="B4154">
        <v>789401</v>
      </c>
      <c r="C4154">
        <v>1</v>
      </c>
      <c r="D4154" t="s">
        <v>160</v>
      </c>
      <c r="E4154" t="s">
        <v>160</v>
      </c>
      <c r="F4154" s="1">
        <v>45740</v>
      </c>
    </row>
    <row r="4155" spans="1:6">
      <c r="A4155" t="s">
        <v>4226</v>
      </c>
      <c r="B4155">
        <v>789720</v>
      </c>
      <c r="C4155">
        <v>1</v>
      </c>
      <c r="D4155" t="s">
        <v>160</v>
      </c>
      <c r="E4155" t="s">
        <v>160</v>
      </c>
      <c r="F4155" s="1">
        <v>45740</v>
      </c>
    </row>
    <row r="4156" spans="1:6">
      <c r="A4156" t="s">
        <v>4227</v>
      </c>
      <c r="B4156">
        <v>789902</v>
      </c>
      <c r="C4156">
        <v>1</v>
      </c>
      <c r="D4156" t="s">
        <v>160</v>
      </c>
      <c r="E4156" t="s">
        <v>160</v>
      </c>
      <c r="F4156" s="1">
        <v>45740</v>
      </c>
    </row>
    <row r="4157" spans="1:6">
      <c r="A4157" t="s">
        <v>4228</v>
      </c>
      <c r="B4157">
        <v>789902</v>
      </c>
      <c r="C4157">
        <v>1</v>
      </c>
      <c r="D4157" t="s">
        <v>160</v>
      </c>
      <c r="E4157" t="s">
        <v>160</v>
      </c>
      <c r="F4157" s="1">
        <v>45740</v>
      </c>
    </row>
    <row r="4158" spans="1:6">
      <c r="A4158" t="s">
        <v>4229</v>
      </c>
      <c r="B4158">
        <v>789220</v>
      </c>
      <c r="C4158">
        <v>1</v>
      </c>
      <c r="D4158" t="s">
        <v>160</v>
      </c>
      <c r="E4158" t="s">
        <v>160</v>
      </c>
      <c r="F4158" s="1">
        <v>45740</v>
      </c>
    </row>
    <row r="4159" spans="1:6">
      <c r="A4159" t="s">
        <v>4230</v>
      </c>
      <c r="B4159">
        <v>789621</v>
      </c>
      <c r="C4159">
        <v>1</v>
      </c>
      <c r="D4159" t="s">
        <v>160</v>
      </c>
      <c r="E4159" t="s">
        <v>160</v>
      </c>
      <c r="F4159" s="1">
        <v>45740</v>
      </c>
    </row>
    <row r="4160" spans="1:6">
      <c r="A4160" t="s">
        <v>4231</v>
      </c>
      <c r="B4160">
        <v>789101</v>
      </c>
      <c r="C4160">
        <v>1</v>
      </c>
      <c r="D4160" t="s">
        <v>160</v>
      </c>
      <c r="E4160" t="s">
        <v>160</v>
      </c>
      <c r="F4160" s="1">
        <v>45740</v>
      </c>
    </row>
    <row r="4161" spans="1:6">
      <c r="A4161" t="s">
        <v>4232</v>
      </c>
      <c r="B4161">
        <v>789101</v>
      </c>
      <c r="C4161">
        <v>1</v>
      </c>
      <c r="D4161" t="s">
        <v>160</v>
      </c>
      <c r="E4161" t="s">
        <v>160</v>
      </c>
      <c r="F4161" s="1">
        <v>45740</v>
      </c>
    </row>
    <row r="4162" spans="1:6">
      <c r="A4162" t="s">
        <v>4233</v>
      </c>
      <c r="B4162">
        <v>789101</v>
      </c>
      <c r="C4162">
        <v>1</v>
      </c>
      <c r="D4162" t="s">
        <v>160</v>
      </c>
      <c r="E4162" t="s">
        <v>160</v>
      </c>
      <c r="F4162" s="1">
        <v>45740</v>
      </c>
    </row>
    <row r="4163" spans="1:6">
      <c r="A4163" t="s">
        <v>4234</v>
      </c>
      <c r="B4163">
        <v>789321</v>
      </c>
      <c r="C4163">
        <v>1</v>
      </c>
      <c r="D4163" t="s">
        <v>160</v>
      </c>
      <c r="E4163" t="s">
        <v>160</v>
      </c>
      <c r="F4163" s="1">
        <v>45740</v>
      </c>
    </row>
    <row r="4164" spans="1:6">
      <c r="A4164" t="s">
        <v>4235</v>
      </c>
      <c r="B4164">
        <v>789321</v>
      </c>
      <c r="C4164">
        <v>1</v>
      </c>
      <c r="D4164" t="s">
        <v>160</v>
      </c>
      <c r="E4164" t="s">
        <v>160</v>
      </c>
      <c r="F4164" s="1">
        <v>45740</v>
      </c>
    </row>
    <row r="4165" spans="1:6">
      <c r="A4165" t="s">
        <v>4236</v>
      </c>
      <c r="B4165">
        <v>789321</v>
      </c>
      <c r="C4165">
        <v>1</v>
      </c>
      <c r="D4165" t="s">
        <v>160</v>
      </c>
      <c r="E4165" t="s">
        <v>160</v>
      </c>
      <c r="F4165" s="1">
        <v>45740</v>
      </c>
    </row>
    <row r="4166" spans="1:6">
      <c r="A4166" t="s">
        <v>4237</v>
      </c>
      <c r="B4166">
        <v>789203</v>
      </c>
      <c r="C4166">
        <v>1</v>
      </c>
      <c r="D4166" t="s">
        <v>160</v>
      </c>
      <c r="E4166" t="s">
        <v>160</v>
      </c>
      <c r="F4166" s="1">
        <v>45740</v>
      </c>
    </row>
    <row r="4167" spans="1:6">
      <c r="A4167" t="s">
        <v>4238</v>
      </c>
      <c r="B4167">
        <v>789102</v>
      </c>
      <c r="C4167">
        <v>1</v>
      </c>
      <c r="D4167" t="s">
        <v>160</v>
      </c>
      <c r="E4167" t="s">
        <v>160</v>
      </c>
      <c r="F4167" s="1">
        <v>45740</v>
      </c>
    </row>
    <row r="4168" spans="1:6">
      <c r="A4168" t="s">
        <v>4239</v>
      </c>
      <c r="B4168">
        <v>789102</v>
      </c>
      <c r="C4168">
        <v>1</v>
      </c>
      <c r="D4168" t="s">
        <v>160</v>
      </c>
      <c r="E4168" t="s">
        <v>160</v>
      </c>
      <c r="F4168" s="1">
        <v>45740</v>
      </c>
    </row>
    <row r="4169" spans="1:6">
      <c r="A4169" t="s">
        <v>4240</v>
      </c>
      <c r="B4169">
        <v>789301</v>
      </c>
      <c r="C4169">
        <v>1</v>
      </c>
      <c r="D4169" t="s">
        <v>160</v>
      </c>
      <c r="E4169" t="s">
        <v>160</v>
      </c>
      <c r="F4169" s="1">
        <v>45740</v>
      </c>
    </row>
    <row r="4170" spans="1:6">
      <c r="A4170" t="s">
        <v>4241</v>
      </c>
      <c r="B4170">
        <v>789201</v>
      </c>
      <c r="C4170">
        <v>1</v>
      </c>
      <c r="D4170" t="s">
        <v>160</v>
      </c>
      <c r="E4170" t="s">
        <v>160</v>
      </c>
      <c r="F4170" s="1">
        <v>45740</v>
      </c>
    </row>
    <row r="4171" spans="1:6">
      <c r="A4171" t="s">
        <v>4242</v>
      </c>
      <c r="B4171">
        <v>789201</v>
      </c>
      <c r="C4171">
        <v>1</v>
      </c>
      <c r="D4171" t="s">
        <v>160</v>
      </c>
      <c r="E4171" t="s">
        <v>160</v>
      </c>
      <c r="F4171" s="1">
        <v>45740</v>
      </c>
    </row>
    <row r="4172" spans="1:6">
      <c r="A4172" t="s">
        <v>4243</v>
      </c>
      <c r="B4172">
        <v>789201</v>
      </c>
      <c r="C4172">
        <v>1</v>
      </c>
      <c r="D4172" t="s">
        <v>160</v>
      </c>
      <c r="E4172" t="s">
        <v>160</v>
      </c>
      <c r="F4172" s="1">
        <v>45740</v>
      </c>
    </row>
    <row r="4173" spans="1:6">
      <c r="A4173" t="s">
        <v>4244</v>
      </c>
      <c r="B4173">
        <v>789420</v>
      </c>
      <c r="C4173">
        <v>1</v>
      </c>
      <c r="D4173" t="s">
        <v>160</v>
      </c>
      <c r="E4173" t="s">
        <v>160</v>
      </c>
      <c r="F4173" s="1">
        <v>45740</v>
      </c>
    </row>
    <row r="4174" spans="1:6">
      <c r="A4174" t="s">
        <v>4245</v>
      </c>
      <c r="B4174">
        <v>789420</v>
      </c>
      <c r="C4174">
        <v>1</v>
      </c>
      <c r="D4174" t="s">
        <v>160</v>
      </c>
      <c r="E4174" t="s">
        <v>160</v>
      </c>
      <c r="F4174" s="1">
        <v>45740</v>
      </c>
    </row>
    <row r="4175" spans="1:6">
      <c r="A4175" t="s">
        <v>4246</v>
      </c>
      <c r="B4175">
        <v>789121</v>
      </c>
      <c r="C4175">
        <v>1</v>
      </c>
      <c r="D4175" t="s">
        <v>160</v>
      </c>
      <c r="E4175" t="s">
        <v>160</v>
      </c>
      <c r="F4175" s="1">
        <v>45740</v>
      </c>
    </row>
    <row r="4176" spans="1:6">
      <c r="A4176" t="s">
        <v>4247</v>
      </c>
      <c r="B4176">
        <v>789121</v>
      </c>
      <c r="C4176">
        <v>1</v>
      </c>
      <c r="D4176" t="s">
        <v>160</v>
      </c>
      <c r="E4176" t="s">
        <v>160</v>
      </c>
      <c r="F4176" s="1">
        <v>45740</v>
      </c>
    </row>
    <row r="4177" spans="1:6">
      <c r="A4177" t="s">
        <v>4248</v>
      </c>
      <c r="B4177">
        <v>789522</v>
      </c>
      <c r="C4177">
        <v>1</v>
      </c>
      <c r="D4177" t="s">
        <v>160</v>
      </c>
      <c r="E4177" t="s">
        <v>160</v>
      </c>
      <c r="F4177" s="1">
        <v>45740</v>
      </c>
    </row>
    <row r="4178" spans="1:6">
      <c r="A4178" t="s">
        <v>4249</v>
      </c>
      <c r="B4178">
        <v>789522</v>
      </c>
      <c r="C4178">
        <v>1</v>
      </c>
      <c r="D4178" t="s">
        <v>160</v>
      </c>
      <c r="E4178" t="s">
        <v>160</v>
      </c>
      <c r="F4178" s="1">
        <v>45740</v>
      </c>
    </row>
    <row r="4179" spans="1:6">
      <c r="A4179" t="s">
        <v>4250</v>
      </c>
      <c r="B4179">
        <v>789422</v>
      </c>
      <c r="C4179">
        <v>1</v>
      </c>
      <c r="D4179" t="s">
        <v>160</v>
      </c>
      <c r="E4179" t="s">
        <v>160</v>
      </c>
      <c r="F4179" s="1">
        <v>45740</v>
      </c>
    </row>
    <row r="4180" spans="1:6">
      <c r="A4180" t="s">
        <v>4251</v>
      </c>
      <c r="B4180">
        <v>789122</v>
      </c>
      <c r="C4180">
        <v>1</v>
      </c>
      <c r="D4180" t="s">
        <v>160</v>
      </c>
      <c r="E4180" t="s">
        <v>160</v>
      </c>
      <c r="F4180" s="1">
        <v>45740</v>
      </c>
    </row>
    <row r="4181" spans="1:6">
      <c r="A4181" t="s">
        <v>4252</v>
      </c>
      <c r="B4181">
        <v>789122</v>
      </c>
      <c r="C4181">
        <v>1</v>
      </c>
      <c r="D4181" t="s">
        <v>160</v>
      </c>
      <c r="E4181" t="s">
        <v>160</v>
      </c>
      <c r="F4181" s="1">
        <v>45740</v>
      </c>
    </row>
    <row r="4182" spans="1:6">
      <c r="A4182" t="s">
        <v>4253</v>
      </c>
      <c r="B4182">
        <v>789103</v>
      </c>
      <c r="C4182">
        <v>1</v>
      </c>
      <c r="D4182" t="s">
        <v>160</v>
      </c>
      <c r="E4182" t="s">
        <v>160</v>
      </c>
      <c r="F4182" s="1">
        <v>45740</v>
      </c>
    </row>
    <row r="4183" spans="1:6">
      <c r="A4183" t="s">
        <v>4254</v>
      </c>
      <c r="B4183">
        <v>789903</v>
      </c>
      <c r="C4183">
        <v>1</v>
      </c>
      <c r="D4183" t="s">
        <v>160</v>
      </c>
      <c r="E4183" t="s">
        <v>160</v>
      </c>
      <c r="F4183" s="1">
        <v>45740</v>
      </c>
    </row>
    <row r="4184" spans="1:6">
      <c r="A4184" t="s">
        <v>4255</v>
      </c>
      <c r="B4184">
        <v>789202</v>
      </c>
      <c r="C4184">
        <v>1</v>
      </c>
      <c r="D4184" t="s">
        <v>160</v>
      </c>
      <c r="E4184" t="s">
        <v>160</v>
      </c>
      <c r="F4184" s="1">
        <v>45740</v>
      </c>
    </row>
    <row r="4185" spans="1:6">
      <c r="A4185" t="s">
        <v>4256</v>
      </c>
      <c r="B4185">
        <v>789202</v>
      </c>
      <c r="C4185">
        <v>1</v>
      </c>
      <c r="D4185" t="s">
        <v>160</v>
      </c>
      <c r="E4185" t="s">
        <v>160</v>
      </c>
      <c r="F4185" s="1">
        <v>45740</v>
      </c>
    </row>
    <row r="4186" spans="1:6">
      <c r="A4186" t="s">
        <v>4257</v>
      </c>
      <c r="B4186">
        <v>789202</v>
      </c>
      <c r="C4186">
        <v>1</v>
      </c>
      <c r="D4186" t="s">
        <v>160</v>
      </c>
      <c r="E4186" t="s">
        <v>160</v>
      </c>
      <c r="F4186" s="1">
        <v>45740</v>
      </c>
    </row>
    <row r="4187" spans="1:6">
      <c r="A4187" t="s">
        <v>4258</v>
      </c>
      <c r="B4187">
        <v>789303</v>
      </c>
      <c r="C4187">
        <v>1</v>
      </c>
      <c r="D4187" t="s">
        <v>160</v>
      </c>
      <c r="E4187" t="s">
        <v>160</v>
      </c>
      <c r="F4187" s="1">
        <v>45740</v>
      </c>
    </row>
    <row r="4188" spans="1:6">
      <c r="A4188" t="s">
        <v>4259</v>
      </c>
      <c r="B4188">
        <v>789303</v>
      </c>
      <c r="C4188">
        <v>1</v>
      </c>
      <c r="D4188" t="s">
        <v>160</v>
      </c>
      <c r="E4188" t="s">
        <v>160</v>
      </c>
      <c r="F4188" s="1">
        <v>45740</v>
      </c>
    </row>
    <row r="4189" spans="1:6">
      <c r="A4189" t="s">
        <v>4260</v>
      </c>
      <c r="B4189">
        <v>789703</v>
      </c>
      <c r="C4189">
        <v>1</v>
      </c>
      <c r="D4189" t="s">
        <v>160</v>
      </c>
      <c r="E4189" t="s">
        <v>160</v>
      </c>
      <c r="F4189" s="1">
        <v>45740</v>
      </c>
    </row>
    <row r="4190" spans="1:6">
      <c r="A4190" t="s">
        <v>4261</v>
      </c>
      <c r="B4190">
        <v>789703</v>
      </c>
      <c r="C4190">
        <v>1</v>
      </c>
      <c r="D4190" t="s">
        <v>160</v>
      </c>
      <c r="E4190" t="s">
        <v>160</v>
      </c>
      <c r="F4190" s="1">
        <v>45740</v>
      </c>
    </row>
    <row r="4191" spans="1:6">
      <c r="A4191" t="s">
        <v>4262</v>
      </c>
      <c r="B4191">
        <v>789703</v>
      </c>
      <c r="C4191">
        <v>1</v>
      </c>
      <c r="D4191" t="s">
        <v>160</v>
      </c>
      <c r="E4191" t="s">
        <v>160</v>
      </c>
      <c r="F4191" s="1">
        <v>45740</v>
      </c>
    </row>
    <row r="4192" spans="1:6">
      <c r="A4192" t="s">
        <v>4263</v>
      </c>
      <c r="B4192">
        <v>789603</v>
      </c>
      <c r="C4192">
        <v>1</v>
      </c>
      <c r="D4192" t="s">
        <v>160</v>
      </c>
      <c r="E4192" t="s">
        <v>160</v>
      </c>
      <c r="F4192" s="1">
        <v>45740</v>
      </c>
    </row>
    <row r="4193" spans="1:6">
      <c r="A4193" t="s">
        <v>4264</v>
      </c>
      <c r="B4193">
        <v>789603</v>
      </c>
      <c r="C4193">
        <v>1</v>
      </c>
      <c r="D4193" t="s">
        <v>160</v>
      </c>
      <c r="E4193" t="s">
        <v>160</v>
      </c>
      <c r="F4193" s="1">
        <v>45740</v>
      </c>
    </row>
    <row r="4194" spans="1:6">
      <c r="A4194" t="s">
        <v>4265</v>
      </c>
      <c r="B4194">
        <v>789103</v>
      </c>
      <c r="C4194">
        <v>1</v>
      </c>
      <c r="D4194" t="s">
        <v>73</v>
      </c>
      <c r="E4194" t="s">
        <v>73</v>
      </c>
      <c r="F4194" s="1">
        <v>45741</v>
      </c>
    </row>
    <row r="4195" spans="1:6">
      <c r="A4195" t="s">
        <v>4266</v>
      </c>
      <c r="B4195">
        <v>789103</v>
      </c>
      <c r="C4195">
        <v>1</v>
      </c>
      <c r="D4195" t="s">
        <v>73</v>
      </c>
      <c r="E4195" t="s">
        <v>73</v>
      </c>
      <c r="F4195" s="1">
        <v>45741</v>
      </c>
    </row>
    <row r="4196" spans="1:6">
      <c r="A4196" t="s">
        <v>4267</v>
      </c>
      <c r="B4196">
        <v>789103</v>
      </c>
      <c r="C4196">
        <v>1</v>
      </c>
      <c r="D4196" t="s">
        <v>73</v>
      </c>
      <c r="E4196" t="s">
        <v>73</v>
      </c>
      <c r="F4196" s="1">
        <v>45741</v>
      </c>
    </row>
    <row r="4197" spans="1:6">
      <c r="A4197" t="s">
        <v>4268</v>
      </c>
      <c r="B4197">
        <v>789103</v>
      </c>
      <c r="C4197">
        <v>1</v>
      </c>
      <c r="D4197" t="s">
        <v>73</v>
      </c>
      <c r="E4197" t="s">
        <v>73</v>
      </c>
      <c r="F4197" s="1">
        <v>45741</v>
      </c>
    </row>
    <row r="4198" spans="1:6">
      <c r="A4198" t="s">
        <v>4269</v>
      </c>
      <c r="B4198">
        <v>789903</v>
      </c>
      <c r="C4198">
        <v>1</v>
      </c>
      <c r="D4198" t="s">
        <v>73</v>
      </c>
      <c r="E4198" t="s">
        <v>73</v>
      </c>
      <c r="F4198" s="1">
        <v>45741</v>
      </c>
    </row>
    <row r="4199" spans="1:6">
      <c r="A4199" t="s">
        <v>4270</v>
      </c>
      <c r="B4199">
        <v>789903</v>
      </c>
      <c r="C4199">
        <v>1</v>
      </c>
      <c r="D4199" t="s">
        <v>73</v>
      </c>
      <c r="E4199" t="s">
        <v>73</v>
      </c>
      <c r="F4199" s="1">
        <v>45741</v>
      </c>
    </row>
    <row r="4200" spans="1:6">
      <c r="A4200" t="s">
        <v>4271</v>
      </c>
      <c r="B4200">
        <v>789903</v>
      </c>
      <c r="C4200">
        <v>1</v>
      </c>
      <c r="D4200" t="s">
        <v>73</v>
      </c>
      <c r="E4200" t="s">
        <v>73</v>
      </c>
      <c r="F4200" s="1">
        <v>45741</v>
      </c>
    </row>
    <row r="4201" spans="1:6">
      <c r="A4201" t="s">
        <v>4272</v>
      </c>
      <c r="B4201">
        <v>789702</v>
      </c>
      <c r="C4201">
        <v>1</v>
      </c>
      <c r="D4201" t="s">
        <v>73</v>
      </c>
      <c r="E4201" t="s">
        <v>73</v>
      </c>
      <c r="F4201" s="1">
        <v>45741</v>
      </c>
    </row>
    <row r="4202" spans="1:6">
      <c r="A4202" t="s">
        <v>4273</v>
      </c>
      <c r="B4202">
        <v>789702</v>
      </c>
      <c r="C4202">
        <v>1</v>
      </c>
      <c r="D4202" t="s">
        <v>73</v>
      </c>
      <c r="E4202" t="s">
        <v>73</v>
      </c>
      <c r="F4202" s="1">
        <v>45741</v>
      </c>
    </row>
    <row r="4203" spans="1:6">
      <c r="A4203" t="s">
        <v>4274</v>
      </c>
      <c r="B4203">
        <v>789601</v>
      </c>
      <c r="C4203">
        <v>1</v>
      </c>
      <c r="D4203" t="s">
        <v>73</v>
      </c>
      <c r="E4203" t="s">
        <v>73</v>
      </c>
      <c r="F4203" s="1">
        <v>45741</v>
      </c>
    </row>
    <row r="4204" spans="1:6">
      <c r="A4204" t="s">
        <v>4275</v>
      </c>
      <c r="B4204">
        <v>789601</v>
      </c>
      <c r="C4204">
        <v>1</v>
      </c>
      <c r="D4204" t="s">
        <v>73</v>
      </c>
      <c r="E4204" t="s">
        <v>73</v>
      </c>
      <c r="F4204" s="1">
        <v>45741</v>
      </c>
    </row>
    <row r="4205" spans="1:6">
      <c r="A4205" t="s">
        <v>4276</v>
      </c>
      <c r="B4205">
        <v>789301</v>
      </c>
      <c r="C4205">
        <v>1</v>
      </c>
      <c r="D4205" t="s">
        <v>73</v>
      </c>
      <c r="E4205" t="s">
        <v>73</v>
      </c>
      <c r="F4205" s="1">
        <v>45741</v>
      </c>
    </row>
    <row r="4206" spans="1:6">
      <c r="A4206" t="s">
        <v>4277</v>
      </c>
      <c r="B4206">
        <v>789301</v>
      </c>
      <c r="C4206">
        <v>1</v>
      </c>
      <c r="D4206" t="s">
        <v>73</v>
      </c>
      <c r="E4206" t="s">
        <v>73</v>
      </c>
      <c r="F4206" s="1">
        <v>45741</v>
      </c>
    </row>
    <row r="4207" spans="1:6">
      <c r="A4207" t="s">
        <v>4278</v>
      </c>
      <c r="B4207">
        <v>789621</v>
      </c>
      <c r="C4207">
        <v>1</v>
      </c>
      <c r="D4207" t="s">
        <v>73</v>
      </c>
      <c r="E4207" t="s">
        <v>73</v>
      </c>
      <c r="F4207" s="1">
        <v>45741</v>
      </c>
    </row>
    <row r="4208" spans="1:6">
      <c r="A4208" t="s">
        <v>4279</v>
      </c>
      <c r="B4208">
        <v>789101</v>
      </c>
      <c r="C4208">
        <v>1</v>
      </c>
      <c r="D4208" t="s">
        <v>73</v>
      </c>
      <c r="E4208" t="s">
        <v>73</v>
      </c>
      <c r="F4208" s="1">
        <v>45741</v>
      </c>
    </row>
    <row r="4209" spans="1:6">
      <c r="A4209" t="s">
        <v>4280</v>
      </c>
      <c r="B4209">
        <v>789102</v>
      </c>
      <c r="C4209">
        <v>1</v>
      </c>
      <c r="D4209" t="s">
        <v>73</v>
      </c>
      <c r="E4209" t="s">
        <v>73</v>
      </c>
      <c r="F4209" s="1">
        <v>45741</v>
      </c>
    </row>
    <row r="4210" spans="1:6">
      <c r="A4210" t="s">
        <v>4281</v>
      </c>
      <c r="B4210">
        <v>789102</v>
      </c>
      <c r="C4210">
        <v>1</v>
      </c>
      <c r="D4210" t="s">
        <v>73</v>
      </c>
      <c r="E4210" t="s">
        <v>73</v>
      </c>
      <c r="F4210" s="1">
        <v>45741</v>
      </c>
    </row>
    <row r="4211" spans="1:6">
      <c r="A4211" t="s">
        <v>4282</v>
      </c>
      <c r="B4211">
        <v>789902</v>
      </c>
      <c r="C4211">
        <v>1</v>
      </c>
      <c r="D4211" t="s">
        <v>73</v>
      </c>
      <c r="E4211" t="s">
        <v>73</v>
      </c>
      <c r="F4211" s="1">
        <v>45741</v>
      </c>
    </row>
    <row r="4212" spans="1:6">
      <c r="A4212" t="s">
        <v>4283</v>
      </c>
      <c r="B4212">
        <v>789902</v>
      </c>
      <c r="C4212">
        <v>1</v>
      </c>
      <c r="D4212" t="s">
        <v>73</v>
      </c>
      <c r="E4212" t="s">
        <v>73</v>
      </c>
      <c r="F4212" s="1">
        <v>45741</v>
      </c>
    </row>
    <row r="4213" spans="1:6">
      <c r="A4213" t="s">
        <v>4284</v>
      </c>
      <c r="B4213">
        <v>789902</v>
      </c>
      <c r="C4213">
        <v>1</v>
      </c>
      <c r="D4213" t="s">
        <v>73</v>
      </c>
      <c r="E4213" t="s">
        <v>73</v>
      </c>
      <c r="F4213" s="1">
        <v>45741</v>
      </c>
    </row>
    <row r="4214" spans="1:6">
      <c r="A4214" t="s">
        <v>4285</v>
      </c>
      <c r="B4214">
        <v>789902</v>
      </c>
      <c r="C4214">
        <v>1</v>
      </c>
      <c r="D4214" t="s">
        <v>73</v>
      </c>
      <c r="E4214" t="s">
        <v>73</v>
      </c>
      <c r="F4214" s="1">
        <v>45741</v>
      </c>
    </row>
    <row r="4215" spans="1:6">
      <c r="A4215" t="s">
        <v>4286</v>
      </c>
      <c r="B4215">
        <v>789902</v>
      </c>
      <c r="C4215">
        <v>1</v>
      </c>
      <c r="D4215" t="s">
        <v>73</v>
      </c>
      <c r="E4215" t="s">
        <v>73</v>
      </c>
      <c r="F4215" s="1">
        <v>45741</v>
      </c>
    </row>
    <row r="4216" spans="1:6">
      <c r="A4216" t="s">
        <v>4287</v>
      </c>
      <c r="B4216">
        <v>789201</v>
      </c>
      <c r="C4216">
        <v>1</v>
      </c>
      <c r="D4216" t="s">
        <v>73</v>
      </c>
      <c r="E4216" t="s">
        <v>73</v>
      </c>
      <c r="F4216" s="1">
        <v>45741</v>
      </c>
    </row>
    <row r="4217" spans="1:6">
      <c r="A4217" t="s">
        <v>4288</v>
      </c>
      <c r="B4217">
        <v>789202</v>
      </c>
      <c r="C4217">
        <v>1</v>
      </c>
      <c r="D4217" t="s">
        <v>73</v>
      </c>
      <c r="E4217" t="s">
        <v>73</v>
      </c>
      <c r="F4217" s="1">
        <v>45741</v>
      </c>
    </row>
    <row r="4218" spans="1:6">
      <c r="A4218" t="s">
        <v>4289</v>
      </c>
      <c r="B4218">
        <v>789202</v>
      </c>
      <c r="C4218">
        <v>1</v>
      </c>
      <c r="D4218" t="s">
        <v>73</v>
      </c>
      <c r="E4218" t="s">
        <v>73</v>
      </c>
      <c r="F4218" s="1">
        <v>45741</v>
      </c>
    </row>
    <row r="4219" spans="1:6">
      <c r="A4219" t="s">
        <v>4290</v>
      </c>
      <c r="B4219">
        <v>789321</v>
      </c>
      <c r="C4219">
        <v>1</v>
      </c>
      <c r="D4219" t="s">
        <v>73</v>
      </c>
      <c r="E4219" t="s">
        <v>73</v>
      </c>
      <c r="F4219" s="1">
        <v>45741</v>
      </c>
    </row>
    <row r="4220" spans="1:6">
      <c r="A4220" t="s">
        <v>4291</v>
      </c>
      <c r="B4220">
        <v>789402</v>
      </c>
      <c r="C4220">
        <v>1</v>
      </c>
      <c r="D4220" t="s">
        <v>73</v>
      </c>
      <c r="E4220" t="s">
        <v>73</v>
      </c>
      <c r="F4220" s="1">
        <v>45741</v>
      </c>
    </row>
    <row r="4221" spans="1:6">
      <c r="A4221" t="s">
        <v>4292</v>
      </c>
      <c r="B4221">
        <v>789402</v>
      </c>
      <c r="C4221">
        <v>1</v>
      </c>
      <c r="D4221" t="s">
        <v>73</v>
      </c>
      <c r="E4221" t="s">
        <v>73</v>
      </c>
      <c r="F4221" s="1">
        <v>45741</v>
      </c>
    </row>
    <row r="4222" spans="1:6">
      <c r="A4222" t="s">
        <v>4293</v>
      </c>
      <c r="B4222">
        <v>789402</v>
      </c>
      <c r="C4222">
        <v>1</v>
      </c>
      <c r="D4222" t="s">
        <v>73</v>
      </c>
      <c r="E4222" t="s">
        <v>73</v>
      </c>
      <c r="F4222" s="1">
        <v>45741</v>
      </c>
    </row>
    <row r="4223" spans="1:6">
      <c r="A4223" t="s">
        <v>4294</v>
      </c>
      <c r="B4223">
        <v>789221</v>
      </c>
      <c r="C4223">
        <v>1</v>
      </c>
      <c r="D4223" t="s">
        <v>73</v>
      </c>
      <c r="E4223" t="s">
        <v>73</v>
      </c>
      <c r="F4223" s="1">
        <v>45741</v>
      </c>
    </row>
    <row r="4224" spans="1:6">
      <c r="A4224" t="s">
        <v>4295</v>
      </c>
      <c r="B4224">
        <v>789221</v>
      </c>
      <c r="C4224">
        <v>1</v>
      </c>
      <c r="D4224" t="s">
        <v>73</v>
      </c>
      <c r="E4224" t="s">
        <v>73</v>
      </c>
      <c r="F4224" s="1">
        <v>45741</v>
      </c>
    </row>
    <row r="4225" spans="1:6">
      <c r="A4225" t="s">
        <v>4296</v>
      </c>
      <c r="B4225">
        <v>789703</v>
      </c>
      <c r="C4225">
        <v>1</v>
      </c>
      <c r="D4225" t="s">
        <v>73</v>
      </c>
      <c r="E4225" t="s">
        <v>73</v>
      </c>
      <c r="F4225" s="1">
        <v>45741</v>
      </c>
    </row>
    <row r="4226" spans="1:6">
      <c r="A4226" t="s">
        <v>4297</v>
      </c>
      <c r="B4226">
        <v>789401</v>
      </c>
      <c r="C4226">
        <v>1</v>
      </c>
      <c r="D4226" t="s">
        <v>73</v>
      </c>
      <c r="E4226" t="s">
        <v>73</v>
      </c>
      <c r="F4226" s="1">
        <v>45741</v>
      </c>
    </row>
    <row r="4227" spans="1:6">
      <c r="A4227" t="s">
        <v>4298</v>
      </c>
      <c r="B4227">
        <v>789401</v>
      </c>
      <c r="C4227">
        <v>1</v>
      </c>
      <c r="D4227" t="s">
        <v>73</v>
      </c>
      <c r="E4227" t="s">
        <v>73</v>
      </c>
      <c r="F4227" s="1">
        <v>45741</v>
      </c>
    </row>
    <row r="4228" spans="1:6">
      <c r="A4228" t="s">
        <v>4299</v>
      </c>
      <c r="B4228">
        <v>789622</v>
      </c>
      <c r="C4228">
        <v>1</v>
      </c>
      <c r="D4228" t="s">
        <v>73</v>
      </c>
      <c r="E4228" t="s">
        <v>73</v>
      </c>
      <c r="F4228" s="1">
        <v>45741</v>
      </c>
    </row>
    <row r="4229" spans="1:6">
      <c r="A4229" t="s">
        <v>4300</v>
      </c>
      <c r="B4229">
        <v>789622</v>
      </c>
      <c r="C4229">
        <v>1</v>
      </c>
      <c r="D4229" t="s">
        <v>73</v>
      </c>
      <c r="E4229" t="s">
        <v>73</v>
      </c>
      <c r="F4229" s="1">
        <v>45741</v>
      </c>
    </row>
    <row r="4230" spans="1:6">
      <c r="A4230" t="s">
        <v>4301</v>
      </c>
      <c r="B4230">
        <v>789320</v>
      </c>
      <c r="C4230">
        <v>1</v>
      </c>
      <c r="D4230" t="s">
        <v>73</v>
      </c>
      <c r="E4230" t="s">
        <v>73</v>
      </c>
      <c r="F4230" s="1">
        <v>45741</v>
      </c>
    </row>
    <row r="4231" spans="1:6">
      <c r="A4231" t="s">
        <v>4302</v>
      </c>
      <c r="B4231">
        <v>789721</v>
      </c>
      <c r="C4231">
        <v>1</v>
      </c>
      <c r="D4231" t="s">
        <v>73</v>
      </c>
      <c r="E4231" t="s">
        <v>73</v>
      </c>
      <c r="F4231" s="1">
        <v>45741</v>
      </c>
    </row>
    <row r="4232" spans="1:6">
      <c r="A4232" t="s">
        <v>4303</v>
      </c>
      <c r="B4232">
        <v>789721</v>
      </c>
      <c r="C4232">
        <v>1</v>
      </c>
      <c r="D4232" t="s">
        <v>73</v>
      </c>
      <c r="E4232" t="s">
        <v>73</v>
      </c>
      <c r="F4232" s="1">
        <v>45741</v>
      </c>
    </row>
    <row r="4233" spans="1:6">
      <c r="A4233" t="s">
        <v>4304</v>
      </c>
      <c r="B4233">
        <v>789220</v>
      </c>
      <c r="C4233">
        <v>1</v>
      </c>
      <c r="D4233" t="s">
        <v>73</v>
      </c>
      <c r="E4233" t="s">
        <v>73</v>
      </c>
      <c r="F4233" s="1">
        <v>45741</v>
      </c>
    </row>
    <row r="4234" spans="1:6">
      <c r="A4234" t="s">
        <v>4305</v>
      </c>
      <c r="B4234">
        <v>789220</v>
      </c>
      <c r="C4234">
        <v>1</v>
      </c>
      <c r="D4234" t="s">
        <v>73</v>
      </c>
      <c r="E4234" t="s">
        <v>73</v>
      </c>
      <c r="F4234" s="1">
        <v>45741</v>
      </c>
    </row>
    <row r="4235" spans="1:6">
      <c r="A4235" t="s">
        <v>4306</v>
      </c>
      <c r="B4235">
        <v>789520</v>
      </c>
      <c r="C4235">
        <v>1</v>
      </c>
      <c r="D4235" t="s">
        <v>73</v>
      </c>
      <c r="E4235" t="s">
        <v>73</v>
      </c>
      <c r="F4235" s="1">
        <v>45741</v>
      </c>
    </row>
    <row r="4236" spans="1:6">
      <c r="A4236" t="s">
        <v>4307</v>
      </c>
      <c r="B4236">
        <v>789501</v>
      </c>
      <c r="C4236">
        <v>1</v>
      </c>
      <c r="D4236" t="s">
        <v>73</v>
      </c>
      <c r="E4236" t="s">
        <v>73</v>
      </c>
      <c r="F4236" s="1">
        <v>45741</v>
      </c>
    </row>
    <row r="4237" spans="1:6">
      <c r="A4237" t="s">
        <v>4308</v>
      </c>
      <c r="B4237">
        <v>789503</v>
      </c>
      <c r="C4237">
        <v>1</v>
      </c>
      <c r="D4237" t="s">
        <v>73</v>
      </c>
      <c r="E4237" t="s">
        <v>73</v>
      </c>
      <c r="F4237" s="1">
        <v>45741</v>
      </c>
    </row>
    <row r="4238" spans="1:6">
      <c r="A4238" t="s">
        <v>4309</v>
      </c>
      <c r="B4238">
        <v>789603</v>
      </c>
      <c r="C4238">
        <v>1</v>
      </c>
      <c r="D4238" t="s">
        <v>73</v>
      </c>
      <c r="E4238" t="s">
        <v>73</v>
      </c>
      <c r="F4238" s="1">
        <v>45741</v>
      </c>
    </row>
    <row r="4239" spans="1:6">
      <c r="A4239" t="s">
        <v>4310</v>
      </c>
      <c r="B4239">
        <v>789303</v>
      </c>
      <c r="C4239">
        <v>1</v>
      </c>
      <c r="D4239" t="s">
        <v>73</v>
      </c>
      <c r="E4239" t="s">
        <v>73</v>
      </c>
      <c r="F4239" s="1">
        <v>45741</v>
      </c>
    </row>
    <row r="4240" spans="1:6">
      <c r="A4240" t="s">
        <v>4311</v>
      </c>
      <c r="B4240">
        <v>789521</v>
      </c>
      <c r="C4240">
        <v>1</v>
      </c>
      <c r="D4240" t="s">
        <v>73</v>
      </c>
      <c r="E4240" t="s">
        <v>73</v>
      </c>
      <c r="F4240" s="1">
        <v>45741</v>
      </c>
    </row>
    <row r="4241" spans="1:6">
      <c r="A4241" t="s">
        <v>4312</v>
      </c>
      <c r="B4241">
        <v>789121</v>
      </c>
      <c r="C4241">
        <v>1</v>
      </c>
      <c r="D4241" t="s">
        <v>73</v>
      </c>
      <c r="E4241" t="s">
        <v>73</v>
      </c>
      <c r="F4241" s="1">
        <v>45741</v>
      </c>
    </row>
    <row r="4242" spans="1:6">
      <c r="A4242" t="s">
        <v>4313</v>
      </c>
      <c r="B4242">
        <v>789402</v>
      </c>
      <c r="C4242">
        <v>0</v>
      </c>
      <c r="D4242" t="s">
        <v>73</v>
      </c>
      <c r="E4242" t="s">
        <v>73</v>
      </c>
      <c r="F4242" s="1">
        <v>45741</v>
      </c>
    </row>
    <row r="4243" spans="1:6">
      <c r="A4243" t="s">
        <v>4314</v>
      </c>
      <c r="B4243">
        <v>789622</v>
      </c>
      <c r="C4243">
        <v>0</v>
      </c>
      <c r="D4243" t="s">
        <v>73</v>
      </c>
      <c r="E4243" t="s">
        <v>73</v>
      </c>
      <c r="F4243" s="1">
        <v>45741</v>
      </c>
    </row>
    <row r="4244" spans="1:6">
      <c r="A4244" t="s">
        <v>4315</v>
      </c>
      <c r="B4244">
        <v>789101</v>
      </c>
      <c r="C4244">
        <v>0</v>
      </c>
      <c r="D4244" t="s">
        <v>73</v>
      </c>
      <c r="E4244" t="s">
        <v>73</v>
      </c>
      <c r="F4244" s="1">
        <v>45741</v>
      </c>
    </row>
    <row r="4245" spans="1:6">
      <c r="A4245" t="s">
        <v>4316</v>
      </c>
      <c r="B4245">
        <v>789403</v>
      </c>
      <c r="C4245">
        <v>0</v>
      </c>
      <c r="D4245" t="s">
        <v>73</v>
      </c>
      <c r="E4245" t="s">
        <v>73</v>
      </c>
      <c r="F4245" s="1">
        <v>45741</v>
      </c>
    </row>
    <row r="4246" spans="1:6">
      <c r="A4246" t="s">
        <v>4317</v>
      </c>
      <c r="B4246">
        <v>789102</v>
      </c>
      <c r="C4246">
        <v>0</v>
      </c>
      <c r="D4246" t="s">
        <v>73</v>
      </c>
      <c r="E4246" t="s">
        <v>73</v>
      </c>
      <c r="F4246" s="1">
        <v>45741</v>
      </c>
    </row>
    <row r="4247" spans="1:6">
      <c r="A4247" t="s">
        <v>4318</v>
      </c>
      <c r="B4247">
        <v>789601</v>
      </c>
      <c r="C4247">
        <v>0</v>
      </c>
      <c r="D4247" t="s">
        <v>73</v>
      </c>
      <c r="E4247" t="s">
        <v>73</v>
      </c>
      <c r="F4247" s="1">
        <v>45741</v>
      </c>
    </row>
    <row r="4248" spans="1:6">
      <c r="A4248" t="s">
        <v>4319</v>
      </c>
      <c r="B4248">
        <v>789903</v>
      </c>
      <c r="C4248">
        <v>0</v>
      </c>
      <c r="D4248" t="s">
        <v>73</v>
      </c>
      <c r="E4248" t="s">
        <v>73</v>
      </c>
      <c r="F4248" s="1">
        <v>45741</v>
      </c>
    </row>
    <row r="4249" spans="1:6">
      <c r="A4249" t="s">
        <v>4320</v>
      </c>
      <c r="B4249">
        <v>789521</v>
      </c>
      <c r="C4249">
        <v>0</v>
      </c>
      <c r="D4249" t="s">
        <v>73</v>
      </c>
      <c r="E4249" t="s">
        <v>73</v>
      </c>
      <c r="F4249" s="1">
        <v>45741</v>
      </c>
    </row>
    <row r="4250" spans="1:6">
      <c r="A4250" t="s">
        <v>4321</v>
      </c>
      <c r="B4250">
        <v>789522</v>
      </c>
      <c r="C4250">
        <v>0</v>
      </c>
      <c r="D4250" t="s">
        <v>73</v>
      </c>
      <c r="E4250" t="s">
        <v>73</v>
      </c>
      <c r="F4250" s="1">
        <v>45741</v>
      </c>
    </row>
    <row r="4251" spans="1:6">
      <c r="A4251" t="s">
        <v>4322</v>
      </c>
      <c r="B4251">
        <v>789422</v>
      </c>
      <c r="C4251">
        <v>0</v>
      </c>
      <c r="D4251" t="s">
        <v>73</v>
      </c>
      <c r="E4251" t="s">
        <v>73</v>
      </c>
      <c r="F4251" s="1">
        <v>45741</v>
      </c>
    </row>
    <row r="4252" spans="1:6">
      <c r="A4252" t="s">
        <v>4323</v>
      </c>
      <c r="B4252">
        <v>789121</v>
      </c>
      <c r="C4252">
        <v>0</v>
      </c>
      <c r="D4252" t="s">
        <v>73</v>
      </c>
      <c r="E4252" t="s">
        <v>73</v>
      </c>
      <c r="F4252" s="1">
        <v>45741</v>
      </c>
    </row>
    <row r="4253" spans="1:6">
      <c r="A4253" t="s">
        <v>4324</v>
      </c>
      <c r="B4253">
        <v>789121</v>
      </c>
      <c r="C4253">
        <v>0</v>
      </c>
      <c r="D4253" t="s">
        <v>73</v>
      </c>
      <c r="E4253" t="s">
        <v>73</v>
      </c>
      <c r="F4253" s="1">
        <v>45741</v>
      </c>
    </row>
    <row r="4254" spans="1:6">
      <c r="A4254" t="s">
        <v>4325</v>
      </c>
      <c r="B4254">
        <v>789420</v>
      </c>
      <c r="C4254">
        <v>0</v>
      </c>
      <c r="D4254" t="s">
        <v>73</v>
      </c>
      <c r="E4254" t="s">
        <v>73</v>
      </c>
      <c r="F4254" s="1">
        <v>45741</v>
      </c>
    </row>
    <row r="4255" spans="1:6">
      <c r="A4255" t="s">
        <v>4326</v>
      </c>
      <c r="B4255">
        <v>789420</v>
      </c>
      <c r="C4255">
        <v>0</v>
      </c>
      <c r="D4255" t="s">
        <v>73</v>
      </c>
      <c r="E4255" t="s">
        <v>73</v>
      </c>
      <c r="F4255" s="1">
        <v>45741</v>
      </c>
    </row>
    <row r="4256" spans="1:6">
      <c r="A4256" t="s">
        <v>4327</v>
      </c>
      <c r="B4256">
        <v>789520</v>
      </c>
      <c r="C4256">
        <v>0</v>
      </c>
      <c r="D4256" t="s">
        <v>73</v>
      </c>
      <c r="E4256" t="s">
        <v>73</v>
      </c>
      <c r="F4256" s="1">
        <v>45741</v>
      </c>
    </row>
    <row r="4257" spans="1:6">
      <c r="A4257" t="s">
        <v>4328</v>
      </c>
      <c r="B4257">
        <v>789520</v>
      </c>
      <c r="C4257">
        <v>0</v>
      </c>
      <c r="D4257" t="s">
        <v>73</v>
      </c>
      <c r="E4257" t="s">
        <v>73</v>
      </c>
      <c r="F4257" s="1">
        <v>45741</v>
      </c>
    </row>
    <row r="4258" spans="1:6">
      <c r="A4258" t="s">
        <v>4329</v>
      </c>
      <c r="B4258">
        <v>789421</v>
      </c>
      <c r="C4258">
        <v>0</v>
      </c>
      <c r="D4258" t="s">
        <v>73</v>
      </c>
      <c r="E4258" t="s">
        <v>73</v>
      </c>
      <c r="F4258" s="1">
        <v>45741</v>
      </c>
    </row>
    <row r="4259" spans="1:6">
      <c r="A4259" t="s">
        <v>4330</v>
      </c>
      <c r="B4259">
        <v>789421</v>
      </c>
      <c r="C4259">
        <v>0</v>
      </c>
      <c r="D4259" t="s">
        <v>73</v>
      </c>
      <c r="E4259" t="s">
        <v>73</v>
      </c>
      <c r="F4259" s="1">
        <v>45741</v>
      </c>
    </row>
    <row r="4260" spans="1:6">
      <c r="A4260" t="s">
        <v>4331</v>
      </c>
      <c r="B4260">
        <v>789421</v>
      </c>
      <c r="C4260">
        <v>0</v>
      </c>
      <c r="D4260" t="s">
        <v>73</v>
      </c>
      <c r="E4260" t="s">
        <v>73</v>
      </c>
      <c r="F4260" s="1">
        <v>45741</v>
      </c>
    </row>
    <row r="4261" spans="1:6">
      <c r="A4261" t="s">
        <v>4332</v>
      </c>
      <c r="B4261">
        <v>789421</v>
      </c>
      <c r="C4261">
        <v>0</v>
      </c>
      <c r="D4261" t="s">
        <v>73</v>
      </c>
      <c r="E4261" t="s">
        <v>73</v>
      </c>
      <c r="F4261" s="1">
        <v>45741</v>
      </c>
    </row>
    <row r="4262" spans="1:6">
      <c r="A4262" t="s">
        <v>4333</v>
      </c>
      <c r="B4262">
        <v>789122</v>
      </c>
      <c r="C4262">
        <v>0</v>
      </c>
      <c r="D4262" t="s">
        <v>73</v>
      </c>
      <c r="E4262" t="s">
        <v>73</v>
      </c>
      <c r="F4262" s="1">
        <v>45741</v>
      </c>
    </row>
    <row r="4263" spans="1:6">
      <c r="A4263" t="s">
        <v>4334</v>
      </c>
      <c r="B4263">
        <v>789122</v>
      </c>
      <c r="C4263">
        <v>0</v>
      </c>
      <c r="D4263" t="s">
        <v>73</v>
      </c>
      <c r="E4263" t="s">
        <v>73</v>
      </c>
      <c r="F4263" s="1">
        <v>45741</v>
      </c>
    </row>
    <row r="4264" spans="1:6">
      <c r="A4264" t="s">
        <v>4335</v>
      </c>
      <c r="B4264">
        <v>789122</v>
      </c>
      <c r="C4264">
        <v>0</v>
      </c>
      <c r="D4264" t="s">
        <v>73</v>
      </c>
      <c r="E4264" t="s">
        <v>73</v>
      </c>
      <c r="F4264" s="1">
        <v>45741</v>
      </c>
    </row>
    <row r="4265" spans="1:6">
      <c r="A4265" t="s">
        <v>4336</v>
      </c>
      <c r="B4265">
        <v>789422</v>
      </c>
      <c r="C4265">
        <v>0</v>
      </c>
      <c r="D4265" t="s">
        <v>160</v>
      </c>
      <c r="E4265" t="s">
        <v>73</v>
      </c>
      <c r="F4265" s="1">
        <v>45741</v>
      </c>
    </row>
    <row r="4266" spans="1:6">
      <c r="A4266" t="s">
        <v>4337</v>
      </c>
      <c r="B4266">
        <v>789301</v>
      </c>
      <c r="C4266">
        <v>0</v>
      </c>
      <c r="D4266" t="s">
        <v>160</v>
      </c>
      <c r="E4266" t="s">
        <v>73</v>
      </c>
      <c r="F4266" s="1">
        <v>45741</v>
      </c>
    </row>
    <row r="4267" spans="1:6">
      <c r="A4267" t="s">
        <v>4338</v>
      </c>
      <c r="B4267">
        <v>789301</v>
      </c>
      <c r="C4267">
        <v>0</v>
      </c>
      <c r="D4267" t="s">
        <v>160</v>
      </c>
      <c r="E4267" t="s">
        <v>73</v>
      </c>
      <c r="F4267" s="1">
        <v>45741</v>
      </c>
    </row>
    <row r="4268" spans="1:6">
      <c r="A4268" t="s">
        <v>4339</v>
      </c>
      <c r="B4268">
        <v>789301</v>
      </c>
      <c r="C4268">
        <v>0</v>
      </c>
      <c r="D4268" t="s">
        <v>160</v>
      </c>
      <c r="E4268" t="s">
        <v>73</v>
      </c>
      <c r="F4268" s="1">
        <v>45741</v>
      </c>
    </row>
    <row r="4269" spans="1:6">
      <c r="A4269" t="s">
        <v>4340</v>
      </c>
      <c r="B4269">
        <v>789102</v>
      </c>
      <c r="C4269">
        <v>0</v>
      </c>
      <c r="D4269" t="s">
        <v>160</v>
      </c>
      <c r="E4269" t="s">
        <v>73</v>
      </c>
      <c r="F4269" s="1">
        <v>45741</v>
      </c>
    </row>
    <row r="4270" spans="1:6">
      <c r="A4270" t="s">
        <v>4341</v>
      </c>
      <c r="B4270">
        <v>789122</v>
      </c>
      <c r="C4270">
        <v>0</v>
      </c>
      <c r="D4270" t="s">
        <v>160</v>
      </c>
      <c r="E4270" t="s">
        <v>73</v>
      </c>
      <c r="F4270" s="1">
        <v>45741</v>
      </c>
    </row>
    <row r="4271" spans="1:6">
      <c r="A4271" t="s">
        <v>4342</v>
      </c>
      <c r="B4271">
        <v>789122</v>
      </c>
      <c r="C4271">
        <v>0</v>
      </c>
      <c r="D4271" t="s">
        <v>160</v>
      </c>
      <c r="E4271" t="s">
        <v>73</v>
      </c>
      <c r="F4271" s="1">
        <v>45741</v>
      </c>
    </row>
    <row r="4272" spans="1:6">
      <c r="A4272" t="s">
        <v>4343</v>
      </c>
      <c r="B4272">
        <v>789122</v>
      </c>
      <c r="C4272">
        <v>0</v>
      </c>
      <c r="D4272" t="s">
        <v>160</v>
      </c>
      <c r="E4272" t="s">
        <v>73</v>
      </c>
      <c r="F4272" s="1">
        <v>45741</v>
      </c>
    </row>
    <row r="4273" spans="1:6">
      <c r="A4273" t="s">
        <v>4344</v>
      </c>
      <c r="B4273">
        <v>789303</v>
      </c>
      <c r="C4273">
        <v>0</v>
      </c>
      <c r="D4273" t="s">
        <v>160</v>
      </c>
      <c r="E4273" t="s">
        <v>73</v>
      </c>
      <c r="F4273" s="1">
        <v>45741</v>
      </c>
    </row>
    <row r="4274" spans="1:6">
      <c r="A4274" t="s">
        <v>4345</v>
      </c>
      <c r="B4274">
        <v>789303</v>
      </c>
      <c r="C4274">
        <v>0</v>
      </c>
      <c r="D4274" t="s">
        <v>160</v>
      </c>
      <c r="E4274" t="s">
        <v>73</v>
      </c>
      <c r="F4274" s="1">
        <v>45741</v>
      </c>
    </row>
    <row r="4275" spans="1:6">
      <c r="A4275" t="s">
        <v>4346</v>
      </c>
      <c r="B4275">
        <v>789303</v>
      </c>
      <c r="C4275">
        <v>0</v>
      </c>
      <c r="D4275" t="s">
        <v>160</v>
      </c>
      <c r="E4275" t="s">
        <v>73</v>
      </c>
      <c r="F4275" s="1">
        <v>45741</v>
      </c>
    </row>
    <row r="4276" spans="1:6">
      <c r="A4276" t="s">
        <v>4347</v>
      </c>
      <c r="B4276">
        <v>789203</v>
      </c>
      <c r="C4276">
        <v>0</v>
      </c>
      <c r="D4276" t="s">
        <v>160</v>
      </c>
      <c r="E4276" t="s">
        <v>73</v>
      </c>
      <c r="F4276" s="1">
        <v>45741</v>
      </c>
    </row>
    <row r="4277" spans="1:6">
      <c r="A4277" t="s">
        <v>4348</v>
      </c>
      <c r="B4277">
        <v>789203</v>
      </c>
      <c r="C4277">
        <v>0</v>
      </c>
      <c r="D4277" t="s">
        <v>160</v>
      </c>
      <c r="E4277" t="s">
        <v>73</v>
      </c>
      <c r="F4277" s="1">
        <v>45741</v>
      </c>
    </row>
    <row r="4278" spans="1:6">
      <c r="A4278" t="s">
        <v>4349</v>
      </c>
      <c r="B4278">
        <v>789721</v>
      </c>
      <c r="C4278">
        <v>0</v>
      </c>
      <c r="D4278" t="s">
        <v>160</v>
      </c>
      <c r="E4278" t="s">
        <v>73</v>
      </c>
      <c r="F4278" s="1">
        <v>45741</v>
      </c>
    </row>
    <row r="4279" spans="1:6">
      <c r="A4279" t="s">
        <v>4350</v>
      </c>
      <c r="B4279">
        <v>789721</v>
      </c>
      <c r="C4279">
        <v>0</v>
      </c>
      <c r="D4279" t="s">
        <v>160</v>
      </c>
      <c r="E4279" t="s">
        <v>73</v>
      </c>
      <c r="F4279" s="1">
        <v>45741</v>
      </c>
    </row>
    <row r="4280" spans="1:6">
      <c r="A4280" t="s">
        <v>4351</v>
      </c>
      <c r="B4280">
        <v>789721</v>
      </c>
      <c r="C4280">
        <v>0</v>
      </c>
      <c r="D4280" t="s">
        <v>160</v>
      </c>
      <c r="E4280" t="s">
        <v>73</v>
      </c>
      <c r="F4280" s="1">
        <v>45741</v>
      </c>
    </row>
    <row r="4281" spans="1:6">
      <c r="A4281" t="s">
        <v>4352</v>
      </c>
      <c r="B4281">
        <v>789721</v>
      </c>
      <c r="C4281">
        <v>0</v>
      </c>
      <c r="D4281" t="s">
        <v>160</v>
      </c>
      <c r="E4281" t="s">
        <v>73</v>
      </c>
      <c r="F4281" s="1">
        <v>45741</v>
      </c>
    </row>
    <row r="4282" spans="1:6">
      <c r="A4282" t="s">
        <v>4353</v>
      </c>
      <c r="B4282">
        <v>789321</v>
      </c>
      <c r="C4282">
        <v>0</v>
      </c>
      <c r="D4282" t="s">
        <v>160</v>
      </c>
      <c r="E4282" t="s">
        <v>73</v>
      </c>
      <c r="F4282" s="1">
        <v>45741</v>
      </c>
    </row>
    <row r="4283" spans="1:6">
      <c r="A4283" t="s">
        <v>4354</v>
      </c>
      <c r="B4283">
        <v>789221</v>
      </c>
      <c r="C4283">
        <v>0</v>
      </c>
      <c r="D4283" t="s">
        <v>160</v>
      </c>
      <c r="E4283" t="s">
        <v>73</v>
      </c>
      <c r="F4283" s="1">
        <v>45741</v>
      </c>
    </row>
    <row r="4284" spans="1:6">
      <c r="A4284" t="s">
        <v>4355</v>
      </c>
      <c r="B4284">
        <v>789221</v>
      </c>
      <c r="C4284">
        <v>0</v>
      </c>
      <c r="D4284" t="s">
        <v>160</v>
      </c>
      <c r="E4284" t="s">
        <v>73</v>
      </c>
      <c r="F4284" s="1">
        <v>45741</v>
      </c>
    </row>
    <row r="4285" spans="1:6">
      <c r="A4285" t="s">
        <v>4356</v>
      </c>
      <c r="B4285">
        <v>789520</v>
      </c>
      <c r="C4285">
        <v>0</v>
      </c>
      <c r="D4285" t="s">
        <v>160</v>
      </c>
      <c r="E4285" t="s">
        <v>73</v>
      </c>
      <c r="F4285" s="1">
        <v>45741</v>
      </c>
    </row>
    <row r="4286" spans="1:6">
      <c r="A4286" t="s">
        <v>4357</v>
      </c>
      <c r="B4286">
        <v>789520</v>
      </c>
      <c r="C4286">
        <v>0</v>
      </c>
      <c r="D4286" t="s">
        <v>160</v>
      </c>
      <c r="E4286" t="s">
        <v>73</v>
      </c>
      <c r="F4286" s="1">
        <v>45741</v>
      </c>
    </row>
    <row r="4287" spans="1:6">
      <c r="A4287" t="s">
        <v>4358</v>
      </c>
      <c r="B4287">
        <v>789503</v>
      </c>
      <c r="C4287">
        <v>0</v>
      </c>
      <c r="D4287" t="s">
        <v>160</v>
      </c>
      <c r="E4287" t="s">
        <v>73</v>
      </c>
      <c r="F4287" s="1">
        <v>45741</v>
      </c>
    </row>
    <row r="4288" spans="1:6">
      <c r="A4288" t="s">
        <v>4359</v>
      </c>
      <c r="B4288">
        <v>789622</v>
      </c>
      <c r="C4288">
        <v>0</v>
      </c>
      <c r="D4288" t="s">
        <v>160</v>
      </c>
      <c r="E4288" t="s">
        <v>73</v>
      </c>
      <c r="F4288" s="1">
        <v>45741</v>
      </c>
    </row>
    <row r="4289" spans="1:6">
      <c r="A4289" t="s">
        <v>4360</v>
      </c>
      <c r="B4289">
        <v>789202</v>
      </c>
      <c r="C4289">
        <v>0</v>
      </c>
      <c r="D4289" t="s">
        <v>160</v>
      </c>
      <c r="E4289" t="s">
        <v>73</v>
      </c>
      <c r="F4289" s="1">
        <v>45741</v>
      </c>
    </row>
    <row r="4290" spans="1:6">
      <c r="A4290" t="s">
        <v>4361</v>
      </c>
      <c r="B4290">
        <v>789202</v>
      </c>
      <c r="C4290">
        <v>0</v>
      </c>
      <c r="D4290" t="s">
        <v>160</v>
      </c>
      <c r="E4290" t="s">
        <v>73</v>
      </c>
      <c r="F4290" s="1">
        <v>45741</v>
      </c>
    </row>
    <row r="4291" spans="1:6">
      <c r="A4291" t="s">
        <v>4362</v>
      </c>
      <c r="B4291">
        <v>789621</v>
      </c>
      <c r="C4291">
        <v>0</v>
      </c>
      <c r="D4291" t="s">
        <v>160</v>
      </c>
      <c r="E4291" t="s">
        <v>73</v>
      </c>
      <c r="F4291" s="1">
        <v>45741</v>
      </c>
    </row>
    <row r="4292" spans="1:6">
      <c r="A4292" t="s">
        <v>4363</v>
      </c>
      <c r="B4292">
        <v>789703</v>
      </c>
      <c r="C4292">
        <v>0</v>
      </c>
      <c r="D4292" t="s">
        <v>160</v>
      </c>
      <c r="E4292" t="s">
        <v>73</v>
      </c>
      <c r="F4292" s="1">
        <v>45741</v>
      </c>
    </row>
    <row r="4293" spans="1:6">
      <c r="A4293" t="s">
        <v>4364</v>
      </c>
      <c r="B4293">
        <v>789403</v>
      </c>
      <c r="C4293">
        <v>0</v>
      </c>
      <c r="D4293" t="s">
        <v>160</v>
      </c>
      <c r="E4293" t="s">
        <v>73</v>
      </c>
      <c r="F4293" s="1">
        <v>45741</v>
      </c>
    </row>
    <row r="4294" spans="1:6">
      <c r="A4294" t="s">
        <v>4365</v>
      </c>
      <c r="B4294">
        <v>789601</v>
      </c>
      <c r="C4294">
        <v>0</v>
      </c>
      <c r="D4294" t="s">
        <v>160</v>
      </c>
      <c r="E4294" t="s">
        <v>73</v>
      </c>
      <c r="F4294" s="1">
        <v>45741</v>
      </c>
    </row>
    <row r="4295" spans="1:6">
      <c r="A4295" t="s">
        <v>4366</v>
      </c>
      <c r="B4295">
        <v>789601</v>
      </c>
      <c r="C4295">
        <v>0</v>
      </c>
      <c r="D4295" t="s">
        <v>160</v>
      </c>
      <c r="E4295" t="s">
        <v>73</v>
      </c>
      <c r="F4295" s="1">
        <v>45741</v>
      </c>
    </row>
    <row r="4296" spans="1:6">
      <c r="A4296" t="s">
        <v>4367</v>
      </c>
      <c r="B4296">
        <v>789522</v>
      </c>
      <c r="C4296">
        <v>0</v>
      </c>
      <c r="D4296" t="s">
        <v>160</v>
      </c>
      <c r="E4296" t="s">
        <v>73</v>
      </c>
      <c r="F4296" s="1">
        <v>45741</v>
      </c>
    </row>
    <row r="4297" spans="1:6">
      <c r="A4297" t="s">
        <v>4368</v>
      </c>
      <c r="B4297">
        <v>789522</v>
      </c>
      <c r="C4297">
        <v>0</v>
      </c>
      <c r="D4297" t="s">
        <v>160</v>
      </c>
      <c r="E4297" t="s">
        <v>73</v>
      </c>
      <c r="F4297" s="1">
        <v>45741</v>
      </c>
    </row>
    <row r="4298" spans="1:6">
      <c r="A4298" t="s">
        <v>4369</v>
      </c>
      <c r="B4298">
        <v>789522</v>
      </c>
      <c r="C4298">
        <v>0</v>
      </c>
      <c r="D4298" t="s">
        <v>160</v>
      </c>
      <c r="E4298" t="s">
        <v>73</v>
      </c>
      <c r="F4298" s="1">
        <v>45741</v>
      </c>
    </row>
    <row r="4299" spans="1:6">
      <c r="A4299" t="s">
        <v>4370</v>
      </c>
      <c r="B4299">
        <v>789522</v>
      </c>
      <c r="C4299">
        <v>0</v>
      </c>
      <c r="D4299" t="s">
        <v>160</v>
      </c>
      <c r="E4299" t="s">
        <v>73</v>
      </c>
      <c r="F4299" s="1">
        <v>45741</v>
      </c>
    </row>
    <row r="4300" spans="1:6">
      <c r="A4300" t="s">
        <v>4371</v>
      </c>
      <c r="B4300">
        <v>789521</v>
      </c>
      <c r="C4300">
        <v>0</v>
      </c>
      <c r="D4300" t="s">
        <v>160</v>
      </c>
      <c r="E4300" t="s">
        <v>73</v>
      </c>
      <c r="F4300" s="1">
        <v>45741</v>
      </c>
    </row>
    <row r="4301" spans="1:6">
      <c r="A4301" t="s">
        <v>4372</v>
      </c>
      <c r="B4301">
        <v>789521</v>
      </c>
      <c r="C4301">
        <v>0</v>
      </c>
      <c r="D4301" t="s">
        <v>160</v>
      </c>
      <c r="E4301" t="s">
        <v>73</v>
      </c>
      <c r="F4301" s="1">
        <v>45741</v>
      </c>
    </row>
    <row r="4302" spans="1:6">
      <c r="A4302" t="s">
        <v>4373</v>
      </c>
      <c r="B4302">
        <v>789521</v>
      </c>
      <c r="C4302">
        <v>0</v>
      </c>
      <c r="D4302" t="s">
        <v>160</v>
      </c>
      <c r="E4302" t="s">
        <v>73</v>
      </c>
      <c r="F4302" s="1">
        <v>45741</v>
      </c>
    </row>
    <row r="4303" spans="1:6">
      <c r="A4303" t="s">
        <v>4374</v>
      </c>
      <c r="B4303">
        <v>789121</v>
      </c>
      <c r="C4303">
        <v>0</v>
      </c>
      <c r="D4303" t="s">
        <v>160</v>
      </c>
      <c r="E4303" t="s">
        <v>73</v>
      </c>
      <c r="F4303" s="1">
        <v>45741</v>
      </c>
    </row>
    <row r="4304" spans="1:6">
      <c r="A4304" t="s">
        <v>4375</v>
      </c>
      <c r="B4304">
        <v>789121</v>
      </c>
      <c r="C4304">
        <v>0</v>
      </c>
      <c r="D4304" t="s">
        <v>160</v>
      </c>
      <c r="E4304" t="s">
        <v>73</v>
      </c>
      <c r="F4304" s="1">
        <v>45741</v>
      </c>
    </row>
    <row r="4305" spans="1:6">
      <c r="A4305" t="s">
        <v>4376</v>
      </c>
      <c r="B4305">
        <v>789420</v>
      </c>
      <c r="C4305">
        <v>0</v>
      </c>
      <c r="D4305" t="s">
        <v>160</v>
      </c>
      <c r="E4305" t="s">
        <v>73</v>
      </c>
      <c r="F4305" s="1">
        <v>45741</v>
      </c>
    </row>
    <row r="4306" spans="1:6">
      <c r="A4306" t="s">
        <v>4377</v>
      </c>
      <c r="B4306">
        <v>789420</v>
      </c>
      <c r="C4306">
        <v>0</v>
      </c>
      <c r="D4306" t="s">
        <v>160</v>
      </c>
      <c r="E4306" t="s">
        <v>73</v>
      </c>
      <c r="F4306" s="1">
        <v>45741</v>
      </c>
    </row>
    <row r="4307" spans="1:6">
      <c r="A4307" t="s">
        <v>4378</v>
      </c>
      <c r="B4307">
        <v>789420</v>
      </c>
      <c r="C4307">
        <v>0</v>
      </c>
      <c r="D4307" t="s">
        <v>160</v>
      </c>
      <c r="E4307" t="s">
        <v>73</v>
      </c>
      <c r="F4307" s="1">
        <v>45741</v>
      </c>
    </row>
    <row r="4308" spans="1:6">
      <c r="A4308" t="s">
        <v>4379</v>
      </c>
      <c r="B4308">
        <v>789420</v>
      </c>
      <c r="C4308">
        <v>0</v>
      </c>
      <c r="D4308" t="s">
        <v>160</v>
      </c>
      <c r="E4308" t="s">
        <v>73</v>
      </c>
      <c r="F4308" s="1">
        <v>45741</v>
      </c>
    </row>
    <row r="4309" spans="1:6">
      <c r="A4309" t="s">
        <v>4380</v>
      </c>
      <c r="B4309">
        <v>789402</v>
      </c>
      <c r="C4309">
        <v>1</v>
      </c>
      <c r="D4309" t="s">
        <v>160</v>
      </c>
      <c r="E4309" t="s">
        <v>160</v>
      </c>
      <c r="F4309" s="1">
        <v>45741</v>
      </c>
    </row>
    <row r="4310" spans="1:6">
      <c r="A4310" t="s">
        <v>4381</v>
      </c>
      <c r="B4310">
        <v>789622</v>
      </c>
      <c r="C4310">
        <v>1</v>
      </c>
      <c r="D4310" t="s">
        <v>160</v>
      </c>
      <c r="E4310" t="s">
        <v>160</v>
      </c>
      <c r="F4310" s="1">
        <v>45741</v>
      </c>
    </row>
    <row r="4311" spans="1:6">
      <c r="A4311" t="s">
        <v>4382</v>
      </c>
      <c r="B4311">
        <v>789221</v>
      </c>
      <c r="C4311">
        <v>1</v>
      </c>
      <c r="D4311" t="s">
        <v>160</v>
      </c>
      <c r="E4311" t="s">
        <v>160</v>
      </c>
      <c r="F4311" s="1">
        <v>45741</v>
      </c>
    </row>
    <row r="4312" spans="1:6">
      <c r="A4312" t="s">
        <v>4383</v>
      </c>
      <c r="B4312">
        <v>789221</v>
      </c>
      <c r="C4312">
        <v>1</v>
      </c>
      <c r="D4312" t="s">
        <v>160</v>
      </c>
      <c r="E4312" t="s">
        <v>160</v>
      </c>
      <c r="F4312" s="1">
        <v>45741</v>
      </c>
    </row>
    <row r="4313" spans="1:6">
      <c r="A4313" t="s">
        <v>4384</v>
      </c>
      <c r="B4313">
        <v>789721</v>
      </c>
      <c r="C4313">
        <v>1</v>
      </c>
      <c r="D4313" t="s">
        <v>160</v>
      </c>
      <c r="E4313" t="s">
        <v>160</v>
      </c>
      <c r="F4313" s="1">
        <v>45741</v>
      </c>
    </row>
    <row r="4314" spans="1:6">
      <c r="A4314" t="s">
        <v>4385</v>
      </c>
      <c r="B4314">
        <v>789320</v>
      </c>
      <c r="C4314">
        <v>1</v>
      </c>
      <c r="D4314" t="s">
        <v>160</v>
      </c>
      <c r="E4314" t="s">
        <v>160</v>
      </c>
      <c r="F4314" s="1">
        <v>45741</v>
      </c>
    </row>
    <row r="4315" spans="1:6">
      <c r="A4315" t="s">
        <v>4386</v>
      </c>
      <c r="B4315">
        <v>789320</v>
      </c>
      <c r="C4315">
        <v>1</v>
      </c>
      <c r="D4315" t="s">
        <v>160</v>
      </c>
      <c r="E4315" t="s">
        <v>160</v>
      </c>
      <c r="F4315" s="1">
        <v>45741</v>
      </c>
    </row>
    <row r="4316" spans="1:6">
      <c r="A4316" t="s">
        <v>4387</v>
      </c>
      <c r="B4316">
        <v>789320</v>
      </c>
      <c r="C4316">
        <v>1</v>
      </c>
      <c r="D4316" t="s">
        <v>160</v>
      </c>
      <c r="E4316" t="s">
        <v>160</v>
      </c>
      <c r="F4316" s="1">
        <v>45741</v>
      </c>
    </row>
    <row r="4317" spans="1:6">
      <c r="A4317" t="s">
        <v>4388</v>
      </c>
      <c r="B4317">
        <v>789503</v>
      </c>
      <c r="C4317">
        <v>1</v>
      </c>
      <c r="D4317" t="s">
        <v>160</v>
      </c>
      <c r="E4317" t="s">
        <v>160</v>
      </c>
      <c r="F4317" s="1">
        <v>45741</v>
      </c>
    </row>
    <row r="4318" spans="1:6">
      <c r="A4318" t="s">
        <v>4389</v>
      </c>
      <c r="B4318">
        <v>789503</v>
      </c>
      <c r="C4318">
        <v>1</v>
      </c>
      <c r="D4318" t="s">
        <v>160</v>
      </c>
      <c r="E4318" t="s">
        <v>160</v>
      </c>
      <c r="F4318" s="1">
        <v>45741</v>
      </c>
    </row>
    <row r="4319" spans="1:6">
      <c r="A4319" t="s">
        <v>4390</v>
      </c>
      <c r="B4319">
        <v>789503</v>
      </c>
      <c r="C4319">
        <v>1</v>
      </c>
      <c r="D4319" t="s">
        <v>160</v>
      </c>
      <c r="E4319" t="s">
        <v>160</v>
      </c>
      <c r="F4319" s="1">
        <v>45741</v>
      </c>
    </row>
    <row r="4320" spans="1:6">
      <c r="A4320" t="s">
        <v>4391</v>
      </c>
      <c r="B4320">
        <v>789503</v>
      </c>
      <c r="C4320">
        <v>1</v>
      </c>
      <c r="D4320" t="s">
        <v>160</v>
      </c>
      <c r="E4320" t="s">
        <v>160</v>
      </c>
      <c r="F4320" s="1">
        <v>45741</v>
      </c>
    </row>
    <row r="4321" spans="1:6">
      <c r="A4321" t="s">
        <v>4392</v>
      </c>
      <c r="B4321">
        <v>789501</v>
      </c>
      <c r="C4321">
        <v>1</v>
      </c>
      <c r="D4321" t="s">
        <v>160</v>
      </c>
      <c r="E4321" t="s">
        <v>160</v>
      </c>
      <c r="F4321" s="1">
        <v>45741</v>
      </c>
    </row>
    <row r="4322" spans="1:6">
      <c r="A4322" t="s">
        <v>4393</v>
      </c>
      <c r="B4322">
        <v>789501</v>
      </c>
      <c r="C4322">
        <v>1</v>
      </c>
      <c r="D4322" t="s">
        <v>160</v>
      </c>
      <c r="E4322" t="s">
        <v>160</v>
      </c>
      <c r="F4322" s="1">
        <v>45741</v>
      </c>
    </row>
    <row r="4323" spans="1:6">
      <c r="A4323" t="s">
        <v>4394</v>
      </c>
      <c r="B4323">
        <v>789501</v>
      </c>
      <c r="C4323">
        <v>1</v>
      </c>
      <c r="D4323" t="s">
        <v>160</v>
      </c>
      <c r="E4323" t="s">
        <v>160</v>
      </c>
      <c r="F4323" s="1">
        <v>45741</v>
      </c>
    </row>
    <row r="4324" spans="1:6">
      <c r="A4324" t="s">
        <v>4395</v>
      </c>
      <c r="B4324">
        <v>789401</v>
      </c>
      <c r="C4324">
        <v>1</v>
      </c>
      <c r="D4324" t="s">
        <v>160</v>
      </c>
      <c r="E4324" t="s">
        <v>160</v>
      </c>
      <c r="F4324" s="1">
        <v>45741</v>
      </c>
    </row>
    <row r="4325" spans="1:6">
      <c r="A4325" t="s">
        <v>4396</v>
      </c>
      <c r="B4325">
        <v>789401</v>
      </c>
      <c r="C4325">
        <v>1</v>
      </c>
      <c r="D4325" t="s">
        <v>160</v>
      </c>
      <c r="E4325" t="s">
        <v>160</v>
      </c>
      <c r="F4325" s="1">
        <v>45741</v>
      </c>
    </row>
    <row r="4326" spans="1:6">
      <c r="A4326" t="s">
        <v>4397</v>
      </c>
      <c r="B4326">
        <v>789401</v>
      </c>
      <c r="C4326">
        <v>1</v>
      </c>
      <c r="D4326" t="s">
        <v>160</v>
      </c>
      <c r="E4326" t="s">
        <v>160</v>
      </c>
      <c r="F4326" s="1">
        <v>45741</v>
      </c>
    </row>
    <row r="4327" spans="1:6">
      <c r="A4327" t="s">
        <v>4398</v>
      </c>
      <c r="B4327">
        <v>789720</v>
      </c>
      <c r="C4327">
        <v>1</v>
      </c>
      <c r="D4327" t="s">
        <v>160</v>
      </c>
      <c r="E4327" t="s">
        <v>160</v>
      </c>
      <c r="F4327" s="1">
        <v>45741</v>
      </c>
    </row>
    <row r="4328" spans="1:6">
      <c r="A4328" t="s">
        <v>4399</v>
      </c>
      <c r="B4328">
        <v>789720</v>
      </c>
      <c r="C4328">
        <v>1</v>
      </c>
      <c r="D4328" t="s">
        <v>160</v>
      </c>
      <c r="E4328" t="s">
        <v>160</v>
      </c>
      <c r="F4328" s="1">
        <v>45741</v>
      </c>
    </row>
    <row r="4329" spans="1:6">
      <c r="A4329" t="s">
        <v>4400</v>
      </c>
      <c r="B4329">
        <v>789720</v>
      </c>
      <c r="C4329">
        <v>1</v>
      </c>
      <c r="D4329" t="s">
        <v>160</v>
      </c>
      <c r="E4329" t="s">
        <v>160</v>
      </c>
      <c r="F4329" s="1">
        <v>45741</v>
      </c>
    </row>
    <row r="4330" spans="1:6">
      <c r="A4330" t="s">
        <v>4401</v>
      </c>
      <c r="B4330">
        <v>789220</v>
      </c>
      <c r="C4330">
        <v>1</v>
      </c>
      <c r="D4330" t="s">
        <v>160</v>
      </c>
      <c r="E4330" t="s">
        <v>160</v>
      </c>
      <c r="F4330" s="1">
        <v>45741</v>
      </c>
    </row>
    <row r="4331" spans="1:6">
      <c r="A4331" t="s">
        <v>4402</v>
      </c>
      <c r="B4331">
        <v>789621</v>
      </c>
      <c r="C4331">
        <v>1</v>
      </c>
      <c r="D4331" t="s">
        <v>160</v>
      </c>
      <c r="E4331" t="s">
        <v>160</v>
      </c>
      <c r="F4331" s="1">
        <v>45741</v>
      </c>
    </row>
    <row r="4332" spans="1:6">
      <c r="A4332" t="s">
        <v>4403</v>
      </c>
      <c r="B4332">
        <v>789621</v>
      </c>
      <c r="C4332">
        <v>1</v>
      </c>
      <c r="D4332" t="s">
        <v>160</v>
      </c>
      <c r="E4332" t="s">
        <v>160</v>
      </c>
      <c r="F4332" s="1">
        <v>45741</v>
      </c>
    </row>
    <row r="4333" spans="1:6">
      <c r="A4333" t="s">
        <v>4404</v>
      </c>
      <c r="B4333">
        <v>789101</v>
      </c>
      <c r="C4333">
        <v>1</v>
      </c>
      <c r="D4333" t="s">
        <v>160</v>
      </c>
      <c r="E4333" t="s">
        <v>160</v>
      </c>
      <c r="F4333" s="1">
        <v>45741</v>
      </c>
    </row>
    <row r="4334" spans="1:6">
      <c r="A4334" t="s">
        <v>4405</v>
      </c>
      <c r="B4334">
        <v>789101</v>
      </c>
      <c r="C4334">
        <v>1</v>
      </c>
      <c r="D4334" t="s">
        <v>160</v>
      </c>
      <c r="E4334" t="s">
        <v>160</v>
      </c>
      <c r="F4334" s="1">
        <v>45741</v>
      </c>
    </row>
    <row r="4335" spans="1:6">
      <c r="A4335" t="s">
        <v>4406</v>
      </c>
      <c r="B4335">
        <v>789101</v>
      </c>
      <c r="C4335">
        <v>1</v>
      </c>
      <c r="D4335" t="s">
        <v>160</v>
      </c>
      <c r="E4335" t="s">
        <v>160</v>
      </c>
      <c r="F4335" s="1">
        <v>45741</v>
      </c>
    </row>
    <row r="4336" spans="1:6">
      <c r="A4336" t="s">
        <v>4407</v>
      </c>
      <c r="B4336">
        <v>789321</v>
      </c>
      <c r="C4336">
        <v>1</v>
      </c>
      <c r="D4336" t="s">
        <v>160</v>
      </c>
      <c r="E4336" t="s">
        <v>160</v>
      </c>
      <c r="F4336" s="1">
        <v>45741</v>
      </c>
    </row>
    <row r="4337" spans="1:6">
      <c r="A4337" t="s">
        <v>4408</v>
      </c>
      <c r="B4337">
        <v>789321</v>
      </c>
      <c r="C4337">
        <v>1</v>
      </c>
      <c r="D4337" t="s">
        <v>160</v>
      </c>
      <c r="E4337" t="s">
        <v>160</v>
      </c>
      <c r="F4337" s="1">
        <v>45741</v>
      </c>
    </row>
    <row r="4338" spans="1:6">
      <c r="A4338" t="s">
        <v>4409</v>
      </c>
      <c r="B4338">
        <v>789203</v>
      </c>
      <c r="C4338">
        <v>1</v>
      </c>
      <c r="D4338" t="s">
        <v>160</v>
      </c>
      <c r="E4338" t="s">
        <v>160</v>
      </c>
      <c r="F4338" s="1">
        <v>45741</v>
      </c>
    </row>
    <row r="4339" spans="1:6">
      <c r="A4339" t="s">
        <v>4410</v>
      </c>
      <c r="B4339">
        <v>789203</v>
      </c>
      <c r="C4339">
        <v>1</v>
      </c>
      <c r="D4339" t="s">
        <v>160</v>
      </c>
      <c r="E4339" t="s">
        <v>160</v>
      </c>
      <c r="F4339" s="1">
        <v>45741</v>
      </c>
    </row>
    <row r="4340" spans="1:6">
      <c r="A4340" t="s">
        <v>4411</v>
      </c>
      <c r="B4340">
        <v>789203</v>
      </c>
      <c r="C4340">
        <v>1</v>
      </c>
      <c r="D4340" t="s">
        <v>160</v>
      </c>
      <c r="E4340" t="s">
        <v>160</v>
      </c>
      <c r="F4340" s="1">
        <v>45741</v>
      </c>
    </row>
    <row r="4341" spans="1:6">
      <c r="A4341" t="s">
        <v>4412</v>
      </c>
      <c r="B4341">
        <v>789301</v>
      </c>
      <c r="C4341">
        <v>1</v>
      </c>
      <c r="D4341" t="s">
        <v>160</v>
      </c>
      <c r="E4341" t="s">
        <v>160</v>
      </c>
      <c r="F4341" s="1">
        <v>45741</v>
      </c>
    </row>
    <row r="4342" spans="1:6">
      <c r="A4342" t="s">
        <v>4413</v>
      </c>
      <c r="B4342">
        <v>789301</v>
      </c>
      <c r="C4342">
        <v>1</v>
      </c>
      <c r="D4342" t="s">
        <v>160</v>
      </c>
      <c r="E4342" t="s">
        <v>160</v>
      </c>
      <c r="F4342" s="1">
        <v>45741</v>
      </c>
    </row>
    <row r="4343" spans="1:6">
      <c r="A4343" t="s">
        <v>4414</v>
      </c>
      <c r="B4343">
        <v>789201</v>
      </c>
      <c r="C4343">
        <v>1</v>
      </c>
      <c r="D4343" t="s">
        <v>160</v>
      </c>
      <c r="E4343" t="s">
        <v>160</v>
      </c>
      <c r="F4343" s="1">
        <v>45741</v>
      </c>
    </row>
    <row r="4344" spans="1:6">
      <c r="A4344" t="s">
        <v>4415</v>
      </c>
      <c r="B4344">
        <v>789420</v>
      </c>
      <c r="C4344">
        <v>1</v>
      </c>
      <c r="D4344" t="s">
        <v>160</v>
      </c>
      <c r="E4344" t="s">
        <v>160</v>
      </c>
      <c r="F4344" s="1">
        <v>45741</v>
      </c>
    </row>
    <row r="4345" spans="1:6">
      <c r="A4345" t="s">
        <v>4416</v>
      </c>
      <c r="B4345">
        <v>789522</v>
      </c>
      <c r="C4345">
        <v>1</v>
      </c>
      <c r="D4345" t="s">
        <v>160</v>
      </c>
      <c r="E4345" t="s">
        <v>160</v>
      </c>
      <c r="F4345" s="1">
        <v>45741</v>
      </c>
    </row>
    <row r="4346" spans="1:6">
      <c r="A4346" t="s">
        <v>4417</v>
      </c>
      <c r="B4346">
        <v>789522</v>
      </c>
      <c r="C4346">
        <v>1</v>
      </c>
      <c r="D4346" t="s">
        <v>160</v>
      </c>
      <c r="E4346" t="s">
        <v>160</v>
      </c>
      <c r="F4346" s="1">
        <v>45741</v>
      </c>
    </row>
    <row r="4347" spans="1:6">
      <c r="A4347" t="s">
        <v>4418</v>
      </c>
      <c r="B4347">
        <v>789422</v>
      </c>
      <c r="C4347">
        <v>1</v>
      </c>
      <c r="D4347" t="s">
        <v>160</v>
      </c>
      <c r="E4347" t="s">
        <v>160</v>
      </c>
      <c r="F4347" s="1">
        <v>45741</v>
      </c>
    </row>
    <row r="4348" spans="1:6">
      <c r="A4348" t="s">
        <v>4419</v>
      </c>
      <c r="B4348">
        <v>789422</v>
      </c>
      <c r="C4348">
        <v>1</v>
      </c>
      <c r="D4348" t="s">
        <v>160</v>
      </c>
      <c r="E4348" t="s">
        <v>160</v>
      </c>
      <c r="F4348" s="1">
        <v>45741</v>
      </c>
    </row>
    <row r="4349" spans="1:6">
      <c r="A4349" t="s">
        <v>4420</v>
      </c>
      <c r="B4349">
        <v>789521</v>
      </c>
      <c r="C4349">
        <v>1</v>
      </c>
      <c r="D4349" t="s">
        <v>160</v>
      </c>
      <c r="E4349" t="s">
        <v>160</v>
      </c>
      <c r="F4349" s="1">
        <v>45741</v>
      </c>
    </row>
    <row r="4350" spans="1:6">
      <c r="A4350" t="s">
        <v>4421</v>
      </c>
      <c r="B4350">
        <v>789421</v>
      </c>
      <c r="C4350">
        <v>1</v>
      </c>
      <c r="D4350" t="s">
        <v>160</v>
      </c>
      <c r="E4350" t="s">
        <v>160</v>
      </c>
      <c r="F4350" s="1">
        <v>45741</v>
      </c>
    </row>
    <row r="4351" spans="1:6">
      <c r="A4351" t="s">
        <v>4422</v>
      </c>
      <c r="B4351">
        <v>789702</v>
      </c>
      <c r="C4351">
        <v>1</v>
      </c>
      <c r="D4351" t="s">
        <v>160</v>
      </c>
      <c r="E4351" t="s">
        <v>160</v>
      </c>
      <c r="F4351" s="1">
        <v>45741</v>
      </c>
    </row>
    <row r="4352" spans="1:6">
      <c r="A4352" t="s">
        <v>4423</v>
      </c>
      <c r="B4352">
        <v>789122</v>
      </c>
      <c r="C4352">
        <v>1</v>
      </c>
      <c r="D4352" t="s">
        <v>160</v>
      </c>
      <c r="E4352" t="s">
        <v>160</v>
      </c>
      <c r="F4352" s="1">
        <v>45741</v>
      </c>
    </row>
    <row r="4353" spans="1:6">
      <c r="A4353" t="s">
        <v>4424</v>
      </c>
      <c r="B4353">
        <v>789122</v>
      </c>
      <c r="C4353">
        <v>1</v>
      </c>
      <c r="D4353" t="s">
        <v>160</v>
      </c>
      <c r="E4353" t="s">
        <v>160</v>
      </c>
      <c r="F4353" s="1">
        <v>45741</v>
      </c>
    </row>
    <row r="4354" spans="1:6">
      <c r="A4354" t="s">
        <v>4425</v>
      </c>
      <c r="B4354">
        <v>789601</v>
      </c>
      <c r="C4354">
        <v>1</v>
      </c>
      <c r="D4354" t="s">
        <v>160</v>
      </c>
      <c r="E4354" t="s">
        <v>160</v>
      </c>
      <c r="F4354" s="1">
        <v>45741</v>
      </c>
    </row>
    <row r="4355" spans="1:6">
      <c r="A4355" t="s">
        <v>4426</v>
      </c>
      <c r="B4355">
        <v>789403</v>
      </c>
      <c r="C4355">
        <v>1</v>
      </c>
      <c r="D4355" t="s">
        <v>160</v>
      </c>
      <c r="E4355" t="s">
        <v>160</v>
      </c>
      <c r="F4355" s="1">
        <v>45741</v>
      </c>
    </row>
    <row r="4356" spans="1:6">
      <c r="A4356" t="s">
        <v>4427</v>
      </c>
      <c r="B4356">
        <v>789403</v>
      </c>
      <c r="C4356">
        <v>1</v>
      </c>
      <c r="D4356" t="s">
        <v>160</v>
      </c>
      <c r="E4356" t="s">
        <v>160</v>
      </c>
      <c r="F4356" s="1">
        <v>45741</v>
      </c>
    </row>
    <row r="4357" spans="1:6">
      <c r="A4357" t="s">
        <v>4428</v>
      </c>
      <c r="B4357">
        <v>789403</v>
      </c>
      <c r="C4357">
        <v>1</v>
      </c>
      <c r="D4357" t="s">
        <v>160</v>
      </c>
      <c r="E4357" t="s">
        <v>160</v>
      </c>
      <c r="F4357" s="1">
        <v>45741</v>
      </c>
    </row>
    <row r="4358" spans="1:6">
      <c r="A4358" t="s">
        <v>4429</v>
      </c>
      <c r="B4358">
        <v>789202</v>
      </c>
      <c r="C4358">
        <v>1</v>
      </c>
      <c r="D4358" t="s">
        <v>160</v>
      </c>
      <c r="E4358" t="s">
        <v>160</v>
      </c>
      <c r="F4358" s="1">
        <v>45741</v>
      </c>
    </row>
    <row r="4359" spans="1:6">
      <c r="A4359" t="s">
        <v>4430</v>
      </c>
      <c r="B4359">
        <v>789202</v>
      </c>
      <c r="C4359">
        <v>1</v>
      </c>
      <c r="D4359" t="s">
        <v>160</v>
      </c>
      <c r="E4359" t="s">
        <v>160</v>
      </c>
      <c r="F4359" s="1">
        <v>45741</v>
      </c>
    </row>
    <row r="4360" spans="1:6">
      <c r="A4360" t="s">
        <v>4431</v>
      </c>
      <c r="B4360">
        <v>789303</v>
      </c>
      <c r="C4360">
        <v>1</v>
      </c>
      <c r="D4360" t="s">
        <v>160</v>
      </c>
      <c r="E4360" t="s">
        <v>160</v>
      </c>
      <c r="F4360" s="1">
        <v>45741</v>
      </c>
    </row>
    <row r="4361" spans="1:6">
      <c r="A4361" t="s">
        <v>4432</v>
      </c>
      <c r="B4361">
        <v>789703</v>
      </c>
      <c r="C4361">
        <v>1</v>
      </c>
      <c r="D4361" t="s">
        <v>160</v>
      </c>
      <c r="E4361" t="s">
        <v>160</v>
      </c>
      <c r="F4361" s="1">
        <v>45741</v>
      </c>
    </row>
    <row r="4362" spans="1:6">
      <c r="A4362" t="s">
        <v>4433</v>
      </c>
      <c r="B4362">
        <v>789603</v>
      </c>
      <c r="C4362">
        <v>1</v>
      </c>
      <c r="D4362" t="s">
        <v>160</v>
      </c>
      <c r="E4362" t="s">
        <v>160</v>
      </c>
      <c r="F4362" s="1">
        <v>45741</v>
      </c>
    </row>
    <row r="4363" spans="1:6">
      <c r="A4363" t="s">
        <v>4434</v>
      </c>
      <c r="B4363">
        <v>789603</v>
      </c>
      <c r="C4363">
        <v>1</v>
      </c>
      <c r="D4363" t="s">
        <v>160</v>
      </c>
      <c r="E4363" t="s">
        <v>160</v>
      </c>
      <c r="F4363" s="1">
        <v>45741</v>
      </c>
    </row>
    <row r="4364" spans="1:6">
      <c r="A4364" t="s">
        <v>4435</v>
      </c>
      <c r="B4364">
        <v>789103</v>
      </c>
      <c r="C4364">
        <v>1</v>
      </c>
      <c r="D4364" t="s">
        <v>73</v>
      </c>
      <c r="E4364" t="s">
        <v>73</v>
      </c>
      <c r="F4364" s="1">
        <v>45742</v>
      </c>
    </row>
    <row r="4365" spans="1:6">
      <c r="A4365" t="s">
        <v>4436</v>
      </c>
      <c r="B4365">
        <v>789103</v>
      </c>
      <c r="C4365">
        <v>1</v>
      </c>
      <c r="D4365" t="s">
        <v>73</v>
      </c>
      <c r="E4365" t="s">
        <v>73</v>
      </c>
      <c r="F4365" s="1">
        <v>45742</v>
      </c>
    </row>
    <row r="4366" spans="1:6">
      <c r="A4366" t="s">
        <v>4437</v>
      </c>
      <c r="B4366">
        <v>789103</v>
      </c>
      <c r="C4366">
        <v>1</v>
      </c>
      <c r="D4366" t="s">
        <v>73</v>
      </c>
      <c r="E4366" t="s">
        <v>73</v>
      </c>
      <c r="F4366" s="1">
        <v>45742</v>
      </c>
    </row>
    <row r="4367" spans="1:6">
      <c r="A4367" t="s">
        <v>4438</v>
      </c>
      <c r="B4367">
        <v>789903</v>
      </c>
      <c r="C4367">
        <v>1</v>
      </c>
      <c r="D4367" t="s">
        <v>73</v>
      </c>
      <c r="E4367" t="s">
        <v>73</v>
      </c>
      <c r="F4367" s="1">
        <v>45742</v>
      </c>
    </row>
    <row r="4368" spans="1:6">
      <c r="A4368" t="s">
        <v>4439</v>
      </c>
      <c r="B4368">
        <v>789903</v>
      </c>
      <c r="C4368">
        <v>1</v>
      </c>
      <c r="D4368" t="s">
        <v>73</v>
      </c>
      <c r="E4368" t="s">
        <v>73</v>
      </c>
      <c r="F4368" s="1">
        <v>45742</v>
      </c>
    </row>
    <row r="4369" spans="1:6">
      <c r="A4369" t="s">
        <v>4440</v>
      </c>
      <c r="B4369">
        <v>789702</v>
      </c>
      <c r="C4369">
        <v>1</v>
      </c>
      <c r="D4369" t="s">
        <v>73</v>
      </c>
      <c r="E4369" t="s">
        <v>73</v>
      </c>
      <c r="F4369" s="1">
        <v>45742</v>
      </c>
    </row>
    <row r="4370" spans="1:6">
      <c r="A4370" t="s">
        <v>4441</v>
      </c>
      <c r="B4370">
        <v>789702</v>
      </c>
      <c r="C4370">
        <v>1</v>
      </c>
      <c r="D4370" t="s">
        <v>73</v>
      </c>
      <c r="E4370" t="s">
        <v>73</v>
      </c>
      <c r="F4370" s="1">
        <v>45742</v>
      </c>
    </row>
    <row r="4371" spans="1:6">
      <c r="A4371" t="s">
        <v>4442</v>
      </c>
      <c r="B4371">
        <v>789702</v>
      </c>
      <c r="C4371">
        <v>1</v>
      </c>
      <c r="D4371" t="s">
        <v>73</v>
      </c>
      <c r="E4371" t="s">
        <v>73</v>
      </c>
      <c r="F4371" s="1">
        <v>45742</v>
      </c>
    </row>
    <row r="4372" spans="1:6">
      <c r="A4372" t="s">
        <v>4443</v>
      </c>
      <c r="B4372">
        <v>789601</v>
      </c>
      <c r="C4372">
        <v>1</v>
      </c>
      <c r="D4372" t="s">
        <v>73</v>
      </c>
      <c r="E4372" t="s">
        <v>73</v>
      </c>
      <c r="F4372" s="1">
        <v>45742</v>
      </c>
    </row>
    <row r="4373" spans="1:6">
      <c r="A4373" t="s">
        <v>4444</v>
      </c>
      <c r="B4373">
        <v>789601</v>
      </c>
      <c r="C4373">
        <v>1</v>
      </c>
      <c r="D4373" t="s">
        <v>73</v>
      </c>
      <c r="E4373" t="s">
        <v>73</v>
      </c>
      <c r="F4373" s="1">
        <v>45742</v>
      </c>
    </row>
    <row r="4374" spans="1:6">
      <c r="A4374" t="s">
        <v>4445</v>
      </c>
      <c r="B4374">
        <v>789601</v>
      </c>
      <c r="C4374">
        <v>1</v>
      </c>
      <c r="D4374" t="s">
        <v>73</v>
      </c>
      <c r="E4374" t="s">
        <v>73</v>
      </c>
      <c r="F4374" s="1">
        <v>45742</v>
      </c>
    </row>
    <row r="4375" spans="1:6">
      <c r="A4375" t="s">
        <v>4446</v>
      </c>
      <c r="B4375">
        <v>789301</v>
      </c>
      <c r="C4375">
        <v>1</v>
      </c>
      <c r="D4375" t="s">
        <v>73</v>
      </c>
      <c r="E4375" t="s">
        <v>73</v>
      </c>
      <c r="F4375" s="1">
        <v>45742</v>
      </c>
    </row>
    <row r="4376" spans="1:6">
      <c r="A4376" t="s">
        <v>4447</v>
      </c>
      <c r="B4376">
        <v>789203</v>
      </c>
      <c r="C4376">
        <v>1</v>
      </c>
      <c r="D4376" t="s">
        <v>73</v>
      </c>
      <c r="E4376" t="s">
        <v>73</v>
      </c>
      <c r="F4376" s="1">
        <v>45742</v>
      </c>
    </row>
    <row r="4377" spans="1:6">
      <c r="A4377" t="s">
        <v>4448</v>
      </c>
      <c r="B4377">
        <v>789203</v>
      </c>
      <c r="C4377">
        <v>1</v>
      </c>
      <c r="D4377" t="s">
        <v>73</v>
      </c>
      <c r="E4377" t="s">
        <v>73</v>
      </c>
      <c r="F4377" s="1">
        <v>45742</v>
      </c>
    </row>
    <row r="4378" spans="1:6">
      <c r="A4378" t="s">
        <v>4449</v>
      </c>
      <c r="B4378">
        <v>789621</v>
      </c>
      <c r="C4378">
        <v>1</v>
      </c>
      <c r="D4378" t="s">
        <v>73</v>
      </c>
      <c r="E4378" t="s">
        <v>73</v>
      </c>
      <c r="F4378" s="1">
        <v>45742</v>
      </c>
    </row>
    <row r="4379" spans="1:6">
      <c r="A4379" t="s">
        <v>4450</v>
      </c>
      <c r="B4379">
        <v>789621</v>
      </c>
      <c r="C4379">
        <v>1</v>
      </c>
      <c r="D4379" t="s">
        <v>73</v>
      </c>
      <c r="E4379" t="s">
        <v>73</v>
      </c>
      <c r="F4379" s="1">
        <v>45742</v>
      </c>
    </row>
    <row r="4380" spans="1:6">
      <c r="A4380" t="s">
        <v>4451</v>
      </c>
      <c r="B4380">
        <v>789101</v>
      </c>
      <c r="C4380">
        <v>1</v>
      </c>
      <c r="D4380" t="s">
        <v>73</v>
      </c>
      <c r="E4380" t="s">
        <v>73</v>
      </c>
      <c r="F4380" s="1">
        <v>45742</v>
      </c>
    </row>
    <row r="4381" spans="1:6">
      <c r="A4381" t="s">
        <v>4452</v>
      </c>
      <c r="B4381">
        <v>789101</v>
      </c>
      <c r="C4381">
        <v>1</v>
      </c>
      <c r="D4381" t="s">
        <v>73</v>
      </c>
      <c r="E4381" t="s">
        <v>73</v>
      </c>
      <c r="F4381" s="1">
        <v>45742</v>
      </c>
    </row>
    <row r="4382" spans="1:6">
      <c r="A4382" t="s">
        <v>4453</v>
      </c>
      <c r="B4382">
        <v>789102</v>
      </c>
      <c r="C4382">
        <v>1</v>
      </c>
      <c r="D4382" t="s">
        <v>73</v>
      </c>
      <c r="E4382" t="s">
        <v>73</v>
      </c>
      <c r="F4382" s="1">
        <v>45742</v>
      </c>
    </row>
    <row r="4383" spans="1:6">
      <c r="A4383" t="s">
        <v>4454</v>
      </c>
      <c r="B4383">
        <v>789902</v>
      </c>
      <c r="C4383">
        <v>1</v>
      </c>
      <c r="D4383" t="s">
        <v>73</v>
      </c>
      <c r="E4383" t="s">
        <v>73</v>
      </c>
      <c r="F4383" s="1">
        <v>45742</v>
      </c>
    </row>
    <row r="4384" spans="1:6">
      <c r="A4384" t="s">
        <v>4455</v>
      </c>
      <c r="B4384">
        <v>789902</v>
      </c>
      <c r="C4384">
        <v>1</v>
      </c>
      <c r="D4384" t="s">
        <v>73</v>
      </c>
      <c r="E4384" t="s">
        <v>73</v>
      </c>
      <c r="F4384" s="1">
        <v>45742</v>
      </c>
    </row>
    <row r="4385" spans="1:6">
      <c r="A4385" t="s">
        <v>4456</v>
      </c>
      <c r="B4385">
        <v>789201</v>
      </c>
      <c r="C4385">
        <v>1</v>
      </c>
      <c r="D4385" t="s">
        <v>73</v>
      </c>
      <c r="E4385" t="s">
        <v>73</v>
      </c>
      <c r="F4385" s="1">
        <v>45742</v>
      </c>
    </row>
    <row r="4386" spans="1:6">
      <c r="A4386" t="s">
        <v>4457</v>
      </c>
      <c r="B4386">
        <v>789201</v>
      </c>
      <c r="C4386">
        <v>1</v>
      </c>
      <c r="D4386" t="s">
        <v>73</v>
      </c>
      <c r="E4386" t="s">
        <v>73</v>
      </c>
      <c r="F4386" s="1">
        <v>45742</v>
      </c>
    </row>
    <row r="4387" spans="1:6">
      <c r="A4387" t="s">
        <v>4458</v>
      </c>
      <c r="B4387">
        <v>789202</v>
      </c>
      <c r="C4387">
        <v>1</v>
      </c>
      <c r="D4387" t="s">
        <v>73</v>
      </c>
      <c r="E4387" t="s">
        <v>73</v>
      </c>
      <c r="F4387" s="1">
        <v>45742</v>
      </c>
    </row>
    <row r="4388" spans="1:6">
      <c r="A4388" t="s">
        <v>4459</v>
      </c>
      <c r="B4388">
        <v>789321</v>
      </c>
      <c r="C4388">
        <v>1</v>
      </c>
      <c r="D4388" t="s">
        <v>73</v>
      </c>
      <c r="E4388" t="s">
        <v>73</v>
      </c>
      <c r="F4388" s="1">
        <v>45742</v>
      </c>
    </row>
    <row r="4389" spans="1:6">
      <c r="A4389" t="s">
        <v>4460</v>
      </c>
      <c r="B4389">
        <v>789321</v>
      </c>
      <c r="C4389">
        <v>1</v>
      </c>
      <c r="D4389" t="s">
        <v>73</v>
      </c>
      <c r="E4389" t="s">
        <v>73</v>
      </c>
      <c r="F4389" s="1">
        <v>45742</v>
      </c>
    </row>
    <row r="4390" spans="1:6">
      <c r="A4390" t="s">
        <v>4461</v>
      </c>
      <c r="B4390">
        <v>789402</v>
      </c>
      <c r="C4390">
        <v>1</v>
      </c>
      <c r="D4390" t="s">
        <v>73</v>
      </c>
      <c r="E4390" t="s">
        <v>73</v>
      </c>
      <c r="F4390" s="1">
        <v>45742</v>
      </c>
    </row>
    <row r="4391" spans="1:6">
      <c r="A4391" t="s">
        <v>4462</v>
      </c>
      <c r="B4391">
        <v>789402</v>
      </c>
      <c r="C4391">
        <v>1</v>
      </c>
      <c r="D4391" t="s">
        <v>73</v>
      </c>
      <c r="E4391" t="s">
        <v>73</v>
      </c>
      <c r="F4391" s="1">
        <v>45742</v>
      </c>
    </row>
    <row r="4392" spans="1:6">
      <c r="A4392" t="s">
        <v>4463</v>
      </c>
      <c r="B4392">
        <v>789720</v>
      </c>
      <c r="C4392">
        <v>1</v>
      </c>
      <c r="D4392" t="s">
        <v>73</v>
      </c>
      <c r="E4392" t="s">
        <v>73</v>
      </c>
      <c r="F4392" s="1">
        <v>45742</v>
      </c>
    </row>
    <row r="4393" spans="1:6">
      <c r="A4393" t="s">
        <v>4464</v>
      </c>
      <c r="B4393">
        <v>789221</v>
      </c>
      <c r="C4393">
        <v>1</v>
      </c>
      <c r="D4393" t="s">
        <v>73</v>
      </c>
      <c r="E4393" t="s">
        <v>73</v>
      </c>
      <c r="F4393" s="1">
        <v>45742</v>
      </c>
    </row>
    <row r="4394" spans="1:6">
      <c r="A4394" t="s">
        <v>4465</v>
      </c>
      <c r="B4394">
        <v>789221</v>
      </c>
      <c r="C4394">
        <v>1</v>
      </c>
      <c r="D4394" t="s">
        <v>73</v>
      </c>
      <c r="E4394" t="s">
        <v>73</v>
      </c>
      <c r="F4394" s="1">
        <v>45742</v>
      </c>
    </row>
    <row r="4395" spans="1:6">
      <c r="A4395" t="s">
        <v>4466</v>
      </c>
      <c r="B4395">
        <v>789401</v>
      </c>
      <c r="C4395">
        <v>1</v>
      </c>
      <c r="D4395" t="s">
        <v>73</v>
      </c>
      <c r="E4395" t="s">
        <v>73</v>
      </c>
      <c r="F4395" s="1">
        <v>45742</v>
      </c>
    </row>
    <row r="4396" spans="1:6">
      <c r="A4396" t="s">
        <v>4467</v>
      </c>
      <c r="B4396">
        <v>789622</v>
      </c>
      <c r="C4396">
        <v>1</v>
      </c>
      <c r="D4396" t="s">
        <v>73</v>
      </c>
      <c r="E4396" t="s">
        <v>73</v>
      </c>
      <c r="F4396" s="1">
        <v>45742</v>
      </c>
    </row>
    <row r="4397" spans="1:6">
      <c r="A4397" t="s">
        <v>4468</v>
      </c>
      <c r="B4397">
        <v>789320</v>
      </c>
      <c r="C4397">
        <v>1</v>
      </c>
      <c r="D4397" t="s">
        <v>73</v>
      </c>
      <c r="E4397" t="s">
        <v>73</v>
      </c>
      <c r="F4397" s="1">
        <v>45742</v>
      </c>
    </row>
    <row r="4398" spans="1:6">
      <c r="A4398" t="s">
        <v>4469</v>
      </c>
      <c r="B4398">
        <v>789320</v>
      </c>
      <c r="C4398">
        <v>1</v>
      </c>
      <c r="D4398" t="s">
        <v>73</v>
      </c>
      <c r="E4398" t="s">
        <v>73</v>
      </c>
      <c r="F4398" s="1">
        <v>45742</v>
      </c>
    </row>
    <row r="4399" spans="1:6">
      <c r="A4399" t="s">
        <v>4470</v>
      </c>
      <c r="B4399">
        <v>789721</v>
      </c>
      <c r="C4399">
        <v>1</v>
      </c>
      <c r="D4399" t="s">
        <v>73</v>
      </c>
      <c r="E4399" t="s">
        <v>73</v>
      </c>
      <c r="F4399" s="1">
        <v>45742</v>
      </c>
    </row>
    <row r="4400" spans="1:6">
      <c r="A4400" t="s">
        <v>4471</v>
      </c>
      <c r="B4400">
        <v>789122</v>
      </c>
      <c r="C4400">
        <v>1</v>
      </c>
      <c r="D4400" t="s">
        <v>73</v>
      </c>
      <c r="E4400" t="s">
        <v>73</v>
      </c>
      <c r="F4400" s="1">
        <v>45742</v>
      </c>
    </row>
    <row r="4401" spans="1:6">
      <c r="A4401" t="s">
        <v>4472</v>
      </c>
      <c r="B4401">
        <v>789122</v>
      </c>
      <c r="C4401">
        <v>1</v>
      </c>
      <c r="D4401" t="s">
        <v>73</v>
      </c>
      <c r="E4401" t="s">
        <v>73</v>
      </c>
      <c r="F4401" s="1">
        <v>45742</v>
      </c>
    </row>
    <row r="4402" spans="1:6">
      <c r="A4402" t="s">
        <v>4473</v>
      </c>
      <c r="B4402">
        <v>789122</v>
      </c>
      <c r="C4402">
        <v>1</v>
      </c>
      <c r="D4402" t="s">
        <v>73</v>
      </c>
      <c r="E4402" t="s">
        <v>73</v>
      </c>
      <c r="F4402" s="1">
        <v>45742</v>
      </c>
    </row>
    <row r="4403" spans="1:6">
      <c r="A4403" t="s">
        <v>4474</v>
      </c>
      <c r="B4403">
        <v>789520</v>
      </c>
      <c r="C4403">
        <v>1</v>
      </c>
      <c r="D4403" t="s">
        <v>73</v>
      </c>
      <c r="E4403" t="s">
        <v>73</v>
      </c>
      <c r="F4403" s="1">
        <v>45742</v>
      </c>
    </row>
    <row r="4404" spans="1:6">
      <c r="A4404" t="s">
        <v>4475</v>
      </c>
      <c r="B4404">
        <v>789501</v>
      </c>
      <c r="C4404">
        <v>1</v>
      </c>
      <c r="D4404" t="s">
        <v>73</v>
      </c>
      <c r="E4404" t="s">
        <v>73</v>
      </c>
      <c r="F4404" s="1">
        <v>45742</v>
      </c>
    </row>
    <row r="4405" spans="1:6">
      <c r="A4405" t="s">
        <v>4476</v>
      </c>
      <c r="B4405">
        <v>789503</v>
      </c>
      <c r="C4405">
        <v>1</v>
      </c>
      <c r="D4405" t="s">
        <v>73</v>
      </c>
      <c r="E4405" t="s">
        <v>73</v>
      </c>
      <c r="F4405" s="1">
        <v>45742</v>
      </c>
    </row>
    <row r="4406" spans="1:6">
      <c r="A4406" t="s">
        <v>4477</v>
      </c>
      <c r="B4406">
        <v>789503</v>
      </c>
      <c r="C4406">
        <v>1</v>
      </c>
      <c r="D4406" t="s">
        <v>73</v>
      </c>
      <c r="E4406" t="s">
        <v>73</v>
      </c>
      <c r="F4406" s="1">
        <v>45742</v>
      </c>
    </row>
    <row r="4407" spans="1:6">
      <c r="A4407" t="s">
        <v>4478</v>
      </c>
      <c r="B4407">
        <v>789503</v>
      </c>
      <c r="C4407">
        <v>1</v>
      </c>
      <c r="D4407" t="s">
        <v>73</v>
      </c>
      <c r="E4407" t="s">
        <v>73</v>
      </c>
      <c r="F4407" s="1">
        <v>45742</v>
      </c>
    </row>
    <row r="4408" spans="1:6">
      <c r="A4408" t="s">
        <v>4479</v>
      </c>
      <c r="B4408">
        <v>789603</v>
      </c>
      <c r="C4408">
        <v>1</v>
      </c>
      <c r="D4408" t="s">
        <v>73</v>
      </c>
      <c r="E4408" t="s">
        <v>73</v>
      </c>
      <c r="F4408" s="1">
        <v>45742</v>
      </c>
    </row>
    <row r="4409" spans="1:6">
      <c r="A4409" t="s">
        <v>4480</v>
      </c>
      <c r="B4409">
        <v>789403</v>
      </c>
      <c r="C4409">
        <v>1</v>
      </c>
      <c r="D4409" t="s">
        <v>73</v>
      </c>
      <c r="E4409" t="s">
        <v>73</v>
      </c>
      <c r="F4409" s="1">
        <v>45742</v>
      </c>
    </row>
    <row r="4410" spans="1:6">
      <c r="A4410" t="s">
        <v>4481</v>
      </c>
      <c r="B4410">
        <v>789303</v>
      </c>
      <c r="C4410">
        <v>1</v>
      </c>
      <c r="D4410" t="s">
        <v>73</v>
      </c>
      <c r="E4410" t="s">
        <v>73</v>
      </c>
      <c r="F4410" s="1">
        <v>45742</v>
      </c>
    </row>
    <row r="4411" spans="1:6">
      <c r="A4411" t="s">
        <v>4482</v>
      </c>
      <c r="B4411">
        <v>789303</v>
      </c>
      <c r="C4411">
        <v>1</v>
      </c>
      <c r="D4411" t="s">
        <v>73</v>
      </c>
      <c r="E4411" t="s">
        <v>73</v>
      </c>
      <c r="F4411" s="1">
        <v>45742</v>
      </c>
    </row>
    <row r="4412" spans="1:6">
      <c r="A4412" t="s">
        <v>4483</v>
      </c>
      <c r="B4412">
        <v>789121</v>
      </c>
      <c r="C4412">
        <v>1</v>
      </c>
      <c r="D4412" t="s">
        <v>73</v>
      </c>
      <c r="E4412" t="s">
        <v>73</v>
      </c>
      <c r="F4412" s="1">
        <v>45742</v>
      </c>
    </row>
    <row r="4413" spans="1:6">
      <c r="A4413" t="s">
        <v>4484</v>
      </c>
      <c r="B4413">
        <v>789522</v>
      </c>
      <c r="C4413">
        <v>1</v>
      </c>
      <c r="D4413" t="s">
        <v>73</v>
      </c>
      <c r="E4413" t="s">
        <v>73</v>
      </c>
      <c r="F4413" s="1">
        <v>45742</v>
      </c>
    </row>
    <row r="4414" spans="1:6">
      <c r="A4414" t="s">
        <v>4485</v>
      </c>
      <c r="B4414">
        <v>789522</v>
      </c>
      <c r="C4414">
        <v>1</v>
      </c>
      <c r="D4414" t="s">
        <v>73</v>
      </c>
      <c r="E4414" t="s">
        <v>73</v>
      </c>
      <c r="F4414" s="1">
        <v>45742</v>
      </c>
    </row>
    <row r="4415" spans="1:6">
      <c r="A4415" t="s">
        <v>4486</v>
      </c>
      <c r="B4415">
        <v>789422</v>
      </c>
      <c r="C4415">
        <v>1</v>
      </c>
      <c r="D4415" t="s">
        <v>73</v>
      </c>
      <c r="E4415" t="s">
        <v>73</v>
      </c>
      <c r="F4415" s="1">
        <v>45742</v>
      </c>
    </row>
    <row r="4416" spans="1:6">
      <c r="A4416" t="s">
        <v>4487</v>
      </c>
      <c r="B4416">
        <v>789422</v>
      </c>
      <c r="C4416">
        <v>1</v>
      </c>
      <c r="D4416" t="s">
        <v>73</v>
      </c>
      <c r="E4416" t="s">
        <v>73</v>
      </c>
      <c r="F4416" s="1">
        <v>45742</v>
      </c>
    </row>
    <row r="4417" spans="1:6">
      <c r="A4417" t="s">
        <v>4488</v>
      </c>
      <c r="B4417">
        <v>789420</v>
      </c>
      <c r="C4417">
        <v>1</v>
      </c>
      <c r="D4417" t="s">
        <v>73</v>
      </c>
      <c r="E4417" t="s">
        <v>73</v>
      </c>
      <c r="F4417" s="1">
        <v>45742</v>
      </c>
    </row>
    <row r="4418" spans="1:6">
      <c r="A4418" t="s">
        <v>4489</v>
      </c>
      <c r="B4418">
        <v>789703</v>
      </c>
      <c r="C4418">
        <v>0</v>
      </c>
      <c r="D4418" t="s">
        <v>73</v>
      </c>
      <c r="E4418" t="s">
        <v>73</v>
      </c>
      <c r="F4418" s="1">
        <v>45742</v>
      </c>
    </row>
    <row r="4419" spans="1:6">
      <c r="A4419" t="s">
        <v>4490</v>
      </c>
      <c r="B4419">
        <v>789321</v>
      </c>
      <c r="C4419">
        <v>0</v>
      </c>
      <c r="D4419" t="s">
        <v>73</v>
      </c>
      <c r="E4419" t="s">
        <v>73</v>
      </c>
      <c r="F4419" s="1">
        <v>45742</v>
      </c>
    </row>
    <row r="4420" spans="1:6">
      <c r="A4420" t="s">
        <v>4491</v>
      </c>
      <c r="B4420">
        <v>789220</v>
      </c>
      <c r="C4420">
        <v>0</v>
      </c>
      <c r="D4420" t="s">
        <v>73</v>
      </c>
      <c r="E4420" t="s">
        <v>73</v>
      </c>
      <c r="F4420" s="1">
        <v>45742</v>
      </c>
    </row>
    <row r="4421" spans="1:6">
      <c r="A4421" t="s">
        <v>4492</v>
      </c>
      <c r="B4421">
        <v>789320</v>
      </c>
      <c r="C4421">
        <v>0</v>
      </c>
      <c r="D4421" t="s">
        <v>73</v>
      </c>
      <c r="E4421" t="s">
        <v>73</v>
      </c>
      <c r="F4421" s="1">
        <v>45742</v>
      </c>
    </row>
    <row r="4422" spans="1:6">
      <c r="A4422" t="s">
        <v>4493</v>
      </c>
      <c r="B4422">
        <v>789203</v>
      </c>
      <c r="C4422">
        <v>0</v>
      </c>
      <c r="D4422" t="s">
        <v>73</v>
      </c>
      <c r="E4422" t="s">
        <v>73</v>
      </c>
      <c r="F4422" s="1">
        <v>45742</v>
      </c>
    </row>
    <row r="4423" spans="1:6">
      <c r="A4423" t="s">
        <v>4494</v>
      </c>
      <c r="B4423">
        <v>789203</v>
      </c>
      <c r="C4423">
        <v>0</v>
      </c>
      <c r="D4423" t="s">
        <v>73</v>
      </c>
      <c r="E4423" t="s">
        <v>73</v>
      </c>
      <c r="F4423" s="1">
        <v>45742</v>
      </c>
    </row>
    <row r="4424" spans="1:6">
      <c r="A4424" t="s">
        <v>4495</v>
      </c>
      <c r="B4424">
        <v>789220</v>
      </c>
      <c r="C4424">
        <v>0</v>
      </c>
      <c r="D4424" t="s">
        <v>73</v>
      </c>
      <c r="E4424" t="s">
        <v>73</v>
      </c>
      <c r="F4424" s="1">
        <v>45742</v>
      </c>
    </row>
    <row r="4425" spans="1:6">
      <c r="A4425" t="s">
        <v>4496</v>
      </c>
      <c r="B4425">
        <v>789622</v>
      </c>
      <c r="C4425">
        <v>0</v>
      </c>
      <c r="D4425" t="s">
        <v>73</v>
      </c>
      <c r="E4425" t="s">
        <v>73</v>
      </c>
      <c r="F4425" s="1">
        <v>45742</v>
      </c>
    </row>
    <row r="4426" spans="1:6">
      <c r="A4426" t="s">
        <v>4497</v>
      </c>
      <c r="B4426">
        <v>789301</v>
      </c>
      <c r="C4426">
        <v>0</v>
      </c>
      <c r="D4426" t="s">
        <v>73</v>
      </c>
      <c r="E4426" t="s">
        <v>73</v>
      </c>
      <c r="F4426" s="1">
        <v>45742</v>
      </c>
    </row>
    <row r="4427" spans="1:6">
      <c r="A4427" t="s">
        <v>4498</v>
      </c>
      <c r="B4427">
        <v>789903</v>
      </c>
      <c r="C4427">
        <v>0</v>
      </c>
      <c r="D4427" t="s">
        <v>73</v>
      </c>
      <c r="E4427" t="s">
        <v>73</v>
      </c>
      <c r="F4427" s="1">
        <v>45742</v>
      </c>
    </row>
    <row r="4428" spans="1:6">
      <c r="A4428" t="s">
        <v>4499</v>
      </c>
      <c r="B4428">
        <v>789903</v>
      </c>
      <c r="C4428">
        <v>0</v>
      </c>
      <c r="D4428" t="s">
        <v>73</v>
      </c>
      <c r="E4428" t="s">
        <v>73</v>
      </c>
      <c r="F4428" s="1">
        <v>45742</v>
      </c>
    </row>
    <row r="4429" spans="1:6">
      <c r="A4429" t="s">
        <v>4500</v>
      </c>
      <c r="B4429">
        <v>789702</v>
      </c>
      <c r="C4429">
        <v>0</v>
      </c>
      <c r="D4429" t="s">
        <v>73</v>
      </c>
      <c r="E4429" t="s">
        <v>73</v>
      </c>
      <c r="F4429" s="1">
        <v>45742</v>
      </c>
    </row>
    <row r="4430" spans="1:6">
      <c r="A4430" t="s">
        <v>4501</v>
      </c>
      <c r="B4430">
        <v>789521</v>
      </c>
      <c r="C4430">
        <v>0</v>
      </c>
      <c r="D4430" t="s">
        <v>73</v>
      </c>
      <c r="E4430" t="s">
        <v>73</v>
      </c>
      <c r="F4430" s="1">
        <v>45742</v>
      </c>
    </row>
    <row r="4431" spans="1:6">
      <c r="A4431" t="s">
        <v>4502</v>
      </c>
      <c r="B4431">
        <v>789521</v>
      </c>
      <c r="C4431">
        <v>0</v>
      </c>
      <c r="D4431" t="s">
        <v>73</v>
      </c>
      <c r="E4431" t="s">
        <v>73</v>
      </c>
      <c r="F4431" s="1">
        <v>45742</v>
      </c>
    </row>
    <row r="4432" spans="1:6">
      <c r="A4432" t="s">
        <v>4503</v>
      </c>
      <c r="B4432">
        <v>789522</v>
      </c>
      <c r="C4432">
        <v>0</v>
      </c>
      <c r="D4432" t="s">
        <v>73</v>
      </c>
      <c r="E4432" t="s">
        <v>73</v>
      </c>
      <c r="F4432" s="1">
        <v>45742</v>
      </c>
    </row>
    <row r="4433" spans="1:6">
      <c r="A4433" t="s">
        <v>4504</v>
      </c>
      <c r="B4433">
        <v>789422</v>
      </c>
      <c r="C4433">
        <v>0</v>
      </c>
      <c r="D4433" t="s">
        <v>73</v>
      </c>
      <c r="E4433" t="s">
        <v>73</v>
      </c>
      <c r="F4433" s="1">
        <v>45742</v>
      </c>
    </row>
    <row r="4434" spans="1:6">
      <c r="A4434" t="s">
        <v>4505</v>
      </c>
      <c r="B4434">
        <v>789520</v>
      </c>
      <c r="C4434">
        <v>0</v>
      </c>
      <c r="D4434" t="s">
        <v>73</v>
      </c>
      <c r="E4434" t="s">
        <v>73</v>
      </c>
      <c r="F4434" s="1">
        <v>45742</v>
      </c>
    </row>
    <row r="4435" spans="1:6">
      <c r="A4435" t="s">
        <v>4506</v>
      </c>
      <c r="B4435">
        <v>789520</v>
      </c>
      <c r="C4435">
        <v>0</v>
      </c>
      <c r="D4435" t="s">
        <v>73</v>
      </c>
      <c r="E4435" t="s">
        <v>73</v>
      </c>
      <c r="F4435" s="1">
        <v>45742</v>
      </c>
    </row>
    <row r="4436" spans="1:6">
      <c r="A4436" t="s">
        <v>4507</v>
      </c>
      <c r="B4436">
        <v>789520</v>
      </c>
      <c r="C4436">
        <v>0</v>
      </c>
      <c r="D4436" t="s">
        <v>73</v>
      </c>
      <c r="E4436" t="s">
        <v>73</v>
      </c>
      <c r="F4436" s="1">
        <v>45742</v>
      </c>
    </row>
    <row r="4437" spans="1:6">
      <c r="A4437" t="s">
        <v>4508</v>
      </c>
      <c r="B4437">
        <v>789421</v>
      </c>
      <c r="C4437">
        <v>0</v>
      </c>
      <c r="D4437" t="s">
        <v>73</v>
      </c>
      <c r="E4437" t="s">
        <v>73</v>
      </c>
      <c r="F4437" s="1">
        <v>45742</v>
      </c>
    </row>
    <row r="4438" spans="1:6">
      <c r="A4438" t="s">
        <v>4509</v>
      </c>
      <c r="B4438">
        <v>789421</v>
      </c>
      <c r="C4438">
        <v>0</v>
      </c>
      <c r="D4438" t="s">
        <v>73</v>
      </c>
      <c r="E4438" t="s">
        <v>73</v>
      </c>
      <c r="F4438" s="1">
        <v>45742</v>
      </c>
    </row>
    <row r="4439" spans="1:6">
      <c r="A4439" t="s">
        <v>4510</v>
      </c>
      <c r="B4439">
        <v>789421</v>
      </c>
      <c r="C4439">
        <v>0</v>
      </c>
      <c r="D4439" t="s">
        <v>73</v>
      </c>
      <c r="E4439" t="s">
        <v>73</v>
      </c>
      <c r="F4439" s="1">
        <v>45742</v>
      </c>
    </row>
    <row r="4440" spans="1:6">
      <c r="A4440" t="s">
        <v>4511</v>
      </c>
      <c r="B4440">
        <v>789421</v>
      </c>
      <c r="C4440">
        <v>0</v>
      </c>
      <c r="D4440" t="s">
        <v>73</v>
      </c>
      <c r="E4440" t="s">
        <v>73</v>
      </c>
      <c r="F4440" s="1">
        <v>45742</v>
      </c>
    </row>
    <row r="4441" spans="1:6">
      <c r="A4441" t="s">
        <v>4512</v>
      </c>
      <c r="B4441">
        <v>789122</v>
      </c>
      <c r="C4441">
        <v>0</v>
      </c>
      <c r="D4441" t="s">
        <v>73</v>
      </c>
      <c r="E4441" t="s">
        <v>73</v>
      </c>
      <c r="F4441" s="1">
        <v>45742</v>
      </c>
    </row>
    <row r="4442" spans="1:6">
      <c r="A4442" t="s">
        <v>4513</v>
      </c>
      <c r="B4442">
        <v>789122</v>
      </c>
      <c r="C4442">
        <v>0</v>
      </c>
      <c r="D4442" t="s">
        <v>73</v>
      </c>
      <c r="E4442" t="s">
        <v>73</v>
      </c>
      <c r="F4442" s="1">
        <v>45742</v>
      </c>
    </row>
    <row r="4443" spans="1:6">
      <c r="A4443" t="s">
        <v>4514</v>
      </c>
      <c r="B4443">
        <v>789122</v>
      </c>
      <c r="C4443">
        <v>0</v>
      </c>
      <c r="D4443" t="s">
        <v>73</v>
      </c>
      <c r="E4443" t="s">
        <v>73</v>
      </c>
      <c r="F4443" s="1">
        <v>45742</v>
      </c>
    </row>
    <row r="4444" spans="1:6">
      <c r="A4444" t="s">
        <v>4515</v>
      </c>
      <c r="B4444">
        <v>789122</v>
      </c>
      <c r="C4444">
        <v>0</v>
      </c>
      <c r="D4444" t="s">
        <v>73</v>
      </c>
      <c r="E4444" t="s">
        <v>73</v>
      </c>
      <c r="F4444" s="1">
        <v>45742</v>
      </c>
    </row>
    <row r="4445" spans="1:6">
      <c r="A4445" t="s">
        <v>4516</v>
      </c>
      <c r="B4445">
        <v>789422</v>
      </c>
      <c r="C4445">
        <v>0</v>
      </c>
      <c r="D4445" t="s">
        <v>160</v>
      </c>
      <c r="E4445" t="s">
        <v>73</v>
      </c>
      <c r="F4445" s="1">
        <v>45742</v>
      </c>
    </row>
    <row r="4446" spans="1:6">
      <c r="A4446" t="s">
        <v>4517</v>
      </c>
      <c r="B4446">
        <v>789422</v>
      </c>
      <c r="C4446">
        <v>0</v>
      </c>
      <c r="D4446" t="s">
        <v>160</v>
      </c>
      <c r="E4446" t="s">
        <v>73</v>
      </c>
      <c r="F4446" s="1">
        <v>45742</v>
      </c>
    </row>
    <row r="4447" spans="1:6">
      <c r="A4447" t="s">
        <v>4518</v>
      </c>
      <c r="B4447">
        <v>789422</v>
      </c>
      <c r="C4447">
        <v>0</v>
      </c>
      <c r="D4447" t="s">
        <v>160</v>
      </c>
      <c r="E4447" t="s">
        <v>73</v>
      </c>
      <c r="F4447" s="1">
        <v>45742</v>
      </c>
    </row>
    <row r="4448" spans="1:6">
      <c r="A4448" t="s">
        <v>4519</v>
      </c>
      <c r="B4448">
        <v>789422</v>
      </c>
      <c r="C4448">
        <v>0</v>
      </c>
      <c r="D4448" t="s">
        <v>160</v>
      </c>
      <c r="E4448" t="s">
        <v>73</v>
      </c>
      <c r="F4448" s="1">
        <v>45742</v>
      </c>
    </row>
    <row r="4449" spans="1:6">
      <c r="A4449" t="s">
        <v>4520</v>
      </c>
      <c r="B4449">
        <v>789301</v>
      </c>
      <c r="C4449">
        <v>0</v>
      </c>
      <c r="D4449" t="s">
        <v>160</v>
      </c>
      <c r="E4449" t="s">
        <v>73</v>
      </c>
      <c r="F4449" s="1">
        <v>45742</v>
      </c>
    </row>
    <row r="4450" spans="1:6">
      <c r="A4450" t="s">
        <v>4521</v>
      </c>
      <c r="B4450">
        <v>789421</v>
      </c>
      <c r="C4450">
        <v>0</v>
      </c>
      <c r="D4450" t="s">
        <v>160</v>
      </c>
      <c r="E4450" t="s">
        <v>73</v>
      </c>
      <c r="F4450" s="1">
        <v>45742</v>
      </c>
    </row>
    <row r="4451" spans="1:6">
      <c r="A4451" t="s">
        <v>4522</v>
      </c>
      <c r="B4451">
        <v>789421</v>
      </c>
      <c r="C4451">
        <v>0</v>
      </c>
      <c r="D4451" t="s">
        <v>160</v>
      </c>
      <c r="E4451" t="s">
        <v>73</v>
      </c>
      <c r="F4451" s="1">
        <v>45742</v>
      </c>
    </row>
    <row r="4452" spans="1:6">
      <c r="A4452" t="s">
        <v>4523</v>
      </c>
      <c r="B4452">
        <v>789102</v>
      </c>
      <c r="C4452">
        <v>0</v>
      </c>
      <c r="D4452" t="s">
        <v>160</v>
      </c>
      <c r="E4452" t="s">
        <v>73</v>
      </c>
      <c r="F4452" s="1">
        <v>45742</v>
      </c>
    </row>
    <row r="4453" spans="1:6">
      <c r="A4453" t="s">
        <v>4524</v>
      </c>
      <c r="B4453">
        <v>789102</v>
      </c>
      <c r="C4453">
        <v>0</v>
      </c>
      <c r="D4453" t="s">
        <v>160</v>
      </c>
      <c r="E4453" t="s">
        <v>73</v>
      </c>
      <c r="F4453" s="1">
        <v>45742</v>
      </c>
    </row>
    <row r="4454" spans="1:6">
      <c r="A4454" t="s">
        <v>4525</v>
      </c>
      <c r="B4454">
        <v>789122</v>
      </c>
      <c r="C4454">
        <v>0</v>
      </c>
      <c r="D4454" t="s">
        <v>160</v>
      </c>
      <c r="E4454" t="s">
        <v>73</v>
      </c>
      <c r="F4454" s="1">
        <v>45742</v>
      </c>
    </row>
    <row r="4455" spans="1:6">
      <c r="A4455" t="s">
        <v>4526</v>
      </c>
      <c r="B4455">
        <v>789721</v>
      </c>
      <c r="C4455">
        <v>0</v>
      </c>
      <c r="D4455" t="s">
        <v>160</v>
      </c>
      <c r="E4455" t="s">
        <v>73</v>
      </c>
      <c r="F4455" s="1">
        <v>45742</v>
      </c>
    </row>
    <row r="4456" spans="1:6">
      <c r="A4456" t="s">
        <v>4527</v>
      </c>
      <c r="B4456">
        <v>789321</v>
      </c>
      <c r="C4456">
        <v>0</v>
      </c>
      <c r="D4456" t="s">
        <v>160</v>
      </c>
      <c r="E4456" t="s">
        <v>73</v>
      </c>
      <c r="F4456" s="1">
        <v>45742</v>
      </c>
    </row>
    <row r="4457" spans="1:6">
      <c r="A4457" t="s">
        <v>4528</v>
      </c>
      <c r="B4457">
        <v>789321</v>
      </c>
      <c r="C4457">
        <v>0</v>
      </c>
      <c r="D4457" t="s">
        <v>160</v>
      </c>
      <c r="E4457" t="s">
        <v>73</v>
      </c>
      <c r="F4457" s="1">
        <v>45742</v>
      </c>
    </row>
    <row r="4458" spans="1:6">
      <c r="A4458" t="s">
        <v>4529</v>
      </c>
      <c r="B4458">
        <v>789221</v>
      </c>
      <c r="C4458">
        <v>0</v>
      </c>
      <c r="D4458" t="s">
        <v>160</v>
      </c>
      <c r="E4458" t="s">
        <v>73</v>
      </c>
      <c r="F4458" s="1">
        <v>45742</v>
      </c>
    </row>
    <row r="4459" spans="1:6">
      <c r="A4459" t="s">
        <v>4530</v>
      </c>
      <c r="B4459">
        <v>789520</v>
      </c>
      <c r="C4459">
        <v>0</v>
      </c>
      <c r="D4459" t="s">
        <v>160</v>
      </c>
      <c r="E4459" t="s">
        <v>73</v>
      </c>
      <c r="F4459" s="1">
        <v>45742</v>
      </c>
    </row>
    <row r="4460" spans="1:6">
      <c r="A4460" t="s">
        <v>4531</v>
      </c>
      <c r="B4460">
        <v>789503</v>
      </c>
      <c r="C4460">
        <v>0</v>
      </c>
      <c r="D4460" t="s">
        <v>160</v>
      </c>
      <c r="E4460" t="s">
        <v>73</v>
      </c>
      <c r="F4460" s="1">
        <v>45742</v>
      </c>
    </row>
    <row r="4461" spans="1:6">
      <c r="A4461" t="s">
        <v>4532</v>
      </c>
      <c r="B4461">
        <v>789503</v>
      </c>
      <c r="C4461">
        <v>0</v>
      </c>
      <c r="D4461" t="s">
        <v>160</v>
      </c>
      <c r="E4461" t="s">
        <v>73</v>
      </c>
      <c r="F4461" s="1">
        <v>45742</v>
      </c>
    </row>
    <row r="4462" spans="1:6">
      <c r="A4462" t="s">
        <v>4533</v>
      </c>
      <c r="B4462">
        <v>789202</v>
      </c>
      <c r="C4462">
        <v>0</v>
      </c>
      <c r="D4462" t="s">
        <v>160</v>
      </c>
      <c r="E4462" t="s">
        <v>73</v>
      </c>
      <c r="F4462" s="1">
        <v>45742</v>
      </c>
    </row>
    <row r="4463" spans="1:6">
      <c r="A4463" t="s">
        <v>4534</v>
      </c>
      <c r="B4463">
        <v>789621</v>
      </c>
      <c r="C4463">
        <v>0</v>
      </c>
      <c r="D4463" t="s">
        <v>160</v>
      </c>
      <c r="E4463" t="s">
        <v>73</v>
      </c>
      <c r="F4463" s="1">
        <v>45742</v>
      </c>
    </row>
    <row r="4464" spans="1:6">
      <c r="A4464" t="s">
        <v>4535</v>
      </c>
      <c r="B4464">
        <v>789621</v>
      </c>
      <c r="C4464">
        <v>0</v>
      </c>
      <c r="D4464" t="s">
        <v>160</v>
      </c>
      <c r="E4464" t="s">
        <v>73</v>
      </c>
      <c r="F4464" s="1">
        <v>45742</v>
      </c>
    </row>
    <row r="4465" spans="1:6">
      <c r="A4465" t="s">
        <v>4536</v>
      </c>
      <c r="B4465">
        <v>789101</v>
      </c>
      <c r="C4465">
        <v>0</v>
      </c>
      <c r="D4465" t="s">
        <v>160</v>
      </c>
      <c r="E4465" t="s">
        <v>73</v>
      </c>
      <c r="F4465" s="1">
        <v>45742</v>
      </c>
    </row>
    <row r="4466" spans="1:6">
      <c r="A4466" t="s">
        <v>4537</v>
      </c>
      <c r="B4466">
        <v>789703</v>
      </c>
      <c r="C4466">
        <v>0</v>
      </c>
      <c r="D4466" t="s">
        <v>160</v>
      </c>
      <c r="E4466" t="s">
        <v>73</v>
      </c>
      <c r="F4466" s="1">
        <v>45742</v>
      </c>
    </row>
    <row r="4467" spans="1:6">
      <c r="A4467" t="s">
        <v>4538</v>
      </c>
      <c r="B4467">
        <v>789703</v>
      </c>
      <c r="C4467">
        <v>0</v>
      </c>
      <c r="D4467" t="s">
        <v>160</v>
      </c>
      <c r="E4467" t="s">
        <v>73</v>
      </c>
      <c r="F4467" s="1">
        <v>45742</v>
      </c>
    </row>
    <row r="4468" spans="1:6">
      <c r="A4468" t="s">
        <v>4539</v>
      </c>
      <c r="B4468">
        <v>789201</v>
      </c>
      <c r="C4468">
        <v>0</v>
      </c>
      <c r="D4468" t="s">
        <v>160</v>
      </c>
      <c r="E4468" t="s">
        <v>73</v>
      </c>
      <c r="F4468" s="1">
        <v>45742</v>
      </c>
    </row>
    <row r="4469" spans="1:6">
      <c r="A4469" t="s">
        <v>4540</v>
      </c>
      <c r="B4469">
        <v>789201</v>
      </c>
      <c r="C4469">
        <v>0</v>
      </c>
      <c r="D4469" t="s">
        <v>160</v>
      </c>
      <c r="E4469" t="s">
        <v>73</v>
      </c>
      <c r="F4469" s="1">
        <v>45742</v>
      </c>
    </row>
    <row r="4470" spans="1:6">
      <c r="A4470" t="s">
        <v>4541</v>
      </c>
      <c r="B4470">
        <v>789401</v>
      </c>
      <c r="C4470">
        <v>0</v>
      </c>
      <c r="D4470" t="s">
        <v>160</v>
      </c>
      <c r="E4470" t="s">
        <v>73</v>
      </c>
      <c r="F4470" s="1">
        <v>45742</v>
      </c>
    </row>
    <row r="4471" spans="1:6">
      <c r="A4471" t="s">
        <v>4542</v>
      </c>
      <c r="B4471">
        <v>789401</v>
      </c>
      <c r="C4471">
        <v>0</v>
      </c>
      <c r="D4471" t="s">
        <v>160</v>
      </c>
      <c r="E4471" t="s">
        <v>73</v>
      </c>
      <c r="F4471" s="1">
        <v>45742</v>
      </c>
    </row>
    <row r="4472" spans="1:6">
      <c r="A4472" t="s">
        <v>4543</v>
      </c>
      <c r="B4472">
        <v>789401</v>
      </c>
      <c r="C4472">
        <v>0</v>
      </c>
      <c r="D4472" t="s">
        <v>160</v>
      </c>
      <c r="E4472" t="s">
        <v>73</v>
      </c>
      <c r="F4472" s="1">
        <v>45742</v>
      </c>
    </row>
    <row r="4473" spans="1:6">
      <c r="A4473" t="s">
        <v>4544</v>
      </c>
      <c r="B4473">
        <v>789402</v>
      </c>
      <c r="C4473">
        <v>0</v>
      </c>
      <c r="D4473" t="s">
        <v>160</v>
      </c>
      <c r="E4473" t="s">
        <v>73</v>
      </c>
      <c r="F4473" s="1">
        <v>45742</v>
      </c>
    </row>
    <row r="4474" spans="1:6">
      <c r="A4474" t="s">
        <v>4545</v>
      </c>
      <c r="B4474">
        <v>789403</v>
      </c>
      <c r="C4474">
        <v>0</v>
      </c>
      <c r="D4474" t="s">
        <v>160</v>
      </c>
      <c r="E4474" t="s">
        <v>73</v>
      </c>
      <c r="F4474" s="1">
        <v>45742</v>
      </c>
    </row>
    <row r="4475" spans="1:6">
      <c r="A4475" t="s">
        <v>4546</v>
      </c>
      <c r="B4475">
        <v>789702</v>
      </c>
      <c r="C4475">
        <v>0</v>
      </c>
      <c r="D4475" t="s">
        <v>160</v>
      </c>
      <c r="E4475" t="s">
        <v>73</v>
      </c>
      <c r="F4475" s="1">
        <v>45742</v>
      </c>
    </row>
    <row r="4476" spans="1:6">
      <c r="A4476" t="s">
        <v>4547</v>
      </c>
      <c r="B4476">
        <v>789522</v>
      </c>
      <c r="C4476">
        <v>0</v>
      </c>
      <c r="D4476" t="s">
        <v>160</v>
      </c>
      <c r="E4476" t="s">
        <v>73</v>
      </c>
      <c r="F4476" s="1">
        <v>45742</v>
      </c>
    </row>
    <row r="4477" spans="1:6">
      <c r="A4477" t="s">
        <v>4548</v>
      </c>
      <c r="B4477">
        <v>789522</v>
      </c>
      <c r="C4477">
        <v>0</v>
      </c>
      <c r="D4477" t="s">
        <v>160</v>
      </c>
      <c r="E4477" t="s">
        <v>73</v>
      </c>
      <c r="F4477" s="1">
        <v>45742</v>
      </c>
    </row>
    <row r="4478" spans="1:6">
      <c r="A4478" t="s">
        <v>4549</v>
      </c>
      <c r="B4478">
        <v>789522</v>
      </c>
      <c r="C4478">
        <v>0</v>
      </c>
      <c r="D4478" t="s">
        <v>160</v>
      </c>
      <c r="E4478" t="s">
        <v>73</v>
      </c>
      <c r="F4478" s="1">
        <v>45742</v>
      </c>
    </row>
    <row r="4479" spans="1:6">
      <c r="A4479" t="s">
        <v>4550</v>
      </c>
      <c r="B4479">
        <v>789521</v>
      </c>
      <c r="C4479">
        <v>0</v>
      </c>
      <c r="D4479" t="s">
        <v>160</v>
      </c>
      <c r="E4479" t="s">
        <v>73</v>
      </c>
      <c r="F4479" s="1">
        <v>45742</v>
      </c>
    </row>
    <row r="4480" spans="1:6">
      <c r="A4480" t="s">
        <v>4551</v>
      </c>
      <c r="B4480">
        <v>789521</v>
      </c>
      <c r="C4480">
        <v>0</v>
      </c>
      <c r="D4480" t="s">
        <v>160</v>
      </c>
      <c r="E4480" t="s">
        <v>73</v>
      </c>
      <c r="F4480" s="1">
        <v>45742</v>
      </c>
    </row>
    <row r="4481" spans="1:6">
      <c r="A4481" t="s">
        <v>4552</v>
      </c>
      <c r="B4481">
        <v>789521</v>
      </c>
      <c r="C4481">
        <v>0</v>
      </c>
      <c r="D4481" t="s">
        <v>160</v>
      </c>
      <c r="E4481" t="s">
        <v>73</v>
      </c>
      <c r="F4481" s="1">
        <v>45742</v>
      </c>
    </row>
    <row r="4482" spans="1:6">
      <c r="A4482" t="s">
        <v>4553</v>
      </c>
      <c r="B4482">
        <v>789121</v>
      </c>
      <c r="C4482">
        <v>0</v>
      </c>
      <c r="D4482" t="s">
        <v>160</v>
      </c>
      <c r="E4482" t="s">
        <v>73</v>
      </c>
      <c r="F4482" s="1">
        <v>45742</v>
      </c>
    </row>
    <row r="4483" spans="1:6">
      <c r="A4483" t="s">
        <v>4554</v>
      </c>
      <c r="B4483">
        <v>789121</v>
      </c>
      <c r="C4483">
        <v>0</v>
      </c>
      <c r="D4483" t="s">
        <v>160</v>
      </c>
      <c r="E4483" t="s">
        <v>73</v>
      </c>
      <c r="F4483" s="1">
        <v>45742</v>
      </c>
    </row>
    <row r="4484" spans="1:6">
      <c r="A4484" t="s">
        <v>4555</v>
      </c>
      <c r="B4484">
        <v>789121</v>
      </c>
      <c r="C4484">
        <v>0</v>
      </c>
      <c r="D4484" t="s">
        <v>160</v>
      </c>
      <c r="E4484" t="s">
        <v>73</v>
      </c>
      <c r="F4484" s="1">
        <v>45742</v>
      </c>
    </row>
    <row r="4485" spans="1:6">
      <c r="A4485" t="s">
        <v>4556</v>
      </c>
      <c r="B4485">
        <v>789121</v>
      </c>
      <c r="C4485">
        <v>0</v>
      </c>
      <c r="D4485" t="s">
        <v>160</v>
      </c>
      <c r="E4485" t="s">
        <v>73</v>
      </c>
      <c r="F4485" s="1">
        <v>45742</v>
      </c>
    </row>
    <row r="4486" spans="1:6">
      <c r="A4486" t="s">
        <v>4557</v>
      </c>
      <c r="B4486">
        <v>789121</v>
      </c>
      <c r="C4486">
        <v>0</v>
      </c>
      <c r="D4486" t="s">
        <v>160</v>
      </c>
      <c r="E4486" t="s">
        <v>73</v>
      </c>
      <c r="F4486" s="1">
        <v>45742</v>
      </c>
    </row>
    <row r="4487" spans="1:6">
      <c r="A4487" t="s">
        <v>4558</v>
      </c>
      <c r="B4487">
        <v>789121</v>
      </c>
      <c r="C4487">
        <v>0</v>
      </c>
      <c r="D4487" t="s">
        <v>160</v>
      </c>
      <c r="E4487" t="s">
        <v>73</v>
      </c>
      <c r="F4487" s="1">
        <v>45742</v>
      </c>
    </row>
    <row r="4488" spans="1:6">
      <c r="A4488" t="s">
        <v>4559</v>
      </c>
      <c r="B4488">
        <v>789420</v>
      </c>
      <c r="C4488">
        <v>0</v>
      </c>
      <c r="D4488" t="s">
        <v>160</v>
      </c>
      <c r="E4488" t="s">
        <v>73</v>
      </c>
      <c r="F4488" s="1">
        <v>45742</v>
      </c>
    </row>
    <row r="4489" spans="1:6">
      <c r="A4489" t="s">
        <v>4560</v>
      </c>
      <c r="B4489">
        <v>789420</v>
      </c>
      <c r="C4489">
        <v>0</v>
      </c>
      <c r="D4489" t="s">
        <v>160</v>
      </c>
      <c r="E4489" t="s">
        <v>73</v>
      </c>
      <c r="F4489" s="1">
        <v>45742</v>
      </c>
    </row>
    <row r="4490" spans="1:6">
      <c r="A4490" t="s">
        <v>4561</v>
      </c>
      <c r="B4490">
        <v>789402</v>
      </c>
      <c r="C4490">
        <v>1</v>
      </c>
      <c r="D4490" t="s">
        <v>160</v>
      </c>
      <c r="E4490" t="s">
        <v>160</v>
      </c>
      <c r="F4490" s="1">
        <v>45742</v>
      </c>
    </row>
    <row r="4491" spans="1:6">
      <c r="A4491" t="s">
        <v>4562</v>
      </c>
      <c r="B4491">
        <v>789402</v>
      </c>
      <c r="C4491">
        <v>1</v>
      </c>
      <c r="D4491" t="s">
        <v>160</v>
      </c>
      <c r="E4491" t="s">
        <v>160</v>
      </c>
      <c r="F4491" s="1">
        <v>45742</v>
      </c>
    </row>
    <row r="4492" spans="1:6">
      <c r="A4492" t="s">
        <v>4563</v>
      </c>
      <c r="B4492">
        <v>789622</v>
      </c>
      <c r="C4492">
        <v>1</v>
      </c>
      <c r="D4492" t="s">
        <v>160</v>
      </c>
      <c r="E4492" t="s">
        <v>160</v>
      </c>
      <c r="F4492" s="1">
        <v>45742</v>
      </c>
    </row>
    <row r="4493" spans="1:6">
      <c r="A4493" t="s">
        <v>4564</v>
      </c>
      <c r="B4493">
        <v>789622</v>
      </c>
      <c r="C4493">
        <v>1</v>
      </c>
      <c r="D4493" t="s">
        <v>160</v>
      </c>
      <c r="E4493" t="s">
        <v>160</v>
      </c>
      <c r="F4493" s="1">
        <v>45742</v>
      </c>
    </row>
    <row r="4494" spans="1:6">
      <c r="A4494" t="s">
        <v>4565</v>
      </c>
      <c r="B4494">
        <v>789221</v>
      </c>
      <c r="C4494">
        <v>1</v>
      </c>
      <c r="D4494" t="s">
        <v>160</v>
      </c>
      <c r="E4494" t="s">
        <v>160</v>
      </c>
      <c r="F4494" s="1">
        <v>45742</v>
      </c>
    </row>
    <row r="4495" spans="1:6">
      <c r="A4495" t="s">
        <v>4566</v>
      </c>
      <c r="B4495">
        <v>789221</v>
      </c>
      <c r="C4495">
        <v>1</v>
      </c>
      <c r="D4495" t="s">
        <v>160</v>
      </c>
      <c r="E4495" t="s">
        <v>160</v>
      </c>
      <c r="F4495" s="1">
        <v>45742</v>
      </c>
    </row>
    <row r="4496" spans="1:6">
      <c r="A4496" t="s">
        <v>4567</v>
      </c>
      <c r="B4496">
        <v>789721</v>
      </c>
      <c r="C4496">
        <v>1</v>
      </c>
      <c r="D4496" t="s">
        <v>160</v>
      </c>
      <c r="E4496" t="s">
        <v>160</v>
      </c>
      <c r="F4496" s="1">
        <v>45742</v>
      </c>
    </row>
    <row r="4497" spans="1:6">
      <c r="A4497" t="s">
        <v>4568</v>
      </c>
      <c r="B4497">
        <v>789320</v>
      </c>
      <c r="C4497">
        <v>1</v>
      </c>
      <c r="D4497" t="s">
        <v>160</v>
      </c>
      <c r="E4497" t="s">
        <v>160</v>
      </c>
      <c r="F4497" s="1">
        <v>45742</v>
      </c>
    </row>
    <row r="4498" spans="1:6">
      <c r="A4498" t="s">
        <v>4569</v>
      </c>
      <c r="B4498">
        <v>789320</v>
      </c>
      <c r="C4498">
        <v>1</v>
      </c>
      <c r="D4498" t="s">
        <v>160</v>
      </c>
      <c r="E4498" t="s">
        <v>160</v>
      </c>
      <c r="F4498" s="1">
        <v>45742</v>
      </c>
    </row>
    <row r="4499" spans="1:6">
      <c r="A4499" t="s">
        <v>4570</v>
      </c>
      <c r="B4499">
        <v>789320</v>
      </c>
      <c r="C4499">
        <v>1</v>
      </c>
      <c r="D4499" t="s">
        <v>160</v>
      </c>
      <c r="E4499" t="s">
        <v>160</v>
      </c>
      <c r="F4499" s="1">
        <v>45742</v>
      </c>
    </row>
    <row r="4500" spans="1:6">
      <c r="A4500" t="s">
        <v>4571</v>
      </c>
      <c r="B4500">
        <v>789501</v>
      </c>
      <c r="C4500">
        <v>1</v>
      </c>
      <c r="D4500" t="s">
        <v>160</v>
      </c>
      <c r="E4500" t="s">
        <v>160</v>
      </c>
      <c r="F4500" s="1">
        <v>45742</v>
      </c>
    </row>
    <row r="4501" spans="1:6">
      <c r="A4501" t="s">
        <v>4572</v>
      </c>
      <c r="B4501">
        <v>789401</v>
      </c>
      <c r="C4501">
        <v>1</v>
      </c>
      <c r="D4501" t="s">
        <v>160</v>
      </c>
      <c r="E4501" t="s">
        <v>160</v>
      </c>
      <c r="F4501" s="1">
        <v>45742</v>
      </c>
    </row>
    <row r="4502" spans="1:6">
      <c r="A4502" t="s">
        <v>4573</v>
      </c>
      <c r="B4502">
        <v>789401</v>
      </c>
      <c r="C4502">
        <v>1</v>
      </c>
      <c r="D4502" t="s">
        <v>160</v>
      </c>
      <c r="E4502" t="s">
        <v>160</v>
      </c>
      <c r="F4502" s="1">
        <v>45742</v>
      </c>
    </row>
    <row r="4503" spans="1:6">
      <c r="A4503" t="s">
        <v>4574</v>
      </c>
      <c r="B4503">
        <v>789720</v>
      </c>
      <c r="C4503">
        <v>1</v>
      </c>
      <c r="D4503" t="s">
        <v>160</v>
      </c>
      <c r="E4503" t="s">
        <v>160</v>
      </c>
      <c r="F4503" s="1">
        <v>45742</v>
      </c>
    </row>
    <row r="4504" spans="1:6">
      <c r="A4504" t="s">
        <v>4575</v>
      </c>
      <c r="B4504">
        <v>789720</v>
      </c>
      <c r="C4504">
        <v>1</v>
      </c>
      <c r="D4504" t="s">
        <v>160</v>
      </c>
      <c r="E4504" t="s">
        <v>160</v>
      </c>
      <c r="F4504" s="1">
        <v>45742</v>
      </c>
    </row>
    <row r="4505" spans="1:6">
      <c r="A4505" t="s">
        <v>4576</v>
      </c>
      <c r="B4505">
        <v>789902</v>
      </c>
      <c r="C4505">
        <v>1</v>
      </c>
      <c r="D4505" t="s">
        <v>160</v>
      </c>
      <c r="E4505" t="s">
        <v>160</v>
      </c>
      <c r="F4505" s="1">
        <v>45742</v>
      </c>
    </row>
    <row r="4506" spans="1:6">
      <c r="A4506" t="s">
        <v>4577</v>
      </c>
      <c r="B4506">
        <v>789902</v>
      </c>
      <c r="C4506">
        <v>1</v>
      </c>
      <c r="D4506" t="s">
        <v>160</v>
      </c>
      <c r="E4506" t="s">
        <v>160</v>
      </c>
      <c r="F4506" s="1">
        <v>45742</v>
      </c>
    </row>
    <row r="4507" spans="1:6">
      <c r="A4507" t="s">
        <v>4578</v>
      </c>
      <c r="B4507">
        <v>789220</v>
      </c>
      <c r="C4507">
        <v>1</v>
      </c>
      <c r="D4507" t="s">
        <v>160</v>
      </c>
      <c r="E4507" t="s">
        <v>160</v>
      </c>
      <c r="F4507" s="1">
        <v>45742</v>
      </c>
    </row>
    <row r="4508" spans="1:6">
      <c r="A4508" t="s">
        <v>4579</v>
      </c>
      <c r="B4508">
        <v>789220</v>
      </c>
      <c r="C4508">
        <v>1</v>
      </c>
      <c r="D4508" t="s">
        <v>160</v>
      </c>
      <c r="E4508" t="s">
        <v>160</v>
      </c>
      <c r="F4508" s="1">
        <v>45742</v>
      </c>
    </row>
    <row r="4509" spans="1:6">
      <c r="A4509" t="s">
        <v>4580</v>
      </c>
      <c r="B4509">
        <v>789621</v>
      </c>
      <c r="C4509">
        <v>1</v>
      </c>
      <c r="D4509" t="s">
        <v>160</v>
      </c>
      <c r="E4509" t="s">
        <v>160</v>
      </c>
      <c r="F4509" s="1">
        <v>45742</v>
      </c>
    </row>
    <row r="4510" spans="1:6">
      <c r="A4510" t="s">
        <v>4581</v>
      </c>
      <c r="B4510">
        <v>789621</v>
      </c>
      <c r="C4510">
        <v>1</v>
      </c>
      <c r="D4510" t="s">
        <v>160</v>
      </c>
      <c r="E4510" t="s">
        <v>160</v>
      </c>
      <c r="F4510" s="1">
        <v>45742</v>
      </c>
    </row>
    <row r="4511" spans="1:6">
      <c r="A4511" t="s">
        <v>4582</v>
      </c>
      <c r="B4511">
        <v>789101</v>
      </c>
      <c r="C4511">
        <v>1</v>
      </c>
      <c r="D4511" t="s">
        <v>160</v>
      </c>
      <c r="E4511" t="s">
        <v>160</v>
      </c>
      <c r="F4511" s="1">
        <v>45742</v>
      </c>
    </row>
    <row r="4512" spans="1:6">
      <c r="A4512" t="s">
        <v>4583</v>
      </c>
      <c r="B4512">
        <v>789203</v>
      </c>
      <c r="C4512">
        <v>1</v>
      </c>
      <c r="D4512" t="s">
        <v>160</v>
      </c>
      <c r="E4512" t="s">
        <v>160</v>
      </c>
      <c r="F4512" s="1">
        <v>45742</v>
      </c>
    </row>
    <row r="4513" spans="1:6">
      <c r="A4513" t="s">
        <v>4584</v>
      </c>
      <c r="B4513">
        <v>789102</v>
      </c>
      <c r="C4513">
        <v>1</v>
      </c>
      <c r="D4513" t="s">
        <v>160</v>
      </c>
      <c r="E4513" t="s">
        <v>160</v>
      </c>
      <c r="F4513" s="1">
        <v>45742</v>
      </c>
    </row>
    <row r="4514" spans="1:6">
      <c r="A4514" t="s">
        <v>4585</v>
      </c>
      <c r="B4514">
        <v>789102</v>
      </c>
      <c r="C4514">
        <v>1</v>
      </c>
      <c r="D4514" t="s">
        <v>160</v>
      </c>
      <c r="E4514" t="s">
        <v>160</v>
      </c>
      <c r="F4514" s="1">
        <v>45742</v>
      </c>
    </row>
    <row r="4515" spans="1:6">
      <c r="A4515" t="s">
        <v>4586</v>
      </c>
      <c r="B4515">
        <v>789301</v>
      </c>
      <c r="C4515">
        <v>1</v>
      </c>
      <c r="D4515" t="s">
        <v>160</v>
      </c>
      <c r="E4515" t="s">
        <v>160</v>
      </c>
      <c r="F4515" s="1">
        <v>45742</v>
      </c>
    </row>
    <row r="4516" spans="1:6">
      <c r="A4516" t="s">
        <v>4587</v>
      </c>
      <c r="B4516">
        <v>789301</v>
      </c>
      <c r="C4516">
        <v>1</v>
      </c>
      <c r="D4516" t="s">
        <v>160</v>
      </c>
      <c r="E4516" t="s">
        <v>160</v>
      </c>
      <c r="F4516" s="1">
        <v>45742</v>
      </c>
    </row>
    <row r="4517" spans="1:6">
      <c r="A4517" t="s">
        <v>4588</v>
      </c>
      <c r="B4517">
        <v>789201</v>
      </c>
      <c r="C4517">
        <v>1</v>
      </c>
      <c r="D4517" t="s">
        <v>160</v>
      </c>
      <c r="E4517" t="s">
        <v>160</v>
      </c>
      <c r="F4517" s="1">
        <v>45742</v>
      </c>
    </row>
    <row r="4518" spans="1:6">
      <c r="A4518" t="s">
        <v>4589</v>
      </c>
      <c r="B4518">
        <v>789201</v>
      </c>
      <c r="C4518">
        <v>1</v>
      </c>
      <c r="D4518" t="s">
        <v>160</v>
      </c>
      <c r="E4518" t="s">
        <v>160</v>
      </c>
      <c r="F4518" s="1">
        <v>45742</v>
      </c>
    </row>
    <row r="4519" spans="1:6">
      <c r="A4519" t="s">
        <v>4590</v>
      </c>
      <c r="B4519">
        <v>789420</v>
      </c>
      <c r="C4519">
        <v>1</v>
      </c>
      <c r="D4519" t="s">
        <v>160</v>
      </c>
      <c r="E4519" t="s">
        <v>160</v>
      </c>
      <c r="F4519" s="1">
        <v>45742</v>
      </c>
    </row>
    <row r="4520" spans="1:6">
      <c r="A4520" t="s">
        <v>4591</v>
      </c>
      <c r="B4520">
        <v>789521</v>
      </c>
      <c r="C4520">
        <v>1</v>
      </c>
      <c r="D4520" t="s">
        <v>160</v>
      </c>
      <c r="E4520" t="s">
        <v>160</v>
      </c>
      <c r="F4520" s="1">
        <v>45742</v>
      </c>
    </row>
    <row r="4521" spans="1:6">
      <c r="A4521" t="s">
        <v>4592</v>
      </c>
      <c r="B4521">
        <v>789521</v>
      </c>
      <c r="C4521">
        <v>1</v>
      </c>
      <c r="D4521" t="s">
        <v>160</v>
      </c>
      <c r="E4521" t="s">
        <v>160</v>
      </c>
      <c r="F4521" s="1">
        <v>45742</v>
      </c>
    </row>
    <row r="4522" spans="1:6">
      <c r="A4522" t="s">
        <v>4593</v>
      </c>
      <c r="B4522">
        <v>789421</v>
      </c>
      <c r="C4522">
        <v>1</v>
      </c>
      <c r="D4522" t="s">
        <v>160</v>
      </c>
      <c r="E4522" t="s">
        <v>160</v>
      </c>
      <c r="F4522" s="1">
        <v>45742</v>
      </c>
    </row>
    <row r="4523" spans="1:6">
      <c r="A4523" t="s">
        <v>4594</v>
      </c>
      <c r="B4523">
        <v>789421</v>
      </c>
      <c r="C4523">
        <v>1</v>
      </c>
      <c r="D4523" t="s">
        <v>160</v>
      </c>
      <c r="E4523" t="s">
        <v>160</v>
      </c>
      <c r="F4523" s="1">
        <v>45742</v>
      </c>
    </row>
    <row r="4524" spans="1:6">
      <c r="A4524" t="s">
        <v>4595</v>
      </c>
      <c r="B4524">
        <v>789122</v>
      </c>
      <c r="C4524">
        <v>1</v>
      </c>
      <c r="D4524" t="s">
        <v>160</v>
      </c>
      <c r="E4524" t="s">
        <v>160</v>
      </c>
      <c r="F4524" s="1">
        <v>45742</v>
      </c>
    </row>
    <row r="4525" spans="1:6">
      <c r="A4525" t="s">
        <v>4596</v>
      </c>
      <c r="B4525">
        <v>789903</v>
      </c>
      <c r="C4525">
        <v>1</v>
      </c>
      <c r="D4525" t="s">
        <v>160</v>
      </c>
      <c r="E4525" t="s">
        <v>160</v>
      </c>
      <c r="F4525" s="1">
        <v>45742</v>
      </c>
    </row>
    <row r="4526" spans="1:6">
      <c r="A4526" t="s">
        <v>4597</v>
      </c>
      <c r="B4526">
        <v>789903</v>
      </c>
      <c r="C4526">
        <v>1</v>
      </c>
      <c r="D4526" t="s">
        <v>160</v>
      </c>
      <c r="E4526" t="s">
        <v>160</v>
      </c>
      <c r="F4526" s="1">
        <v>45742</v>
      </c>
    </row>
    <row r="4527" spans="1:6">
      <c r="A4527" t="s">
        <v>4598</v>
      </c>
      <c r="B4527">
        <v>789520</v>
      </c>
      <c r="C4527">
        <v>1</v>
      </c>
      <c r="D4527" t="s">
        <v>160</v>
      </c>
      <c r="E4527" t="s">
        <v>160</v>
      </c>
      <c r="F4527" s="1">
        <v>45742</v>
      </c>
    </row>
    <row r="4528" spans="1:6">
      <c r="A4528" t="s">
        <v>4599</v>
      </c>
      <c r="B4528">
        <v>789520</v>
      </c>
      <c r="C4528">
        <v>1</v>
      </c>
      <c r="D4528" t="s">
        <v>160</v>
      </c>
      <c r="E4528" t="s">
        <v>160</v>
      </c>
      <c r="F4528" s="1">
        <v>45742</v>
      </c>
    </row>
    <row r="4529" spans="1:6">
      <c r="A4529" t="s">
        <v>4600</v>
      </c>
      <c r="B4529">
        <v>789403</v>
      </c>
      <c r="C4529">
        <v>1</v>
      </c>
      <c r="D4529" t="s">
        <v>160</v>
      </c>
      <c r="E4529" t="s">
        <v>160</v>
      </c>
      <c r="F4529" s="1">
        <v>45742</v>
      </c>
    </row>
    <row r="4530" spans="1:6">
      <c r="A4530" t="s">
        <v>4601</v>
      </c>
      <c r="B4530">
        <v>789202</v>
      </c>
      <c r="C4530">
        <v>1</v>
      </c>
      <c r="D4530" t="s">
        <v>160</v>
      </c>
      <c r="E4530" t="s">
        <v>160</v>
      </c>
      <c r="F4530" s="1">
        <v>45742</v>
      </c>
    </row>
    <row r="4531" spans="1:6">
      <c r="A4531" t="s">
        <v>4602</v>
      </c>
      <c r="B4531">
        <v>789202</v>
      </c>
      <c r="C4531">
        <v>1</v>
      </c>
      <c r="D4531" t="s">
        <v>160</v>
      </c>
      <c r="E4531" t="s">
        <v>160</v>
      </c>
      <c r="F4531" s="1">
        <v>45742</v>
      </c>
    </row>
    <row r="4532" spans="1:6">
      <c r="A4532" t="s">
        <v>4603</v>
      </c>
      <c r="B4532">
        <v>789303</v>
      </c>
      <c r="C4532">
        <v>1</v>
      </c>
      <c r="D4532" t="s">
        <v>160</v>
      </c>
      <c r="E4532" t="s">
        <v>160</v>
      </c>
      <c r="F4532" s="1">
        <v>45742</v>
      </c>
    </row>
    <row r="4533" spans="1:6">
      <c r="A4533" t="s">
        <v>4604</v>
      </c>
      <c r="B4533">
        <v>789703</v>
      </c>
      <c r="C4533">
        <v>1</v>
      </c>
      <c r="D4533" t="s">
        <v>160</v>
      </c>
      <c r="E4533" t="s">
        <v>160</v>
      </c>
      <c r="F4533" s="1">
        <v>45742</v>
      </c>
    </row>
    <row r="4534" spans="1:6">
      <c r="A4534" t="s">
        <v>4605</v>
      </c>
      <c r="B4534">
        <v>789703</v>
      </c>
      <c r="C4534">
        <v>1</v>
      </c>
      <c r="D4534" t="s">
        <v>160</v>
      </c>
      <c r="E4534" t="s">
        <v>160</v>
      </c>
      <c r="F4534" s="1">
        <v>45742</v>
      </c>
    </row>
    <row r="4535" spans="1:6">
      <c r="A4535" t="s">
        <v>4606</v>
      </c>
      <c r="B4535">
        <v>789703</v>
      </c>
      <c r="C4535">
        <v>1</v>
      </c>
      <c r="D4535" t="s">
        <v>160</v>
      </c>
      <c r="E4535" t="s">
        <v>160</v>
      </c>
      <c r="F4535" s="1">
        <v>45742</v>
      </c>
    </row>
    <row r="4536" spans="1:6">
      <c r="A4536" t="s">
        <v>4607</v>
      </c>
      <c r="B4536">
        <v>789603</v>
      </c>
      <c r="C4536">
        <v>1</v>
      </c>
      <c r="D4536" t="s">
        <v>160</v>
      </c>
      <c r="E4536" t="s">
        <v>160</v>
      </c>
      <c r="F4536" s="1">
        <v>45742</v>
      </c>
    </row>
    <row r="4537" spans="1:6">
      <c r="A4537" t="s">
        <v>4608</v>
      </c>
      <c r="B4537">
        <v>789603</v>
      </c>
      <c r="C4537">
        <v>1</v>
      </c>
      <c r="D4537" t="s">
        <v>160</v>
      </c>
      <c r="E4537" t="s">
        <v>160</v>
      </c>
      <c r="F4537" s="1">
        <v>45742</v>
      </c>
    </row>
    <row r="4538" spans="1:6">
      <c r="A4538" t="s">
        <v>4609</v>
      </c>
      <c r="B4538">
        <v>789603</v>
      </c>
      <c r="C4538">
        <v>1</v>
      </c>
      <c r="D4538" t="s">
        <v>160</v>
      </c>
      <c r="E4538" t="s">
        <v>160</v>
      </c>
      <c r="F4538" s="1">
        <v>45742</v>
      </c>
    </row>
    <row r="4539" spans="1:6">
      <c r="A4539" t="s">
        <v>4610</v>
      </c>
      <c r="B4539">
        <v>789103</v>
      </c>
      <c r="C4539">
        <v>1</v>
      </c>
      <c r="D4539" t="s">
        <v>73</v>
      </c>
      <c r="E4539" t="s">
        <v>73</v>
      </c>
      <c r="F4539" s="1">
        <v>45743</v>
      </c>
    </row>
    <row r="4540" spans="1:6">
      <c r="A4540" t="s">
        <v>4611</v>
      </c>
      <c r="B4540">
        <v>789103</v>
      </c>
      <c r="C4540">
        <v>1</v>
      </c>
      <c r="D4540" t="s">
        <v>73</v>
      </c>
      <c r="E4540" t="s">
        <v>73</v>
      </c>
      <c r="F4540" s="1">
        <v>45743</v>
      </c>
    </row>
    <row r="4541" spans="1:6">
      <c r="A4541" t="s">
        <v>4612</v>
      </c>
      <c r="B4541">
        <v>789103</v>
      </c>
      <c r="C4541">
        <v>1</v>
      </c>
      <c r="D4541" t="s">
        <v>73</v>
      </c>
      <c r="E4541" t="s">
        <v>73</v>
      </c>
      <c r="F4541" s="1">
        <v>45743</v>
      </c>
    </row>
    <row r="4542" spans="1:6">
      <c r="A4542" t="s">
        <v>4613</v>
      </c>
      <c r="B4542">
        <v>789903</v>
      </c>
      <c r="C4542">
        <v>1</v>
      </c>
      <c r="D4542" t="s">
        <v>73</v>
      </c>
      <c r="E4542" t="s">
        <v>73</v>
      </c>
      <c r="F4542" s="1">
        <v>45743</v>
      </c>
    </row>
    <row r="4543" spans="1:6">
      <c r="A4543" t="s">
        <v>4614</v>
      </c>
      <c r="B4543">
        <v>789903</v>
      </c>
      <c r="C4543">
        <v>1</v>
      </c>
      <c r="D4543" t="s">
        <v>73</v>
      </c>
      <c r="E4543" t="s">
        <v>73</v>
      </c>
      <c r="F4543" s="1">
        <v>45743</v>
      </c>
    </row>
    <row r="4544" spans="1:6">
      <c r="A4544" t="s">
        <v>4615</v>
      </c>
      <c r="B4544">
        <v>789903</v>
      </c>
      <c r="C4544">
        <v>1</v>
      </c>
      <c r="D4544" t="s">
        <v>73</v>
      </c>
      <c r="E4544" t="s">
        <v>73</v>
      </c>
      <c r="F4544" s="1">
        <v>45743</v>
      </c>
    </row>
    <row r="4545" spans="1:6">
      <c r="A4545" t="s">
        <v>4616</v>
      </c>
      <c r="B4545">
        <v>789702</v>
      </c>
      <c r="C4545">
        <v>1</v>
      </c>
      <c r="D4545" t="s">
        <v>73</v>
      </c>
      <c r="E4545" t="s">
        <v>73</v>
      </c>
      <c r="F4545" s="1">
        <v>45743</v>
      </c>
    </row>
    <row r="4546" spans="1:6">
      <c r="A4546" t="s">
        <v>4617</v>
      </c>
      <c r="B4546">
        <v>789702</v>
      </c>
      <c r="C4546">
        <v>1</v>
      </c>
      <c r="D4546" t="s">
        <v>73</v>
      </c>
      <c r="E4546" t="s">
        <v>73</v>
      </c>
      <c r="F4546" s="1">
        <v>45743</v>
      </c>
    </row>
    <row r="4547" spans="1:6">
      <c r="A4547" t="s">
        <v>4618</v>
      </c>
      <c r="B4547">
        <v>789601</v>
      </c>
      <c r="C4547">
        <v>1</v>
      </c>
      <c r="D4547" t="s">
        <v>73</v>
      </c>
      <c r="E4547" t="s">
        <v>73</v>
      </c>
      <c r="F4547" s="1">
        <v>45743</v>
      </c>
    </row>
    <row r="4548" spans="1:6">
      <c r="A4548" t="s">
        <v>4619</v>
      </c>
      <c r="B4548">
        <v>789601</v>
      </c>
      <c r="C4548">
        <v>1</v>
      </c>
      <c r="D4548" t="s">
        <v>73</v>
      </c>
      <c r="E4548" t="s">
        <v>73</v>
      </c>
      <c r="F4548" s="1">
        <v>45743</v>
      </c>
    </row>
    <row r="4549" spans="1:6">
      <c r="A4549" t="s">
        <v>4620</v>
      </c>
      <c r="B4549">
        <v>789301</v>
      </c>
      <c r="C4549">
        <v>1</v>
      </c>
      <c r="D4549" t="s">
        <v>73</v>
      </c>
      <c r="E4549" t="s">
        <v>73</v>
      </c>
      <c r="F4549" s="1">
        <v>45743</v>
      </c>
    </row>
    <row r="4550" spans="1:6">
      <c r="A4550" t="s">
        <v>4621</v>
      </c>
      <c r="B4550">
        <v>789301</v>
      </c>
      <c r="C4550">
        <v>1</v>
      </c>
      <c r="D4550" t="s">
        <v>73</v>
      </c>
      <c r="E4550" t="s">
        <v>73</v>
      </c>
      <c r="F4550" s="1">
        <v>45743</v>
      </c>
    </row>
    <row r="4551" spans="1:6">
      <c r="A4551" t="s">
        <v>4622</v>
      </c>
      <c r="B4551">
        <v>789203</v>
      </c>
      <c r="C4551">
        <v>1</v>
      </c>
      <c r="D4551" t="s">
        <v>73</v>
      </c>
      <c r="E4551" t="s">
        <v>73</v>
      </c>
      <c r="F4551" s="1">
        <v>45743</v>
      </c>
    </row>
    <row r="4552" spans="1:6">
      <c r="A4552" t="s">
        <v>4623</v>
      </c>
      <c r="B4552">
        <v>789621</v>
      </c>
      <c r="C4552">
        <v>1</v>
      </c>
      <c r="D4552" t="s">
        <v>73</v>
      </c>
      <c r="E4552" t="s">
        <v>73</v>
      </c>
      <c r="F4552" s="1">
        <v>45743</v>
      </c>
    </row>
    <row r="4553" spans="1:6">
      <c r="A4553" t="s">
        <v>4624</v>
      </c>
      <c r="B4553">
        <v>789101</v>
      </c>
      <c r="C4553">
        <v>1</v>
      </c>
      <c r="D4553" t="s">
        <v>73</v>
      </c>
      <c r="E4553" t="s">
        <v>73</v>
      </c>
      <c r="F4553" s="1">
        <v>45743</v>
      </c>
    </row>
    <row r="4554" spans="1:6">
      <c r="A4554" t="s">
        <v>4625</v>
      </c>
      <c r="B4554">
        <v>789101</v>
      </c>
      <c r="C4554">
        <v>1</v>
      </c>
      <c r="D4554" t="s">
        <v>73</v>
      </c>
      <c r="E4554" t="s">
        <v>73</v>
      </c>
      <c r="F4554" s="1">
        <v>45743</v>
      </c>
    </row>
    <row r="4555" spans="1:6">
      <c r="A4555" t="s">
        <v>4626</v>
      </c>
      <c r="B4555">
        <v>789102</v>
      </c>
      <c r="C4555">
        <v>1</v>
      </c>
      <c r="D4555" t="s">
        <v>73</v>
      </c>
      <c r="E4555" t="s">
        <v>73</v>
      </c>
      <c r="F4555" s="1">
        <v>45743</v>
      </c>
    </row>
    <row r="4556" spans="1:6">
      <c r="A4556" t="s">
        <v>4627</v>
      </c>
      <c r="B4556">
        <v>789902</v>
      </c>
      <c r="C4556">
        <v>1</v>
      </c>
      <c r="D4556" t="s">
        <v>73</v>
      </c>
      <c r="E4556" t="s">
        <v>73</v>
      </c>
      <c r="F4556" s="1">
        <v>45743</v>
      </c>
    </row>
    <row r="4557" spans="1:6">
      <c r="A4557" t="s">
        <v>4628</v>
      </c>
      <c r="B4557">
        <v>789902</v>
      </c>
      <c r="C4557">
        <v>1</v>
      </c>
      <c r="D4557" t="s">
        <v>73</v>
      </c>
      <c r="E4557" t="s">
        <v>73</v>
      </c>
      <c r="F4557" s="1">
        <v>45743</v>
      </c>
    </row>
    <row r="4558" spans="1:6">
      <c r="A4558" t="s">
        <v>4629</v>
      </c>
      <c r="B4558">
        <v>789202</v>
      </c>
      <c r="C4558">
        <v>1</v>
      </c>
      <c r="D4558" t="s">
        <v>73</v>
      </c>
      <c r="E4558" t="s">
        <v>73</v>
      </c>
      <c r="F4558" s="1">
        <v>45743</v>
      </c>
    </row>
    <row r="4559" spans="1:6">
      <c r="A4559" t="s">
        <v>4630</v>
      </c>
      <c r="B4559">
        <v>789202</v>
      </c>
      <c r="C4559">
        <v>1</v>
      </c>
      <c r="D4559" t="s">
        <v>73</v>
      </c>
      <c r="E4559" t="s">
        <v>73</v>
      </c>
      <c r="F4559" s="1">
        <v>45743</v>
      </c>
    </row>
    <row r="4560" spans="1:6">
      <c r="A4560" t="s">
        <v>4631</v>
      </c>
      <c r="B4560">
        <v>789321</v>
      </c>
      <c r="C4560">
        <v>1</v>
      </c>
      <c r="D4560" t="s">
        <v>73</v>
      </c>
      <c r="E4560" t="s">
        <v>73</v>
      </c>
      <c r="F4560" s="1">
        <v>45743</v>
      </c>
    </row>
    <row r="4561" spans="1:6">
      <c r="A4561" t="s">
        <v>4632</v>
      </c>
      <c r="B4561">
        <v>789321</v>
      </c>
      <c r="C4561">
        <v>1</v>
      </c>
      <c r="D4561" t="s">
        <v>73</v>
      </c>
      <c r="E4561" t="s">
        <v>73</v>
      </c>
      <c r="F4561" s="1">
        <v>45743</v>
      </c>
    </row>
    <row r="4562" spans="1:6">
      <c r="A4562" t="s">
        <v>4633</v>
      </c>
      <c r="B4562">
        <v>789321</v>
      </c>
      <c r="C4562">
        <v>1</v>
      </c>
      <c r="D4562" t="s">
        <v>73</v>
      </c>
      <c r="E4562" t="s">
        <v>73</v>
      </c>
      <c r="F4562" s="1">
        <v>45743</v>
      </c>
    </row>
    <row r="4563" spans="1:6">
      <c r="A4563" t="s">
        <v>4634</v>
      </c>
      <c r="B4563">
        <v>789402</v>
      </c>
      <c r="C4563">
        <v>1</v>
      </c>
      <c r="D4563" t="s">
        <v>73</v>
      </c>
      <c r="E4563" t="s">
        <v>73</v>
      </c>
      <c r="F4563" s="1">
        <v>45743</v>
      </c>
    </row>
    <row r="4564" spans="1:6">
      <c r="A4564" t="s">
        <v>4635</v>
      </c>
      <c r="B4564">
        <v>789402</v>
      </c>
      <c r="C4564">
        <v>1</v>
      </c>
      <c r="D4564" t="s">
        <v>73</v>
      </c>
      <c r="E4564" t="s">
        <v>73</v>
      </c>
      <c r="F4564" s="1">
        <v>45743</v>
      </c>
    </row>
    <row r="4565" spans="1:6">
      <c r="A4565" t="s">
        <v>4636</v>
      </c>
      <c r="B4565">
        <v>789221</v>
      </c>
      <c r="C4565">
        <v>1</v>
      </c>
      <c r="D4565" t="s">
        <v>73</v>
      </c>
      <c r="E4565" t="s">
        <v>73</v>
      </c>
      <c r="F4565" s="1">
        <v>45743</v>
      </c>
    </row>
    <row r="4566" spans="1:6">
      <c r="A4566" t="s">
        <v>4637</v>
      </c>
      <c r="B4566">
        <v>789221</v>
      </c>
      <c r="C4566">
        <v>1</v>
      </c>
      <c r="D4566" t="s">
        <v>73</v>
      </c>
      <c r="E4566" t="s">
        <v>73</v>
      </c>
      <c r="F4566" s="1">
        <v>45743</v>
      </c>
    </row>
    <row r="4567" spans="1:6">
      <c r="A4567" t="s">
        <v>4638</v>
      </c>
      <c r="B4567">
        <v>789703</v>
      </c>
      <c r="C4567">
        <v>1</v>
      </c>
      <c r="D4567" t="s">
        <v>73</v>
      </c>
      <c r="E4567" t="s">
        <v>73</v>
      </c>
      <c r="F4567" s="1">
        <v>45743</v>
      </c>
    </row>
    <row r="4568" spans="1:6">
      <c r="A4568" t="s">
        <v>4639</v>
      </c>
      <c r="B4568">
        <v>789703</v>
      </c>
      <c r="C4568">
        <v>1</v>
      </c>
      <c r="D4568" t="s">
        <v>73</v>
      </c>
      <c r="E4568" t="s">
        <v>73</v>
      </c>
      <c r="F4568" s="1">
        <v>45743</v>
      </c>
    </row>
    <row r="4569" spans="1:6">
      <c r="A4569" t="s">
        <v>4640</v>
      </c>
      <c r="B4569">
        <v>789401</v>
      </c>
      <c r="C4569">
        <v>1</v>
      </c>
      <c r="D4569" t="s">
        <v>73</v>
      </c>
      <c r="E4569" t="s">
        <v>73</v>
      </c>
      <c r="F4569" s="1">
        <v>45743</v>
      </c>
    </row>
    <row r="4570" spans="1:6">
      <c r="A4570" t="s">
        <v>4641</v>
      </c>
      <c r="B4570">
        <v>789721</v>
      </c>
      <c r="C4570">
        <v>1</v>
      </c>
      <c r="D4570" t="s">
        <v>73</v>
      </c>
      <c r="E4570" t="s">
        <v>73</v>
      </c>
      <c r="F4570" s="1">
        <v>45743</v>
      </c>
    </row>
    <row r="4571" spans="1:6">
      <c r="A4571" t="s">
        <v>4642</v>
      </c>
      <c r="B4571">
        <v>789220</v>
      </c>
      <c r="C4571">
        <v>1</v>
      </c>
      <c r="D4571" t="s">
        <v>73</v>
      </c>
      <c r="E4571" t="s">
        <v>73</v>
      </c>
      <c r="F4571" s="1">
        <v>45743</v>
      </c>
    </row>
    <row r="4572" spans="1:6">
      <c r="A4572" t="s">
        <v>4643</v>
      </c>
      <c r="B4572">
        <v>789520</v>
      </c>
      <c r="C4572">
        <v>1</v>
      </c>
      <c r="D4572" t="s">
        <v>73</v>
      </c>
      <c r="E4572" t="s">
        <v>73</v>
      </c>
      <c r="F4572" s="1">
        <v>45743</v>
      </c>
    </row>
    <row r="4573" spans="1:6">
      <c r="A4573" t="s">
        <v>4644</v>
      </c>
      <c r="B4573">
        <v>789520</v>
      </c>
      <c r="C4573">
        <v>1</v>
      </c>
      <c r="D4573" t="s">
        <v>73</v>
      </c>
      <c r="E4573" t="s">
        <v>73</v>
      </c>
      <c r="F4573" s="1">
        <v>45743</v>
      </c>
    </row>
    <row r="4574" spans="1:6">
      <c r="A4574" t="s">
        <v>4645</v>
      </c>
      <c r="B4574">
        <v>789520</v>
      </c>
      <c r="C4574">
        <v>1</v>
      </c>
      <c r="D4574" t="s">
        <v>73</v>
      </c>
      <c r="E4574" t="s">
        <v>73</v>
      </c>
      <c r="F4574" s="1">
        <v>45743</v>
      </c>
    </row>
    <row r="4575" spans="1:6">
      <c r="A4575" t="s">
        <v>4646</v>
      </c>
      <c r="B4575">
        <v>789520</v>
      </c>
      <c r="C4575">
        <v>1</v>
      </c>
      <c r="D4575" t="s">
        <v>73</v>
      </c>
      <c r="E4575" t="s">
        <v>73</v>
      </c>
      <c r="F4575" s="1">
        <v>45743</v>
      </c>
    </row>
    <row r="4576" spans="1:6">
      <c r="A4576" t="s">
        <v>4647</v>
      </c>
      <c r="B4576">
        <v>789503</v>
      </c>
      <c r="C4576">
        <v>1</v>
      </c>
      <c r="D4576" t="s">
        <v>73</v>
      </c>
      <c r="E4576" t="s">
        <v>73</v>
      </c>
      <c r="F4576" s="1">
        <v>45743</v>
      </c>
    </row>
    <row r="4577" spans="1:6">
      <c r="A4577" t="s">
        <v>4648</v>
      </c>
      <c r="B4577">
        <v>789503</v>
      </c>
      <c r="C4577">
        <v>1</v>
      </c>
      <c r="D4577" t="s">
        <v>73</v>
      </c>
      <c r="E4577" t="s">
        <v>73</v>
      </c>
      <c r="F4577" s="1">
        <v>45743</v>
      </c>
    </row>
    <row r="4578" spans="1:6">
      <c r="A4578" t="s">
        <v>4649</v>
      </c>
      <c r="B4578">
        <v>789503</v>
      </c>
      <c r="C4578">
        <v>1</v>
      </c>
      <c r="D4578" t="s">
        <v>73</v>
      </c>
      <c r="E4578" t="s">
        <v>73</v>
      </c>
      <c r="F4578" s="1">
        <v>45743</v>
      </c>
    </row>
    <row r="4579" spans="1:6">
      <c r="A4579" t="s">
        <v>4650</v>
      </c>
      <c r="B4579">
        <v>789603</v>
      </c>
      <c r="C4579">
        <v>1</v>
      </c>
      <c r="D4579" t="s">
        <v>73</v>
      </c>
      <c r="E4579" t="s">
        <v>73</v>
      </c>
      <c r="F4579" s="1">
        <v>45743</v>
      </c>
    </row>
    <row r="4580" spans="1:6">
      <c r="A4580" t="s">
        <v>4651</v>
      </c>
      <c r="B4580">
        <v>789603</v>
      </c>
      <c r="C4580">
        <v>1</v>
      </c>
      <c r="D4580" t="s">
        <v>73</v>
      </c>
      <c r="E4580" t="s">
        <v>73</v>
      </c>
      <c r="F4580" s="1">
        <v>45743</v>
      </c>
    </row>
    <row r="4581" spans="1:6">
      <c r="A4581" t="s">
        <v>4652</v>
      </c>
      <c r="B4581">
        <v>789421</v>
      </c>
      <c r="C4581">
        <v>1</v>
      </c>
      <c r="D4581" t="s">
        <v>73</v>
      </c>
      <c r="E4581" t="s">
        <v>73</v>
      </c>
      <c r="F4581" s="1">
        <v>45743</v>
      </c>
    </row>
    <row r="4582" spans="1:6">
      <c r="A4582" t="s">
        <v>4653</v>
      </c>
      <c r="B4582">
        <v>789421</v>
      </c>
      <c r="C4582">
        <v>1</v>
      </c>
      <c r="D4582" t="s">
        <v>73</v>
      </c>
      <c r="E4582" t="s">
        <v>73</v>
      </c>
      <c r="F4582" s="1">
        <v>45743</v>
      </c>
    </row>
    <row r="4583" spans="1:6">
      <c r="A4583" t="s">
        <v>4654</v>
      </c>
      <c r="B4583">
        <v>789303</v>
      </c>
      <c r="C4583">
        <v>1</v>
      </c>
      <c r="D4583" t="s">
        <v>73</v>
      </c>
      <c r="E4583" t="s">
        <v>73</v>
      </c>
      <c r="F4583" s="1">
        <v>45743</v>
      </c>
    </row>
    <row r="4584" spans="1:6">
      <c r="A4584" t="s">
        <v>4655</v>
      </c>
      <c r="B4584">
        <v>789303</v>
      </c>
      <c r="C4584">
        <v>1</v>
      </c>
      <c r="D4584" t="s">
        <v>73</v>
      </c>
      <c r="E4584" t="s">
        <v>73</v>
      </c>
      <c r="F4584" s="1">
        <v>45743</v>
      </c>
    </row>
    <row r="4585" spans="1:6">
      <c r="A4585" t="s">
        <v>4656</v>
      </c>
      <c r="B4585">
        <v>789303</v>
      </c>
      <c r="C4585">
        <v>1</v>
      </c>
      <c r="D4585" t="s">
        <v>73</v>
      </c>
      <c r="E4585" t="s">
        <v>73</v>
      </c>
      <c r="F4585" s="1">
        <v>45743</v>
      </c>
    </row>
    <row r="4586" spans="1:6">
      <c r="A4586" t="s">
        <v>4657</v>
      </c>
      <c r="B4586">
        <v>789121</v>
      </c>
      <c r="C4586">
        <v>1</v>
      </c>
      <c r="D4586" t="s">
        <v>73</v>
      </c>
      <c r="E4586" t="s">
        <v>73</v>
      </c>
      <c r="F4586" s="1">
        <v>45743</v>
      </c>
    </row>
    <row r="4587" spans="1:6">
      <c r="A4587" t="s">
        <v>4658</v>
      </c>
      <c r="B4587">
        <v>789121</v>
      </c>
      <c r="C4587">
        <v>1</v>
      </c>
      <c r="D4587" t="s">
        <v>73</v>
      </c>
      <c r="E4587" t="s">
        <v>73</v>
      </c>
      <c r="F4587" s="1">
        <v>45743</v>
      </c>
    </row>
    <row r="4588" spans="1:6">
      <c r="A4588" t="s">
        <v>4659</v>
      </c>
      <c r="B4588">
        <v>789420</v>
      </c>
      <c r="C4588">
        <v>1</v>
      </c>
      <c r="D4588" t="s">
        <v>73</v>
      </c>
      <c r="E4588" t="s">
        <v>73</v>
      </c>
      <c r="F4588" s="1">
        <v>45743</v>
      </c>
    </row>
    <row r="4589" spans="1:6">
      <c r="A4589" t="s">
        <v>4660</v>
      </c>
      <c r="B4589">
        <v>789420</v>
      </c>
      <c r="C4589">
        <v>1</v>
      </c>
      <c r="D4589" t="s">
        <v>73</v>
      </c>
      <c r="E4589" t="s">
        <v>73</v>
      </c>
      <c r="F4589" s="1">
        <v>45743</v>
      </c>
    </row>
    <row r="4590" spans="1:6">
      <c r="A4590" t="s">
        <v>4661</v>
      </c>
      <c r="B4590">
        <v>789603</v>
      </c>
      <c r="C4590">
        <v>0</v>
      </c>
      <c r="D4590" t="s">
        <v>73</v>
      </c>
      <c r="E4590" t="s">
        <v>73</v>
      </c>
      <c r="F4590" s="1">
        <v>45743</v>
      </c>
    </row>
    <row r="4591" spans="1:6">
      <c r="A4591" t="s">
        <v>4662</v>
      </c>
      <c r="B4591">
        <v>789603</v>
      </c>
      <c r="C4591">
        <v>0</v>
      </c>
      <c r="D4591" t="s">
        <v>73</v>
      </c>
      <c r="E4591" t="s">
        <v>73</v>
      </c>
      <c r="F4591" s="1">
        <v>45743</v>
      </c>
    </row>
    <row r="4592" spans="1:6">
      <c r="A4592" t="s">
        <v>4663</v>
      </c>
      <c r="B4592">
        <v>789301</v>
      </c>
      <c r="C4592">
        <v>0</v>
      </c>
      <c r="D4592" t="s">
        <v>73</v>
      </c>
      <c r="E4592" t="s">
        <v>73</v>
      </c>
      <c r="F4592" s="1">
        <v>45743</v>
      </c>
    </row>
    <row r="4593" spans="1:6">
      <c r="A4593" t="s">
        <v>4664</v>
      </c>
      <c r="B4593">
        <v>789103</v>
      </c>
      <c r="C4593">
        <v>0</v>
      </c>
      <c r="D4593" t="s">
        <v>73</v>
      </c>
      <c r="E4593" t="s">
        <v>73</v>
      </c>
      <c r="F4593" s="1">
        <v>45743</v>
      </c>
    </row>
    <row r="4594" spans="1:6">
      <c r="A4594" t="s">
        <v>4665</v>
      </c>
      <c r="B4594">
        <v>789601</v>
      </c>
      <c r="C4594">
        <v>0</v>
      </c>
      <c r="D4594" t="s">
        <v>73</v>
      </c>
      <c r="E4594" t="s">
        <v>73</v>
      </c>
      <c r="F4594" s="1">
        <v>45743</v>
      </c>
    </row>
    <row r="4595" spans="1:6">
      <c r="A4595" t="s">
        <v>4666</v>
      </c>
      <c r="B4595">
        <v>789601</v>
      </c>
      <c r="C4595">
        <v>0</v>
      </c>
      <c r="D4595" t="s">
        <v>73</v>
      </c>
      <c r="E4595" t="s">
        <v>73</v>
      </c>
      <c r="F4595" s="1">
        <v>45743</v>
      </c>
    </row>
    <row r="4596" spans="1:6">
      <c r="A4596" t="s">
        <v>4667</v>
      </c>
      <c r="B4596">
        <v>789601</v>
      </c>
      <c r="C4596">
        <v>0</v>
      </c>
      <c r="D4596" t="s">
        <v>73</v>
      </c>
      <c r="E4596" t="s">
        <v>73</v>
      </c>
      <c r="F4596" s="1">
        <v>45743</v>
      </c>
    </row>
    <row r="4597" spans="1:6">
      <c r="A4597" t="s">
        <v>4668</v>
      </c>
      <c r="B4597">
        <v>789702</v>
      </c>
      <c r="C4597">
        <v>0</v>
      </c>
      <c r="D4597" t="s">
        <v>73</v>
      </c>
      <c r="E4597" t="s">
        <v>73</v>
      </c>
      <c r="F4597" s="1">
        <v>45743</v>
      </c>
    </row>
    <row r="4598" spans="1:6">
      <c r="A4598" t="s">
        <v>4669</v>
      </c>
      <c r="B4598">
        <v>789702</v>
      </c>
      <c r="C4598">
        <v>0</v>
      </c>
      <c r="D4598" t="s">
        <v>73</v>
      </c>
      <c r="E4598" t="s">
        <v>73</v>
      </c>
      <c r="F4598" s="1">
        <v>45743</v>
      </c>
    </row>
    <row r="4599" spans="1:6">
      <c r="A4599" t="s">
        <v>4670</v>
      </c>
      <c r="B4599">
        <v>789521</v>
      </c>
      <c r="C4599">
        <v>0</v>
      </c>
      <c r="D4599" t="s">
        <v>73</v>
      </c>
      <c r="E4599" t="s">
        <v>73</v>
      </c>
      <c r="F4599" s="1">
        <v>45743</v>
      </c>
    </row>
    <row r="4600" spans="1:6">
      <c r="A4600" t="s">
        <v>4671</v>
      </c>
      <c r="B4600">
        <v>789521</v>
      </c>
      <c r="C4600">
        <v>0</v>
      </c>
      <c r="D4600" t="s">
        <v>73</v>
      </c>
      <c r="E4600" t="s">
        <v>73</v>
      </c>
      <c r="F4600" s="1">
        <v>45743</v>
      </c>
    </row>
    <row r="4601" spans="1:6">
      <c r="A4601" t="s">
        <v>4672</v>
      </c>
      <c r="B4601">
        <v>789522</v>
      </c>
      <c r="C4601">
        <v>0</v>
      </c>
      <c r="D4601" t="s">
        <v>73</v>
      </c>
      <c r="E4601" t="s">
        <v>73</v>
      </c>
      <c r="F4601" s="1">
        <v>45743</v>
      </c>
    </row>
    <row r="4602" spans="1:6">
      <c r="A4602" t="s">
        <v>4673</v>
      </c>
      <c r="B4602">
        <v>789422</v>
      </c>
      <c r="C4602">
        <v>0</v>
      </c>
      <c r="D4602" t="s">
        <v>73</v>
      </c>
      <c r="E4602" t="s">
        <v>73</v>
      </c>
      <c r="F4602" s="1">
        <v>45743</v>
      </c>
    </row>
    <row r="4603" spans="1:6">
      <c r="A4603" t="s">
        <v>4674</v>
      </c>
      <c r="B4603">
        <v>789422</v>
      </c>
      <c r="C4603">
        <v>0</v>
      </c>
      <c r="D4603" t="s">
        <v>73</v>
      </c>
      <c r="E4603" t="s">
        <v>73</v>
      </c>
      <c r="F4603" s="1">
        <v>45743</v>
      </c>
    </row>
    <row r="4604" spans="1:6">
      <c r="A4604" t="s">
        <v>4675</v>
      </c>
      <c r="B4604">
        <v>789121</v>
      </c>
      <c r="C4604">
        <v>0</v>
      </c>
      <c r="D4604" t="s">
        <v>73</v>
      </c>
      <c r="E4604" t="s">
        <v>73</v>
      </c>
      <c r="F4604" s="1">
        <v>45743</v>
      </c>
    </row>
    <row r="4605" spans="1:6">
      <c r="A4605" t="s">
        <v>4676</v>
      </c>
      <c r="B4605">
        <v>789121</v>
      </c>
      <c r="C4605">
        <v>0</v>
      </c>
      <c r="D4605" t="s">
        <v>73</v>
      </c>
      <c r="E4605" t="s">
        <v>73</v>
      </c>
      <c r="F4605" s="1">
        <v>45743</v>
      </c>
    </row>
    <row r="4606" spans="1:6">
      <c r="A4606" t="s">
        <v>4677</v>
      </c>
      <c r="B4606">
        <v>789420</v>
      </c>
      <c r="C4606">
        <v>0</v>
      </c>
      <c r="D4606" t="s">
        <v>73</v>
      </c>
      <c r="E4606" t="s">
        <v>73</v>
      </c>
      <c r="F4606" s="1">
        <v>45743</v>
      </c>
    </row>
    <row r="4607" spans="1:6">
      <c r="A4607" t="s">
        <v>4678</v>
      </c>
      <c r="B4607">
        <v>789420</v>
      </c>
      <c r="C4607">
        <v>0</v>
      </c>
      <c r="D4607" t="s">
        <v>73</v>
      </c>
      <c r="E4607" t="s">
        <v>73</v>
      </c>
      <c r="F4607" s="1">
        <v>45743</v>
      </c>
    </row>
    <row r="4608" spans="1:6">
      <c r="A4608" t="s">
        <v>4679</v>
      </c>
      <c r="B4608">
        <v>789520</v>
      </c>
      <c r="C4608">
        <v>0</v>
      </c>
      <c r="D4608" t="s">
        <v>73</v>
      </c>
      <c r="E4608" t="s">
        <v>73</v>
      </c>
      <c r="F4608" s="1">
        <v>45743</v>
      </c>
    </row>
    <row r="4609" spans="1:6">
      <c r="A4609" t="s">
        <v>4680</v>
      </c>
      <c r="B4609">
        <v>789520</v>
      </c>
      <c r="C4609">
        <v>0</v>
      </c>
      <c r="D4609" t="s">
        <v>73</v>
      </c>
      <c r="E4609" t="s">
        <v>73</v>
      </c>
      <c r="F4609" s="1">
        <v>45743</v>
      </c>
    </row>
    <row r="4610" spans="1:6">
      <c r="A4610" t="s">
        <v>4681</v>
      </c>
      <c r="B4610">
        <v>789520</v>
      </c>
      <c r="C4610">
        <v>0</v>
      </c>
      <c r="D4610" t="s">
        <v>73</v>
      </c>
      <c r="E4610" t="s">
        <v>73</v>
      </c>
      <c r="F4610" s="1">
        <v>45743</v>
      </c>
    </row>
    <row r="4611" spans="1:6">
      <c r="A4611" t="s">
        <v>4682</v>
      </c>
      <c r="B4611">
        <v>789520</v>
      </c>
      <c r="C4611">
        <v>0</v>
      </c>
      <c r="D4611" t="s">
        <v>73</v>
      </c>
      <c r="E4611" t="s">
        <v>73</v>
      </c>
      <c r="F4611" s="1">
        <v>45743</v>
      </c>
    </row>
    <row r="4612" spans="1:6">
      <c r="A4612" t="s">
        <v>4683</v>
      </c>
      <c r="B4612">
        <v>789520</v>
      </c>
      <c r="C4612">
        <v>0</v>
      </c>
      <c r="D4612" t="s">
        <v>73</v>
      </c>
      <c r="E4612" t="s">
        <v>73</v>
      </c>
      <c r="F4612" s="1">
        <v>45743</v>
      </c>
    </row>
    <row r="4613" spans="1:6">
      <c r="A4613" t="s">
        <v>4684</v>
      </c>
      <c r="B4613">
        <v>789421</v>
      </c>
      <c r="C4613">
        <v>0</v>
      </c>
      <c r="D4613" t="s">
        <v>73</v>
      </c>
      <c r="E4613" t="s">
        <v>73</v>
      </c>
      <c r="F4613" s="1">
        <v>45743</v>
      </c>
    </row>
    <row r="4614" spans="1:6">
      <c r="A4614" t="s">
        <v>4685</v>
      </c>
      <c r="B4614">
        <v>789421</v>
      </c>
      <c r="C4614">
        <v>0</v>
      </c>
      <c r="D4614" t="s">
        <v>73</v>
      </c>
      <c r="E4614" t="s">
        <v>73</v>
      </c>
      <c r="F4614" s="1">
        <v>45743</v>
      </c>
    </row>
    <row r="4615" spans="1:6">
      <c r="A4615" t="s">
        <v>4686</v>
      </c>
      <c r="B4615">
        <v>789421</v>
      </c>
      <c r="C4615">
        <v>0</v>
      </c>
      <c r="D4615" t="s">
        <v>73</v>
      </c>
      <c r="E4615" t="s">
        <v>73</v>
      </c>
      <c r="F4615" s="1">
        <v>45743</v>
      </c>
    </row>
    <row r="4616" spans="1:6">
      <c r="A4616" t="s">
        <v>4687</v>
      </c>
      <c r="B4616">
        <v>789122</v>
      </c>
      <c r="C4616">
        <v>0</v>
      </c>
      <c r="D4616" t="s">
        <v>73</v>
      </c>
      <c r="E4616" t="s">
        <v>73</v>
      </c>
      <c r="F4616" s="1">
        <v>45743</v>
      </c>
    </row>
    <row r="4617" spans="1:6">
      <c r="A4617" t="s">
        <v>4688</v>
      </c>
      <c r="B4617">
        <v>789122</v>
      </c>
      <c r="C4617">
        <v>0</v>
      </c>
      <c r="D4617" t="s">
        <v>73</v>
      </c>
      <c r="E4617" t="s">
        <v>73</v>
      </c>
      <c r="F4617" s="1">
        <v>45743</v>
      </c>
    </row>
    <row r="4618" spans="1:6">
      <c r="A4618" t="s">
        <v>4689</v>
      </c>
      <c r="B4618">
        <v>789122</v>
      </c>
      <c r="C4618">
        <v>0</v>
      </c>
      <c r="D4618" t="s">
        <v>73</v>
      </c>
      <c r="E4618" t="s">
        <v>73</v>
      </c>
      <c r="F4618" s="1">
        <v>45743</v>
      </c>
    </row>
    <row r="4619" spans="1:6">
      <c r="A4619" t="s">
        <v>4690</v>
      </c>
      <c r="B4619">
        <v>789122</v>
      </c>
      <c r="C4619">
        <v>0</v>
      </c>
      <c r="D4619" t="s">
        <v>73</v>
      </c>
      <c r="E4619" t="s">
        <v>73</v>
      </c>
      <c r="F4619" s="1">
        <v>45743</v>
      </c>
    </row>
    <row r="4620" spans="1:6">
      <c r="A4620" t="s">
        <v>4691</v>
      </c>
      <c r="B4620">
        <v>789422</v>
      </c>
      <c r="C4620">
        <v>0</v>
      </c>
      <c r="D4620" t="s">
        <v>160</v>
      </c>
      <c r="E4620" t="s">
        <v>73</v>
      </c>
      <c r="F4620" s="1">
        <v>45743</v>
      </c>
    </row>
    <row r="4621" spans="1:6">
      <c r="A4621" t="s">
        <v>4692</v>
      </c>
      <c r="B4621">
        <v>789422</v>
      </c>
      <c r="C4621">
        <v>0</v>
      </c>
      <c r="D4621" t="s">
        <v>160</v>
      </c>
      <c r="E4621" t="s">
        <v>73</v>
      </c>
      <c r="F4621" s="1">
        <v>45743</v>
      </c>
    </row>
    <row r="4622" spans="1:6">
      <c r="A4622" t="s">
        <v>4693</v>
      </c>
      <c r="B4622">
        <v>789102</v>
      </c>
      <c r="C4622">
        <v>0</v>
      </c>
      <c r="D4622" t="s">
        <v>160</v>
      </c>
      <c r="E4622" t="s">
        <v>73</v>
      </c>
      <c r="F4622" s="1">
        <v>45743</v>
      </c>
    </row>
    <row r="4623" spans="1:6">
      <c r="A4623" t="s">
        <v>4694</v>
      </c>
      <c r="B4623">
        <v>789102</v>
      </c>
      <c r="C4623">
        <v>0</v>
      </c>
      <c r="D4623" t="s">
        <v>160</v>
      </c>
      <c r="E4623" t="s">
        <v>73</v>
      </c>
      <c r="F4623" s="1">
        <v>45743</v>
      </c>
    </row>
    <row r="4624" spans="1:6">
      <c r="A4624" t="s">
        <v>4695</v>
      </c>
      <c r="B4624">
        <v>789102</v>
      </c>
      <c r="C4624">
        <v>0</v>
      </c>
      <c r="D4624" t="s">
        <v>160</v>
      </c>
      <c r="E4624" t="s">
        <v>73</v>
      </c>
      <c r="F4624" s="1">
        <v>45743</v>
      </c>
    </row>
    <row r="4625" spans="1:6">
      <c r="A4625" t="s">
        <v>4696</v>
      </c>
      <c r="B4625">
        <v>789122</v>
      </c>
      <c r="C4625">
        <v>0</v>
      </c>
      <c r="D4625" t="s">
        <v>160</v>
      </c>
      <c r="E4625" t="s">
        <v>73</v>
      </c>
      <c r="F4625" s="1">
        <v>45743</v>
      </c>
    </row>
    <row r="4626" spans="1:6">
      <c r="A4626" t="s">
        <v>4697</v>
      </c>
      <c r="B4626">
        <v>789122</v>
      </c>
      <c r="C4626">
        <v>0</v>
      </c>
      <c r="D4626" t="s">
        <v>160</v>
      </c>
      <c r="E4626" t="s">
        <v>73</v>
      </c>
      <c r="F4626" s="1">
        <v>45743</v>
      </c>
    </row>
    <row r="4627" spans="1:6">
      <c r="A4627" t="s">
        <v>4698</v>
      </c>
      <c r="B4627">
        <v>789720</v>
      </c>
      <c r="C4627">
        <v>0</v>
      </c>
      <c r="D4627" t="s">
        <v>160</v>
      </c>
      <c r="E4627" t="s">
        <v>73</v>
      </c>
      <c r="F4627" s="1">
        <v>45743</v>
      </c>
    </row>
    <row r="4628" spans="1:6">
      <c r="A4628" t="s">
        <v>4699</v>
      </c>
      <c r="B4628">
        <v>789320</v>
      </c>
      <c r="C4628">
        <v>0</v>
      </c>
      <c r="D4628" t="s">
        <v>160</v>
      </c>
      <c r="E4628" t="s">
        <v>73</v>
      </c>
      <c r="F4628" s="1">
        <v>45743</v>
      </c>
    </row>
    <row r="4629" spans="1:6">
      <c r="A4629" t="s">
        <v>4700</v>
      </c>
      <c r="B4629">
        <v>789603</v>
      </c>
      <c r="C4629">
        <v>0</v>
      </c>
      <c r="D4629" t="s">
        <v>160</v>
      </c>
      <c r="E4629" t="s">
        <v>73</v>
      </c>
      <c r="F4629" s="1">
        <v>45743</v>
      </c>
    </row>
    <row r="4630" spans="1:6">
      <c r="A4630" t="s">
        <v>4701</v>
      </c>
      <c r="B4630">
        <v>789203</v>
      </c>
      <c r="C4630">
        <v>0</v>
      </c>
      <c r="D4630" t="s">
        <v>160</v>
      </c>
      <c r="E4630" t="s">
        <v>73</v>
      </c>
      <c r="F4630" s="1">
        <v>45743</v>
      </c>
    </row>
    <row r="4631" spans="1:6">
      <c r="A4631" t="s">
        <v>4702</v>
      </c>
      <c r="B4631">
        <v>789721</v>
      </c>
      <c r="C4631">
        <v>0</v>
      </c>
      <c r="D4631" t="s">
        <v>160</v>
      </c>
      <c r="E4631" t="s">
        <v>73</v>
      </c>
      <c r="F4631" s="1">
        <v>45743</v>
      </c>
    </row>
    <row r="4632" spans="1:6">
      <c r="A4632" t="s">
        <v>4703</v>
      </c>
      <c r="B4632">
        <v>789321</v>
      </c>
      <c r="C4632">
        <v>0</v>
      </c>
      <c r="D4632" t="s">
        <v>160</v>
      </c>
      <c r="E4632" t="s">
        <v>73</v>
      </c>
      <c r="F4632" s="1">
        <v>45743</v>
      </c>
    </row>
    <row r="4633" spans="1:6">
      <c r="A4633" t="s">
        <v>4704</v>
      </c>
      <c r="B4633">
        <v>789221</v>
      </c>
      <c r="C4633">
        <v>0</v>
      </c>
      <c r="D4633" t="s">
        <v>160</v>
      </c>
      <c r="E4633" t="s">
        <v>73</v>
      </c>
      <c r="F4633" s="1">
        <v>45743</v>
      </c>
    </row>
    <row r="4634" spans="1:6">
      <c r="A4634" t="s">
        <v>4705</v>
      </c>
      <c r="B4634">
        <v>789221</v>
      </c>
      <c r="C4634">
        <v>0</v>
      </c>
      <c r="D4634" t="s">
        <v>160</v>
      </c>
      <c r="E4634" t="s">
        <v>73</v>
      </c>
      <c r="F4634" s="1">
        <v>45743</v>
      </c>
    </row>
    <row r="4635" spans="1:6">
      <c r="A4635" t="s">
        <v>4706</v>
      </c>
      <c r="B4635">
        <v>789221</v>
      </c>
      <c r="C4635">
        <v>0</v>
      </c>
      <c r="D4635" t="s">
        <v>160</v>
      </c>
      <c r="E4635" t="s">
        <v>73</v>
      </c>
      <c r="F4635" s="1">
        <v>45743</v>
      </c>
    </row>
    <row r="4636" spans="1:6">
      <c r="A4636" t="s">
        <v>4707</v>
      </c>
      <c r="B4636">
        <v>789520</v>
      </c>
      <c r="C4636">
        <v>0</v>
      </c>
      <c r="D4636" t="s">
        <v>160</v>
      </c>
      <c r="E4636" t="s">
        <v>73</v>
      </c>
      <c r="F4636" s="1">
        <v>45743</v>
      </c>
    </row>
    <row r="4637" spans="1:6">
      <c r="A4637" t="s">
        <v>4708</v>
      </c>
      <c r="B4637">
        <v>789520</v>
      </c>
      <c r="C4637">
        <v>0</v>
      </c>
      <c r="D4637" t="s">
        <v>160</v>
      </c>
      <c r="E4637" t="s">
        <v>73</v>
      </c>
      <c r="F4637" s="1">
        <v>45743</v>
      </c>
    </row>
    <row r="4638" spans="1:6">
      <c r="A4638" t="s">
        <v>4709</v>
      </c>
      <c r="B4638">
        <v>789503</v>
      </c>
      <c r="C4638">
        <v>0</v>
      </c>
      <c r="D4638" t="s">
        <v>160</v>
      </c>
      <c r="E4638" t="s">
        <v>73</v>
      </c>
      <c r="F4638" s="1">
        <v>45743</v>
      </c>
    </row>
    <row r="4639" spans="1:6">
      <c r="A4639" t="s">
        <v>4710</v>
      </c>
      <c r="B4639">
        <v>789503</v>
      </c>
      <c r="C4639">
        <v>0</v>
      </c>
      <c r="D4639" t="s">
        <v>160</v>
      </c>
      <c r="E4639" t="s">
        <v>73</v>
      </c>
      <c r="F4639" s="1">
        <v>45743</v>
      </c>
    </row>
    <row r="4640" spans="1:6">
      <c r="A4640" t="s">
        <v>4711</v>
      </c>
      <c r="B4640">
        <v>789621</v>
      </c>
      <c r="C4640">
        <v>0</v>
      </c>
      <c r="D4640" t="s">
        <v>160</v>
      </c>
      <c r="E4640" t="s">
        <v>73</v>
      </c>
      <c r="F4640" s="1">
        <v>45743</v>
      </c>
    </row>
    <row r="4641" spans="1:6">
      <c r="A4641" t="s">
        <v>4712</v>
      </c>
      <c r="B4641">
        <v>789902</v>
      </c>
      <c r="C4641">
        <v>0</v>
      </c>
      <c r="D4641" t="s">
        <v>160</v>
      </c>
      <c r="E4641" t="s">
        <v>73</v>
      </c>
      <c r="F4641" s="1">
        <v>45743</v>
      </c>
    </row>
    <row r="4642" spans="1:6">
      <c r="A4642" t="s">
        <v>4713</v>
      </c>
      <c r="B4642">
        <v>789501</v>
      </c>
      <c r="C4642">
        <v>0</v>
      </c>
      <c r="D4642" t="s">
        <v>160</v>
      </c>
      <c r="E4642" t="s">
        <v>73</v>
      </c>
      <c r="F4642" s="1">
        <v>45743</v>
      </c>
    </row>
    <row r="4643" spans="1:6">
      <c r="A4643" t="s">
        <v>4714</v>
      </c>
      <c r="B4643">
        <v>789501</v>
      </c>
      <c r="C4643">
        <v>0</v>
      </c>
      <c r="D4643" t="s">
        <v>160</v>
      </c>
      <c r="E4643" t="s">
        <v>73</v>
      </c>
      <c r="F4643" s="1">
        <v>45743</v>
      </c>
    </row>
    <row r="4644" spans="1:6">
      <c r="A4644" t="s">
        <v>4715</v>
      </c>
      <c r="B4644">
        <v>789703</v>
      </c>
      <c r="C4644">
        <v>0</v>
      </c>
      <c r="D4644" t="s">
        <v>160</v>
      </c>
      <c r="E4644" t="s">
        <v>73</v>
      </c>
      <c r="F4644" s="1">
        <v>45743</v>
      </c>
    </row>
    <row r="4645" spans="1:6">
      <c r="A4645" t="s">
        <v>4716</v>
      </c>
      <c r="B4645">
        <v>789401</v>
      </c>
      <c r="C4645">
        <v>0</v>
      </c>
      <c r="D4645" t="s">
        <v>160</v>
      </c>
      <c r="E4645" t="s">
        <v>73</v>
      </c>
      <c r="F4645" s="1">
        <v>45743</v>
      </c>
    </row>
    <row r="4646" spans="1:6">
      <c r="A4646" t="s">
        <v>4717</v>
      </c>
      <c r="B4646">
        <v>789403</v>
      </c>
      <c r="C4646">
        <v>0</v>
      </c>
      <c r="D4646" t="s">
        <v>160</v>
      </c>
      <c r="E4646" t="s">
        <v>73</v>
      </c>
      <c r="F4646" s="1">
        <v>45743</v>
      </c>
    </row>
    <row r="4647" spans="1:6">
      <c r="A4647" t="s">
        <v>4718</v>
      </c>
      <c r="B4647">
        <v>789403</v>
      </c>
      <c r="C4647">
        <v>0</v>
      </c>
      <c r="D4647" t="s">
        <v>160</v>
      </c>
      <c r="E4647" t="s">
        <v>73</v>
      </c>
      <c r="F4647" s="1">
        <v>45743</v>
      </c>
    </row>
    <row r="4648" spans="1:6">
      <c r="A4648" t="s">
        <v>4719</v>
      </c>
      <c r="B4648">
        <v>789403</v>
      </c>
      <c r="C4648">
        <v>0</v>
      </c>
      <c r="D4648" t="s">
        <v>160</v>
      </c>
      <c r="E4648" t="s">
        <v>73</v>
      </c>
      <c r="F4648" s="1">
        <v>45743</v>
      </c>
    </row>
    <row r="4649" spans="1:6">
      <c r="A4649" t="s">
        <v>4720</v>
      </c>
      <c r="B4649">
        <v>789903</v>
      </c>
      <c r="C4649">
        <v>0</v>
      </c>
      <c r="D4649" t="s">
        <v>160</v>
      </c>
      <c r="E4649" t="s">
        <v>73</v>
      </c>
      <c r="F4649" s="1">
        <v>45743</v>
      </c>
    </row>
    <row r="4650" spans="1:6">
      <c r="A4650" t="s">
        <v>4721</v>
      </c>
      <c r="B4650">
        <v>789522</v>
      </c>
      <c r="C4650">
        <v>0</v>
      </c>
      <c r="D4650" t="s">
        <v>160</v>
      </c>
      <c r="E4650" t="s">
        <v>73</v>
      </c>
      <c r="F4650" s="1">
        <v>45743</v>
      </c>
    </row>
    <row r="4651" spans="1:6">
      <c r="A4651" t="s">
        <v>4722</v>
      </c>
      <c r="B4651">
        <v>789522</v>
      </c>
      <c r="C4651">
        <v>0</v>
      </c>
      <c r="D4651" t="s">
        <v>160</v>
      </c>
      <c r="E4651" t="s">
        <v>73</v>
      </c>
      <c r="F4651" s="1">
        <v>45743</v>
      </c>
    </row>
    <row r="4652" spans="1:6">
      <c r="A4652" t="s">
        <v>4723</v>
      </c>
      <c r="B4652">
        <v>789522</v>
      </c>
      <c r="C4652">
        <v>0</v>
      </c>
      <c r="D4652" t="s">
        <v>160</v>
      </c>
      <c r="E4652" t="s">
        <v>73</v>
      </c>
      <c r="F4652" s="1">
        <v>45743</v>
      </c>
    </row>
    <row r="4653" spans="1:6">
      <c r="A4653" t="s">
        <v>4724</v>
      </c>
      <c r="B4653">
        <v>789522</v>
      </c>
      <c r="C4653">
        <v>0</v>
      </c>
      <c r="D4653" t="s">
        <v>160</v>
      </c>
      <c r="E4653" t="s">
        <v>73</v>
      </c>
      <c r="F4653" s="1">
        <v>45743</v>
      </c>
    </row>
    <row r="4654" spans="1:6">
      <c r="A4654" t="s">
        <v>4725</v>
      </c>
      <c r="B4654">
        <v>789522</v>
      </c>
      <c r="C4654">
        <v>0</v>
      </c>
      <c r="D4654" t="s">
        <v>160</v>
      </c>
      <c r="E4654" t="s">
        <v>73</v>
      </c>
      <c r="F4654" s="1">
        <v>45743</v>
      </c>
    </row>
    <row r="4655" spans="1:6">
      <c r="A4655" t="s">
        <v>4726</v>
      </c>
      <c r="B4655">
        <v>789521</v>
      </c>
      <c r="C4655">
        <v>0</v>
      </c>
      <c r="D4655" t="s">
        <v>160</v>
      </c>
      <c r="E4655" t="s">
        <v>73</v>
      </c>
      <c r="F4655" s="1">
        <v>45743</v>
      </c>
    </row>
    <row r="4656" spans="1:6">
      <c r="A4656" t="s">
        <v>4727</v>
      </c>
      <c r="B4656">
        <v>789521</v>
      </c>
      <c r="C4656">
        <v>0</v>
      </c>
      <c r="D4656" t="s">
        <v>160</v>
      </c>
      <c r="E4656" t="s">
        <v>73</v>
      </c>
      <c r="F4656" s="1">
        <v>45743</v>
      </c>
    </row>
    <row r="4657" spans="1:6">
      <c r="A4657" t="s">
        <v>4728</v>
      </c>
      <c r="B4657">
        <v>789521</v>
      </c>
      <c r="C4657">
        <v>0</v>
      </c>
      <c r="D4657" t="s">
        <v>160</v>
      </c>
      <c r="E4657" t="s">
        <v>73</v>
      </c>
      <c r="F4657" s="1">
        <v>45743</v>
      </c>
    </row>
    <row r="4658" spans="1:6">
      <c r="A4658" t="s">
        <v>4729</v>
      </c>
      <c r="B4658">
        <v>789521</v>
      </c>
      <c r="C4658">
        <v>0</v>
      </c>
      <c r="D4658" t="s">
        <v>160</v>
      </c>
      <c r="E4658" t="s">
        <v>73</v>
      </c>
      <c r="F4658" s="1">
        <v>45743</v>
      </c>
    </row>
    <row r="4659" spans="1:6">
      <c r="A4659" t="s">
        <v>4730</v>
      </c>
      <c r="B4659">
        <v>789121</v>
      </c>
      <c r="C4659">
        <v>0</v>
      </c>
      <c r="D4659" t="s">
        <v>160</v>
      </c>
      <c r="E4659" t="s">
        <v>73</v>
      </c>
      <c r="F4659" s="1">
        <v>45743</v>
      </c>
    </row>
    <row r="4660" spans="1:6">
      <c r="A4660" t="s">
        <v>4731</v>
      </c>
      <c r="B4660">
        <v>789121</v>
      </c>
      <c r="C4660">
        <v>0</v>
      </c>
      <c r="D4660" t="s">
        <v>160</v>
      </c>
      <c r="E4660" t="s">
        <v>73</v>
      </c>
      <c r="F4660" s="1">
        <v>45743</v>
      </c>
    </row>
    <row r="4661" spans="1:6">
      <c r="A4661" t="s">
        <v>4732</v>
      </c>
      <c r="B4661">
        <v>789121</v>
      </c>
      <c r="C4661">
        <v>0</v>
      </c>
      <c r="D4661" t="s">
        <v>160</v>
      </c>
      <c r="E4661" t="s">
        <v>73</v>
      </c>
      <c r="F4661" s="1">
        <v>45743</v>
      </c>
    </row>
    <row r="4662" spans="1:6">
      <c r="A4662" t="s">
        <v>4733</v>
      </c>
      <c r="B4662">
        <v>789121</v>
      </c>
      <c r="C4662">
        <v>0</v>
      </c>
      <c r="D4662" t="s">
        <v>160</v>
      </c>
      <c r="E4662" t="s">
        <v>73</v>
      </c>
      <c r="F4662" s="1">
        <v>45743</v>
      </c>
    </row>
    <row r="4663" spans="1:6">
      <c r="A4663" t="s">
        <v>4734</v>
      </c>
      <c r="B4663">
        <v>789420</v>
      </c>
      <c r="C4663">
        <v>0</v>
      </c>
      <c r="D4663" t="s">
        <v>160</v>
      </c>
      <c r="E4663" t="s">
        <v>73</v>
      </c>
      <c r="F4663" s="1">
        <v>45743</v>
      </c>
    </row>
    <row r="4664" spans="1:6">
      <c r="A4664" t="s">
        <v>4735</v>
      </c>
      <c r="B4664">
        <v>789420</v>
      </c>
      <c r="C4664">
        <v>0</v>
      </c>
      <c r="D4664" t="s">
        <v>160</v>
      </c>
      <c r="E4664" t="s">
        <v>73</v>
      </c>
      <c r="F4664" s="1">
        <v>45743</v>
      </c>
    </row>
    <row r="4665" spans="1:6">
      <c r="A4665" t="s">
        <v>4736</v>
      </c>
      <c r="B4665">
        <v>789402</v>
      </c>
      <c r="C4665">
        <v>1</v>
      </c>
      <c r="D4665" t="s">
        <v>160</v>
      </c>
      <c r="E4665" t="s">
        <v>160</v>
      </c>
      <c r="F4665" s="1">
        <v>45743</v>
      </c>
    </row>
    <row r="4666" spans="1:6">
      <c r="A4666" t="s">
        <v>4737</v>
      </c>
      <c r="B4666">
        <v>789402</v>
      </c>
      <c r="C4666">
        <v>1</v>
      </c>
      <c r="D4666" t="s">
        <v>160</v>
      </c>
      <c r="E4666" t="s">
        <v>160</v>
      </c>
      <c r="F4666" s="1">
        <v>45743</v>
      </c>
    </row>
    <row r="4667" spans="1:6">
      <c r="A4667" t="s">
        <v>4738</v>
      </c>
      <c r="B4667">
        <v>789622</v>
      </c>
      <c r="C4667">
        <v>1</v>
      </c>
      <c r="D4667" t="s">
        <v>160</v>
      </c>
      <c r="E4667" t="s">
        <v>160</v>
      </c>
      <c r="F4667" s="1">
        <v>45743</v>
      </c>
    </row>
    <row r="4668" spans="1:6">
      <c r="A4668" t="s">
        <v>4739</v>
      </c>
      <c r="B4668">
        <v>789622</v>
      </c>
      <c r="C4668">
        <v>1</v>
      </c>
      <c r="D4668" t="s">
        <v>160</v>
      </c>
      <c r="E4668" t="s">
        <v>160</v>
      </c>
      <c r="F4668" s="1">
        <v>45743</v>
      </c>
    </row>
    <row r="4669" spans="1:6">
      <c r="A4669" t="s">
        <v>4740</v>
      </c>
      <c r="B4669">
        <v>789622</v>
      </c>
      <c r="C4669">
        <v>1</v>
      </c>
      <c r="D4669" t="s">
        <v>160</v>
      </c>
      <c r="E4669" t="s">
        <v>160</v>
      </c>
      <c r="F4669" s="1">
        <v>45743</v>
      </c>
    </row>
    <row r="4670" spans="1:6">
      <c r="A4670" t="s">
        <v>4741</v>
      </c>
      <c r="B4670">
        <v>789221</v>
      </c>
      <c r="C4670">
        <v>1</v>
      </c>
      <c r="D4670" t="s">
        <v>160</v>
      </c>
      <c r="E4670" t="s">
        <v>160</v>
      </c>
      <c r="F4670" s="1">
        <v>45743</v>
      </c>
    </row>
    <row r="4671" spans="1:6">
      <c r="A4671" t="s">
        <v>4742</v>
      </c>
      <c r="B4671">
        <v>789721</v>
      </c>
      <c r="C4671">
        <v>1</v>
      </c>
      <c r="D4671" t="s">
        <v>160</v>
      </c>
      <c r="E4671" t="s">
        <v>160</v>
      </c>
      <c r="F4671" s="1">
        <v>45743</v>
      </c>
    </row>
    <row r="4672" spans="1:6">
      <c r="A4672" t="s">
        <v>4743</v>
      </c>
      <c r="B4672">
        <v>789721</v>
      </c>
      <c r="C4672">
        <v>1</v>
      </c>
      <c r="D4672" t="s">
        <v>160</v>
      </c>
      <c r="E4672" t="s">
        <v>160</v>
      </c>
      <c r="F4672" s="1">
        <v>45743</v>
      </c>
    </row>
    <row r="4673" spans="1:6">
      <c r="A4673" t="s">
        <v>4744</v>
      </c>
      <c r="B4673">
        <v>789320</v>
      </c>
      <c r="C4673">
        <v>1</v>
      </c>
      <c r="D4673" t="s">
        <v>160</v>
      </c>
      <c r="E4673" t="s">
        <v>160</v>
      </c>
      <c r="F4673" s="1">
        <v>45743</v>
      </c>
    </row>
    <row r="4674" spans="1:6">
      <c r="A4674" t="s">
        <v>4745</v>
      </c>
      <c r="B4674">
        <v>789320</v>
      </c>
      <c r="C4674">
        <v>1</v>
      </c>
      <c r="D4674" t="s">
        <v>160</v>
      </c>
      <c r="E4674" t="s">
        <v>160</v>
      </c>
      <c r="F4674" s="1">
        <v>45743</v>
      </c>
    </row>
    <row r="4675" spans="1:6">
      <c r="A4675" t="s">
        <v>4746</v>
      </c>
      <c r="B4675">
        <v>789503</v>
      </c>
      <c r="C4675">
        <v>1</v>
      </c>
      <c r="D4675" t="s">
        <v>160</v>
      </c>
      <c r="E4675" t="s">
        <v>160</v>
      </c>
      <c r="F4675" s="1">
        <v>45743</v>
      </c>
    </row>
    <row r="4676" spans="1:6">
      <c r="A4676" t="s">
        <v>4747</v>
      </c>
      <c r="B4676">
        <v>789503</v>
      </c>
      <c r="C4676">
        <v>1</v>
      </c>
      <c r="D4676" t="s">
        <v>160</v>
      </c>
      <c r="E4676" t="s">
        <v>160</v>
      </c>
      <c r="F4676" s="1">
        <v>45743</v>
      </c>
    </row>
    <row r="4677" spans="1:6">
      <c r="A4677" t="s">
        <v>4748</v>
      </c>
      <c r="B4677">
        <v>789501</v>
      </c>
      <c r="C4677">
        <v>1</v>
      </c>
      <c r="D4677" t="s">
        <v>160</v>
      </c>
      <c r="E4677" t="s">
        <v>160</v>
      </c>
      <c r="F4677" s="1">
        <v>45743</v>
      </c>
    </row>
    <row r="4678" spans="1:6">
      <c r="A4678" t="s">
        <v>4749</v>
      </c>
      <c r="B4678">
        <v>789501</v>
      </c>
      <c r="C4678">
        <v>1</v>
      </c>
      <c r="D4678" t="s">
        <v>160</v>
      </c>
      <c r="E4678" t="s">
        <v>160</v>
      </c>
      <c r="F4678" s="1">
        <v>45743</v>
      </c>
    </row>
    <row r="4679" spans="1:6">
      <c r="A4679" t="s">
        <v>4750</v>
      </c>
      <c r="B4679">
        <v>789501</v>
      </c>
      <c r="C4679">
        <v>1</v>
      </c>
      <c r="D4679" t="s">
        <v>160</v>
      </c>
      <c r="E4679" t="s">
        <v>160</v>
      </c>
      <c r="F4679" s="1">
        <v>45743</v>
      </c>
    </row>
    <row r="4680" spans="1:6">
      <c r="A4680" t="s">
        <v>4751</v>
      </c>
      <c r="B4680">
        <v>789401</v>
      </c>
      <c r="C4680">
        <v>1</v>
      </c>
      <c r="D4680" t="s">
        <v>160</v>
      </c>
      <c r="E4680" t="s">
        <v>160</v>
      </c>
      <c r="F4680" s="1">
        <v>45743</v>
      </c>
    </row>
    <row r="4681" spans="1:6">
      <c r="A4681" t="s">
        <v>4752</v>
      </c>
      <c r="B4681">
        <v>789401</v>
      </c>
      <c r="C4681">
        <v>1</v>
      </c>
      <c r="D4681" t="s">
        <v>160</v>
      </c>
      <c r="E4681" t="s">
        <v>160</v>
      </c>
      <c r="F4681" s="1">
        <v>45743</v>
      </c>
    </row>
    <row r="4682" spans="1:6">
      <c r="A4682" t="s">
        <v>4753</v>
      </c>
      <c r="B4682">
        <v>789720</v>
      </c>
      <c r="C4682">
        <v>1</v>
      </c>
      <c r="D4682" t="s">
        <v>160</v>
      </c>
      <c r="E4682" t="s">
        <v>160</v>
      </c>
      <c r="F4682" s="1">
        <v>45743</v>
      </c>
    </row>
    <row r="4683" spans="1:6">
      <c r="A4683" t="s">
        <v>4754</v>
      </c>
      <c r="B4683">
        <v>789720</v>
      </c>
      <c r="C4683">
        <v>1</v>
      </c>
      <c r="D4683" t="s">
        <v>160</v>
      </c>
      <c r="E4683" t="s">
        <v>160</v>
      </c>
      <c r="F4683" s="1">
        <v>45743</v>
      </c>
    </row>
    <row r="4684" spans="1:6">
      <c r="A4684" t="s">
        <v>4755</v>
      </c>
      <c r="B4684">
        <v>789720</v>
      </c>
      <c r="C4684">
        <v>1</v>
      </c>
      <c r="D4684" t="s">
        <v>160</v>
      </c>
      <c r="E4684" t="s">
        <v>160</v>
      </c>
      <c r="F4684" s="1">
        <v>45743</v>
      </c>
    </row>
    <row r="4685" spans="1:6">
      <c r="A4685" t="s">
        <v>4756</v>
      </c>
      <c r="B4685">
        <v>789902</v>
      </c>
      <c r="C4685">
        <v>1</v>
      </c>
      <c r="D4685" t="s">
        <v>160</v>
      </c>
      <c r="E4685" t="s">
        <v>160</v>
      </c>
      <c r="F4685" s="1">
        <v>45743</v>
      </c>
    </row>
    <row r="4686" spans="1:6">
      <c r="A4686" t="s">
        <v>4757</v>
      </c>
      <c r="B4686">
        <v>789902</v>
      </c>
      <c r="C4686">
        <v>1</v>
      </c>
      <c r="D4686" t="s">
        <v>160</v>
      </c>
      <c r="E4686" t="s">
        <v>160</v>
      </c>
      <c r="F4686" s="1">
        <v>45743</v>
      </c>
    </row>
    <row r="4687" spans="1:6">
      <c r="A4687" t="s">
        <v>4758</v>
      </c>
      <c r="B4687">
        <v>789220</v>
      </c>
      <c r="C4687">
        <v>1</v>
      </c>
      <c r="D4687" t="s">
        <v>160</v>
      </c>
      <c r="E4687" t="s">
        <v>160</v>
      </c>
      <c r="F4687" s="1">
        <v>45743</v>
      </c>
    </row>
    <row r="4688" spans="1:6">
      <c r="A4688" t="s">
        <v>4759</v>
      </c>
      <c r="B4688">
        <v>789621</v>
      </c>
      <c r="C4688">
        <v>1</v>
      </c>
      <c r="D4688" t="s">
        <v>160</v>
      </c>
      <c r="E4688" t="s">
        <v>160</v>
      </c>
      <c r="F4688" s="1">
        <v>45743</v>
      </c>
    </row>
    <row r="4689" spans="1:6">
      <c r="A4689" t="s">
        <v>4760</v>
      </c>
      <c r="B4689">
        <v>789621</v>
      </c>
      <c r="C4689">
        <v>1</v>
      </c>
      <c r="D4689" t="s">
        <v>160</v>
      </c>
      <c r="E4689" t="s">
        <v>160</v>
      </c>
      <c r="F4689" s="1">
        <v>45743</v>
      </c>
    </row>
    <row r="4690" spans="1:6">
      <c r="A4690" t="s">
        <v>4761</v>
      </c>
      <c r="B4690">
        <v>789101</v>
      </c>
      <c r="C4690">
        <v>1</v>
      </c>
      <c r="D4690" t="s">
        <v>160</v>
      </c>
      <c r="E4690" t="s">
        <v>160</v>
      </c>
      <c r="F4690" s="1">
        <v>45743</v>
      </c>
    </row>
    <row r="4691" spans="1:6">
      <c r="A4691" t="s">
        <v>4762</v>
      </c>
      <c r="B4691">
        <v>789321</v>
      </c>
      <c r="C4691">
        <v>1</v>
      </c>
      <c r="D4691" t="s">
        <v>160</v>
      </c>
      <c r="E4691" t="s">
        <v>160</v>
      </c>
      <c r="F4691" s="1">
        <v>45743</v>
      </c>
    </row>
    <row r="4692" spans="1:6">
      <c r="A4692" t="s">
        <v>4763</v>
      </c>
      <c r="B4692">
        <v>789203</v>
      </c>
      <c r="C4692">
        <v>1</v>
      </c>
      <c r="D4692" t="s">
        <v>160</v>
      </c>
      <c r="E4692" t="s">
        <v>160</v>
      </c>
      <c r="F4692" s="1">
        <v>45743</v>
      </c>
    </row>
    <row r="4693" spans="1:6">
      <c r="A4693" t="s">
        <v>4764</v>
      </c>
      <c r="B4693">
        <v>789203</v>
      </c>
      <c r="C4693">
        <v>1</v>
      </c>
      <c r="D4693" t="s">
        <v>160</v>
      </c>
      <c r="E4693" t="s">
        <v>160</v>
      </c>
      <c r="F4693" s="1">
        <v>45743</v>
      </c>
    </row>
    <row r="4694" spans="1:6">
      <c r="A4694" t="s">
        <v>4765</v>
      </c>
      <c r="B4694">
        <v>789102</v>
      </c>
      <c r="C4694">
        <v>1</v>
      </c>
      <c r="D4694" t="s">
        <v>160</v>
      </c>
      <c r="E4694" t="s">
        <v>160</v>
      </c>
      <c r="F4694" s="1">
        <v>45743</v>
      </c>
    </row>
    <row r="4695" spans="1:6">
      <c r="A4695" t="s">
        <v>4766</v>
      </c>
      <c r="B4695">
        <v>789301</v>
      </c>
      <c r="C4695">
        <v>1</v>
      </c>
      <c r="D4695" t="s">
        <v>160</v>
      </c>
      <c r="E4695" t="s">
        <v>160</v>
      </c>
      <c r="F4695" s="1">
        <v>45743</v>
      </c>
    </row>
    <row r="4696" spans="1:6">
      <c r="A4696" t="s">
        <v>4767</v>
      </c>
      <c r="B4696">
        <v>789301</v>
      </c>
      <c r="C4696">
        <v>1</v>
      </c>
      <c r="D4696" t="s">
        <v>160</v>
      </c>
      <c r="E4696" t="s">
        <v>160</v>
      </c>
      <c r="F4696" s="1">
        <v>45743</v>
      </c>
    </row>
    <row r="4697" spans="1:6">
      <c r="A4697" t="s">
        <v>4768</v>
      </c>
      <c r="B4697">
        <v>789201</v>
      </c>
      <c r="C4697">
        <v>1</v>
      </c>
      <c r="D4697" t="s">
        <v>160</v>
      </c>
      <c r="E4697" t="s">
        <v>160</v>
      </c>
      <c r="F4697" s="1">
        <v>45743</v>
      </c>
    </row>
    <row r="4698" spans="1:6">
      <c r="A4698" t="s">
        <v>4769</v>
      </c>
      <c r="B4698">
        <v>789201</v>
      </c>
      <c r="C4698">
        <v>1</v>
      </c>
      <c r="D4698" t="s">
        <v>160</v>
      </c>
      <c r="E4698" t="s">
        <v>160</v>
      </c>
      <c r="F4698" s="1">
        <v>45743</v>
      </c>
    </row>
    <row r="4699" spans="1:6">
      <c r="A4699" t="s">
        <v>4770</v>
      </c>
      <c r="B4699">
        <v>789121</v>
      </c>
      <c r="C4699">
        <v>1</v>
      </c>
      <c r="D4699" t="s">
        <v>160</v>
      </c>
      <c r="E4699" t="s">
        <v>160</v>
      </c>
      <c r="F4699" s="1">
        <v>45743</v>
      </c>
    </row>
    <row r="4700" spans="1:6">
      <c r="A4700" t="s">
        <v>4771</v>
      </c>
      <c r="B4700">
        <v>789121</v>
      </c>
      <c r="C4700">
        <v>1</v>
      </c>
      <c r="D4700" t="s">
        <v>160</v>
      </c>
      <c r="E4700" t="s">
        <v>160</v>
      </c>
      <c r="F4700" s="1">
        <v>45743</v>
      </c>
    </row>
    <row r="4701" spans="1:6">
      <c r="A4701" t="s">
        <v>4772</v>
      </c>
      <c r="B4701">
        <v>789121</v>
      </c>
      <c r="C4701">
        <v>1</v>
      </c>
      <c r="D4701" t="s">
        <v>160</v>
      </c>
      <c r="E4701" t="s">
        <v>160</v>
      </c>
      <c r="F4701" s="1">
        <v>45743</v>
      </c>
    </row>
    <row r="4702" spans="1:6">
      <c r="A4702" t="s">
        <v>4773</v>
      </c>
      <c r="B4702">
        <v>789522</v>
      </c>
      <c r="C4702">
        <v>1</v>
      </c>
      <c r="D4702" t="s">
        <v>160</v>
      </c>
      <c r="E4702" t="s">
        <v>160</v>
      </c>
      <c r="F4702" s="1">
        <v>45743</v>
      </c>
    </row>
    <row r="4703" spans="1:6">
      <c r="A4703" t="s">
        <v>4774</v>
      </c>
      <c r="B4703">
        <v>789522</v>
      </c>
      <c r="C4703">
        <v>1</v>
      </c>
      <c r="D4703" t="s">
        <v>160</v>
      </c>
      <c r="E4703" t="s">
        <v>160</v>
      </c>
      <c r="F4703" s="1">
        <v>45743</v>
      </c>
    </row>
    <row r="4704" spans="1:6">
      <c r="A4704" t="s">
        <v>4775</v>
      </c>
      <c r="B4704">
        <v>789422</v>
      </c>
      <c r="C4704">
        <v>1</v>
      </c>
      <c r="D4704" t="s">
        <v>160</v>
      </c>
      <c r="E4704" t="s">
        <v>160</v>
      </c>
      <c r="F4704" s="1">
        <v>45743</v>
      </c>
    </row>
    <row r="4705" spans="1:6">
      <c r="A4705" t="s">
        <v>4776</v>
      </c>
      <c r="B4705">
        <v>789422</v>
      </c>
      <c r="C4705">
        <v>1</v>
      </c>
      <c r="D4705" t="s">
        <v>160</v>
      </c>
      <c r="E4705" t="s">
        <v>160</v>
      </c>
      <c r="F4705" s="1">
        <v>45743</v>
      </c>
    </row>
    <row r="4706" spans="1:6">
      <c r="A4706" t="s">
        <v>4777</v>
      </c>
      <c r="B4706">
        <v>789521</v>
      </c>
      <c r="C4706">
        <v>1</v>
      </c>
      <c r="D4706" t="s">
        <v>160</v>
      </c>
      <c r="E4706" t="s">
        <v>160</v>
      </c>
      <c r="F4706" s="1">
        <v>45743</v>
      </c>
    </row>
    <row r="4707" spans="1:6">
      <c r="A4707" t="s">
        <v>4778</v>
      </c>
      <c r="B4707">
        <v>789521</v>
      </c>
      <c r="C4707">
        <v>1</v>
      </c>
      <c r="D4707" t="s">
        <v>160</v>
      </c>
      <c r="E4707" t="s">
        <v>160</v>
      </c>
      <c r="F4707" s="1">
        <v>45743</v>
      </c>
    </row>
    <row r="4708" spans="1:6">
      <c r="A4708" t="s">
        <v>4779</v>
      </c>
      <c r="B4708">
        <v>789421</v>
      </c>
      <c r="C4708">
        <v>1</v>
      </c>
      <c r="D4708" t="s">
        <v>160</v>
      </c>
      <c r="E4708" t="s">
        <v>160</v>
      </c>
      <c r="F4708" s="1">
        <v>45743</v>
      </c>
    </row>
    <row r="4709" spans="1:6">
      <c r="A4709" t="s">
        <v>4780</v>
      </c>
      <c r="B4709">
        <v>789702</v>
      </c>
      <c r="C4709">
        <v>1</v>
      </c>
      <c r="D4709" t="s">
        <v>160</v>
      </c>
      <c r="E4709" t="s">
        <v>160</v>
      </c>
      <c r="F4709" s="1">
        <v>45743</v>
      </c>
    </row>
    <row r="4710" spans="1:6">
      <c r="A4710" t="s">
        <v>4781</v>
      </c>
      <c r="B4710">
        <v>789122</v>
      </c>
      <c r="C4710">
        <v>1</v>
      </c>
      <c r="D4710" t="s">
        <v>160</v>
      </c>
      <c r="E4710" t="s">
        <v>160</v>
      </c>
      <c r="F4710" s="1">
        <v>45743</v>
      </c>
    </row>
    <row r="4711" spans="1:6">
      <c r="A4711" t="s">
        <v>4782</v>
      </c>
      <c r="B4711">
        <v>789601</v>
      </c>
      <c r="C4711">
        <v>1</v>
      </c>
      <c r="D4711" t="s">
        <v>160</v>
      </c>
      <c r="E4711" t="s">
        <v>160</v>
      </c>
      <c r="F4711" s="1">
        <v>45743</v>
      </c>
    </row>
    <row r="4712" spans="1:6">
      <c r="A4712" t="s">
        <v>4783</v>
      </c>
      <c r="B4712">
        <v>789403</v>
      </c>
      <c r="C4712">
        <v>1</v>
      </c>
      <c r="D4712" t="s">
        <v>160</v>
      </c>
      <c r="E4712" t="s">
        <v>160</v>
      </c>
      <c r="F4712" s="1">
        <v>45743</v>
      </c>
    </row>
    <row r="4713" spans="1:6">
      <c r="A4713" t="s">
        <v>4784</v>
      </c>
      <c r="B4713">
        <v>789403</v>
      </c>
      <c r="C4713">
        <v>1</v>
      </c>
      <c r="D4713" t="s">
        <v>160</v>
      </c>
      <c r="E4713" t="s">
        <v>160</v>
      </c>
      <c r="F4713" s="1">
        <v>45743</v>
      </c>
    </row>
    <row r="4714" spans="1:6">
      <c r="A4714" t="s">
        <v>4785</v>
      </c>
      <c r="B4714">
        <v>789403</v>
      </c>
      <c r="C4714">
        <v>1</v>
      </c>
      <c r="D4714" t="s">
        <v>160</v>
      </c>
      <c r="E4714" t="s">
        <v>160</v>
      </c>
      <c r="F4714" s="1">
        <v>45743</v>
      </c>
    </row>
    <row r="4715" spans="1:6">
      <c r="A4715" t="s">
        <v>4786</v>
      </c>
      <c r="B4715">
        <v>789202</v>
      </c>
      <c r="C4715">
        <v>1</v>
      </c>
      <c r="D4715" t="s">
        <v>160</v>
      </c>
      <c r="E4715" t="s">
        <v>160</v>
      </c>
      <c r="F4715" s="1">
        <v>45743</v>
      </c>
    </row>
    <row r="4716" spans="1:6">
      <c r="A4716" t="s">
        <v>4787</v>
      </c>
      <c r="B4716">
        <v>789303</v>
      </c>
      <c r="C4716">
        <v>1</v>
      </c>
      <c r="D4716" t="s">
        <v>160</v>
      </c>
      <c r="E4716" t="s">
        <v>160</v>
      </c>
      <c r="F4716" s="1">
        <v>45743</v>
      </c>
    </row>
    <row r="4717" spans="1:6">
      <c r="A4717" t="s">
        <v>4788</v>
      </c>
      <c r="B4717">
        <v>789703</v>
      </c>
      <c r="C4717">
        <v>1</v>
      </c>
      <c r="D4717" t="s">
        <v>160</v>
      </c>
      <c r="E4717" t="s">
        <v>160</v>
      </c>
      <c r="F4717" s="1">
        <v>45743</v>
      </c>
    </row>
    <row r="4718" spans="1:6">
      <c r="A4718" t="s">
        <v>4789</v>
      </c>
      <c r="B4718">
        <v>789603</v>
      </c>
      <c r="C4718">
        <v>1</v>
      </c>
      <c r="D4718" t="s">
        <v>160</v>
      </c>
      <c r="E4718" t="s">
        <v>160</v>
      </c>
      <c r="F4718" s="1">
        <v>45743</v>
      </c>
    </row>
    <row r="4719" spans="1:6">
      <c r="A4719" t="s">
        <v>4790</v>
      </c>
      <c r="B4719">
        <v>789603</v>
      </c>
      <c r="C4719">
        <v>1</v>
      </c>
      <c r="D4719" t="s">
        <v>160</v>
      </c>
      <c r="E4719" t="s">
        <v>160</v>
      </c>
      <c r="F4719" s="1">
        <v>45743</v>
      </c>
    </row>
    <row r="4720" spans="1:6">
      <c r="A4720" t="s">
        <v>4791</v>
      </c>
      <c r="B4720">
        <v>789103</v>
      </c>
      <c r="C4720">
        <v>1</v>
      </c>
      <c r="D4720" t="s">
        <v>73</v>
      </c>
      <c r="E4720" t="s">
        <v>73</v>
      </c>
      <c r="F4720" s="1">
        <v>45744</v>
      </c>
    </row>
    <row r="4721" spans="1:6">
      <c r="A4721" t="s">
        <v>4792</v>
      </c>
      <c r="B4721">
        <v>789103</v>
      </c>
      <c r="C4721">
        <v>1</v>
      </c>
      <c r="D4721" t="s">
        <v>73</v>
      </c>
      <c r="E4721" t="s">
        <v>73</v>
      </c>
      <c r="F4721" s="1">
        <v>45744</v>
      </c>
    </row>
    <row r="4722" spans="1:6">
      <c r="A4722" t="s">
        <v>4793</v>
      </c>
      <c r="B4722">
        <v>789103</v>
      </c>
      <c r="C4722">
        <v>1</v>
      </c>
      <c r="D4722" t="s">
        <v>73</v>
      </c>
      <c r="E4722" t="s">
        <v>73</v>
      </c>
      <c r="F4722" s="1">
        <v>45744</v>
      </c>
    </row>
    <row r="4723" spans="1:6">
      <c r="A4723" t="s">
        <v>4794</v>
      </c>
      <c r="B4723">
        <v>789903</v>
      </c>
      <c r="C4723">
        <v>1</v>
      </c>
      <c r="D4723" t="s">
        <v>73</v>
      </c>
      <c r="E4723" t="s">
        <v>73</v>
      </c>
      <c r="F4723" s="1">
        <v>45744</v>
      </c>
    </row>
    <row r="4724" spans="1:6">
      <c r="A4724" t="s">
        <v>4795</v>
      </c>
      <c r="B4724">
        <v>789903</v>
      </c>
      <c r="C4724">
        <v>1</v>
      </c>
      <c r="D4724" t="s">
        <v>73</v>
      </c>
      <c r="E4724" t="s">
        <v>73</v>
      </c>
      <c r="F4724" s="1">
        <v>45744</v>
      </c>
    </row>
    <row r="4725" spans="1:6">
      <c r="A4725" t="s">
        <v>4796</v>
      </c>
      <c r="B4725">
        <v>789903</v>
      </c>
      <c r="C4725">
        <v>1</v>
      </c>
      <c r="D4725" t="s">
        <v>73</v>
      </c>
      <c r="E4725" t="s">
        <v>73</v>
      </c>
      <c r="F4725" s="1">
        <v>45744</v>
      </c>
    </row>
    <row r="4726" spans="1:6">
      <c r="A4726" t="s">
        <v>4797</v>
      </c>
      <c r="B4726">
        <v>789702</v>
      </c>
      <c r="C4726">
        <v>1</v>
      </c>
      <c r="D4726" t="s">
        <v>73</v>
      </c>
      <c r="E4726" t="s">
        <v>73</v>
      </c>
      <c r="F4726" s="1">
        <v>45744</v>
      </c>
    </row>
    <row r="4727" spans="1:6">
      <c r="A4727" t="s">
        <v>4798</v>
      </c>
      <c r="B4727">
        <v>789702</v>
      </c>
      <c r="C4727">
        <v>1</v>
      </c>
      <c r="D4727" t="s">
        <v>73</v>
      </c>
      <c r="E4727" t="s">
        <v>73</v>
      </c>
      <c r="F4727" s="1">
        <v>45744</v>
      </c>
    </row>
    <row r="4728" spans="1:6">
      <c r="A4728" t="s">
        <v>4799</v>
      </c>
      <c r="B4728">
        <v>789702</v>
      </c>
      <c r="C4728">
        <v>1</v>
      </c>
      <c r="D4728" t="s">
        <v>73</v>
      </c>
      <c r="E4728" t="s">
        <v>73</v>
      </c>
      <c r="F4728" s="1">
        <v>45744</v>
      </c>
    </row>
    <row r="4729" spans="1:6">
      <c r="A4729" t="s">
        <v>4800</v>
      </c>
      <c r="B4729">
        <v>789601</v>
      </c>
      <c r="C4729">
        <v>1</v>
      </c>
      <c r="D4729" t="s">
        <v>73</v>
      </c>
      <c r="E4729" t="s">
        <v>73</v>
      </c>
      <c r="F4729" s="1">
        <v>45744</v>
      </c>
    </row>
    <row r="4730" spans="1:6">
      <c r="A4730" t="s">
        <v>4801</v>
      </c>
      <c r="B4730">
        <v>789601</v>
      </c>
      <c r="C4730">
        <v>1</v>
      </c>
      <c r="D4730" t="s">
        <v>73</v>
      </c>
      <c r="E4730" t="s">
        <v>73</v>
      </c>
      <c r="F4730" s="1">
        <v>45744</v>
      </c>
    </row>
    <row r="4731" spans="1:6">
      <c r="A4731" t="s">
        <v>4802</v>
      </c>
      <c r="B4731">
        <v>789601</v>
      </c>
      <c r="C4731">
        <v>1</v>
      </c>
      <c r="D4731" t="s">
        <v>73</v>
      </c>
      <c r="E4731" t="s">
        <v>73</v>
      </c>
      <c r="F4731" s="1">
        <v>45744</v>
      </c>
    </row>
    <row r="4732" spans="1:6">
      <c r="A4732" t="s">
        <v>4803</v>
      </c>
      <c r="B4732">
        <v>789301</v>
      </c>
      <c r="C4732">
        <v>1</v>
      </c>
      <c r="D4732" t="s">
        <v>73</v>
      </c>
      <c r="E4732" t="s">
        <v>73</v>
      </c>
      <c r="F4732" s="1">
        <v>45744</v>
      </c>
    </row>
    <row r="4733" spans="1:6">
      <c r="A4733" t="s">
        <v>4804</v>
      </c>
      <c r="B4733">
        <v>789301</v>
      </c>
      <c r="C4733">
        <v>1</v>
      </c>
      <c r="D4733" t="s">
        <v>73</v>
      </c>
      <c r="E4733" t="s">
        <v>73</v>
      </c>
      <c r="F4733" s="1">
        <v>45744</v>
      </c>
    </row>
    <row r="4734" spans="1:6">
      <c r="A4734" t="s">
        <v>4805</v>
      </c>
      <c r="B4734">
        <v>789203</v>
      </c>
      <c r="C4734">
        <v>1</v>
      </c>
      <c r="D4734" t="s">
        <v>73</v>
      </c>
      <c r="E4734" t="s">
        <v>73</v>
      </c>
      <c r="F4734" s="1">
        <v>45744</v>
      </c>
    </row>
    <row r="4735" spans="1:6">
      <c r="A4735" t="s">
        <v>4806</v>
      </c>
      <c r="B4735">
        <v>789203</v>
      </c>
      <c r="C4735">
        <v>1</v>
      </c>
      <c r="D4735" t="s">
        <v>73</v>
      </c>
      <c r="E4735" t="s">
        <v>73</v>
      </c>
      <c r="F4735" s="1">
        <v>45744</v>
      </c>
    </row>
    <row r="4736" spans="1:6">
      <c r="A4736" t="s">
        <v>4807</v>
      </c>
      <c r="B4736">
        <v>789203</v>
      </c>
      <c r="C4736">
        <v>1</v>
      </c>
      <c r="D4736" t="s">
        <v>73</v>
      </c>
      <c r="E4736" t="s">
        <v>73</v>
      </c>
      <c r="F4736" s="1">
        <v>45744</v>
      </c>
    </row>
    <row r="4737" spans="1:6">
      <c r="A4737" t="s">
        <v>4808</v>
      </c>
      <c r="B4737">
        <v>789203</v>
      </c>
      <c r="C4737">
        <v>1</v>
      </c>
      <c r="D4737" t="s">
        <v>73</v>
      </c>
      <c r="E4737" t="s">
        <v>73</v>
      </c>
      <c r="F4737" s="1">
        <v>45744</v>
      </c>
    </row>
    <row r="4738" spans="1:6">
      <c r="A4738" t="s">
        <v>4809</v>
      </c>
      <c r="B4738">
        <v>789203</v>
      </c>
      <c r="C4738">
        <v>1</v>
      </c>
      <c r="D4738" t="s">
        <v>73</v>
      </c>
      <c r="E4738" t="s">
        <v>73</v>
      </c>
      <c r="F4738" s="1">
        <v>45744</v>
      </c>
    </row>
    <row r="4739" spans="1:6">
      <c r="A4739" t="s">
        <v>4810</v>
      </c>
      <c r="B4739">
        <v>789621</v>
      </c>
      <c r="C4739">
        <v>1</v>
      </c>
      <c r="D4739" t="s">
        <v>73</v>
      </c>
      <c r="E4739" t="s">
        <v>73</v>
      </c>
      <c r="F4739" s="1">
        <v>45744</v>
      </c>
    </row>
    <row r="4740" spans="1:6">
      <c r="A4740" t="s">
        <v>4811</v>
      </c>
      <c r="B4740">
        <v>789101</v>
      </c>
      <c r="C4740">
        <v>1</v>
      </c>
      <c r="D4740" t="s">
        <v>73</v>
      </c>
      <c r="E4740" t="s">
        <v>73</v>
      </c>
      <c r="F4740" s="1">
        <v>45744</v>
      </c>
    </row>
    <row r="4741" spans="1:6">
      <c r="A4741" t="s">
        <v>4812</v>
      </c>
      <c r="B4741">
        <v>789101</v>
      </c>
      <c r="C4741">
        <v>1</v>
      </c>
      <c r="D4741" t="s">
        <v>73</v>
      </c>
      <c r="E4741" t="s">
        <v>73</v>
      </c>
      <c r="F4741" s="1">
        <v>45744</v>
      </c>
    </row>
    <row r="4742" spans="1:6">
      <c r="A4742" t="s">
        <v>4813</v>
      </c>
      <c r="B4742">
        <v>789102</v>
      </c>
      <c r="C4742">
        <v>1</v>
      </c>
      <c r="D4742" t="s">
        <v>73</v>
      </c>
      <c r="E4742" t="s">
        <v>73</v>
      </c>
      <c r="F4742" s="1">
        <v>45744</v>
      </c>
    </row>
    <row r="4743" spans="1:6">
      <c r="A4743" t="s">
        <v>4814</v>
      </c>
      <c r="B4743">
        <v>789902</v>
      </c>
      <c r="C4743">
        <v>1</v>
      </c>
      <c r="D4743" t="s">
        <v>73</v>
      </c>
      <c r="E4743" t="s">
        <v>73</v>
      </c>
      <c r="F4743" s="1">
        <v>45744</v>
      </c>
    </row>
    <row r="4744" spans="1:6">
      <c r="A4744" t="s">
        <v>4815</v>
      </c>
      <c r="B4744">
        <v>789902</v>
      </c>
      <c r="C4744">
        <v>1</v>
      </c>
      <c r="D4744" t="s">
        <v>73</v>
      </c>
      <c r="E4744" t="s">
        <v>73</v>
      </c>
      <c r="F4744" s="1">
        <v>45744</v>
      </c>
    </row>
    <row r="4745" spans="1:6">
      <c r="A4745" t="s">
        <v>4816</v>
      </c>
      <c r="B4745">
        <v>789201</v>
      </c>
      <c r="C4745">
        <v>1</v>
      </c>
      <c r="D4745" t="s">
        <v>73</v>
      </c>
      <c r="E4745" t="s">
        <v>73</v>
      </c>
      <c r="F4745" s="1">
        <v>45744</v>
      </c>
    </row>
    <row r="4746" spans="1:6">
      <c r="A4746" t="s">
        <v>4817</v>
      </c>
      <c r="B4746">
        <v>789202</v>
      </c>
      <c r="C4746">
        <v>1</v>
      </c>
      <c r="D4746" t="s">
        <v>73</v>
      </c>
      <c r="E4746" t="s">
        <v>73</v>
      </c>
      <c r="F4746" s="1">
        <v>45744</v>
      </c>
    </row>
    <row r="4747" spans="1:6">
      <c r="A4747" t="s">
        <v>4818</v>
      </c>
      <c r="B4747">
        <v>789202</v>
      </c>
      <c r="C4747">
        <v>1</v>
      </c>
      <c r="D4747" t="s">
        <v>73</v>
      </c>
      <c r="E4747" t="s">
        <v>73</v>
      </c>
      <c r="F4747" s="1">
        <v>45744</v>
      </c>
    </row>
    <row r="4748" spans="1:6">
      <c r="A4748" t="s">
        <v>4819</v>
      </c>
      <c r="B4748">
        <v>789321</v>
      </c>
      <c r="C4748">
        <v>1</v>
      </c>
      <c r="D4748" t="s">
        <v>73</v>
      </c>
      <c r="E4748" t="s">
        <v>73</v>
      </c>
      <c r="F4748" s="1">
        <v>45744</v>
      </c>
    </row>
    <row r="4749" spans="1:6">
      <c r="A4749" t="s">
        <v>4820</v>
      </c>
      <c r="B4749">
        <v>789321</v>
      </c>
      <c r="C4749">
        <v>1</v>
      </c>
      <c r="D4749" t="s">
        <v>73</v>
      </c>
      <c r="E4749" t="s">
        <v>73</v>
      </c>
      <c r="F4749" s="1">
        <v>45744</v>
      </c>
    </row>
    <row r="4750" spans="1:6">
      <c r="A4750" t="s">
        <v>4821</v>
      </c>
      <c r="B4750">
        <v>789402</v>
      </c>
      <c r="C4750">
        <v>1</v>
      </c>
      <c r="D4750" t="s">
        <v>73</v>
      </c>
      <c r="E4750" t="s">
        <v>73</v>
      </c>
      <c r="F4750" s="1">
        <v>45744</v>
      </c>
    </row>
    <row r="4751" spans="1:6">
      <c r="A4751" t="s">
        <v>4822</v>
      </c>
      <c r="B4751">
        <v>789402</v>
      </c>
      <c r="C4751">
        <v>1</v>
      </c>
      <c r="D4751" t="s">
        <v>73</v>
      </c>
      <c r="E4751" t="s">
        <v>73</v>
      </c>
      <c r="F4751" s="1">
        <v>45744</v>
      </c>
    </row>
    <row r="4752" spans="1:6">
      <c r="A4752" t="s">
        <v>4823</v>
      </c>
      <c r="B4752">
        <v>789720</v>
      </c>
      <c r="C4752">
        <v>1</v>
      </c>
      <c r="D4752" t="s">
        <v>73</v>
      </c>
      <c r="E4752" t="s">
        <v>73</v>
      </c>
      <c r="F4752" s="1">
        <v>45744</v>
      </c>
    </row>
    <row r="4753" spans="1:6">
      <c r="A4753" t="s">
        <v>4824</v>
      </c>
      <c r="B4753">
        <v>789703</v>
      </c>
      <c r="C4753">
        <v>1</v>
      </c>
      <c r="D4753" t="s">
        <v>73</v>
      </c>
      <c r="E4753" t="s">
        <v>73</v>
      </c>
      <c r="F4753" s="1">
        <v>45744</v>
      </c>
    </row>
    <row r="4754" spans="1:6">
      <c r="A4754" t="s">
        <v>4825</v>
      </c>
      <c r="B4754">
        <v>789703</v>
      </c>
      <c r="C4754">
        <v>1</v>
      </c>
      <c r="D4754" t="s">
        <v>73</v>
      </c>
      <c r="E4754" t="s">
        <v>73</v>
      </c>
      <c r="F4754" s="1">
        <v>45744</v>
      </c>
    </row>
    <row r="4755" spans="1:6">
      <c r="A4755" t="s">
        <v>4826</v>
      </c>
      <c r="B4755">
        <v>789401</v>
      </c>
      <c r="C4755">
        <v>1</v>
      </c>
      <c r="D4755" t="s">
        <v>73</v>
      </c>
      <c r="E4755" t="s">
        <v>73</v>
      </c>
      <c r="F4755" s="1">
        <v>45744</v>
      </c>
    </row>
    <row r="4756" spans="1:6">
      <c r="A4756" t="s">
        <v>4827</v>
      </c>
      <c r="B4756">
        <v>789401</v>
      </c>
      <c r="C4756">
        <v>1</v>
      </c>
      <c r="D4756" t="s">
        <v>73</v>
      </c>
      <c r="E4756" t="s">
        <v>73</v>
      </c>
      <c r="F4756" s="1">
        <v>45744</v>
      </c>
    </row>
    <row r="4757" spans="1:6">
      <c r="A4757" t="s">
        <v>4828</v>
      </c>
      <c r="B4757">
        <v>789622</v>
      </c>
      <c r="C4757">
        <v>1</v>
      </c>
      <c r="D4757" t="s">
        <v>73</v>
      </c>
      <c r="E4757" t="s">
        <v>73</v>
      </c>
      <c r="F4757" s="1">
        <v>45744</v>
      </c>
    </row>
    <row r="4758" spans="1:6">
      <c r="A4758" t="s">
        <v>4829</v>
      </c>
      <c r="B4758">
        <v>789622</v>
      </c>
      <c r="C4758">
        <v>1</v>
      </c>
      <c r="D4758" t="s">
        <v>73</v>
      </c>
      <c r="E4758" t="s">
        <v>73</v>
      </c>
      <c r="F4758" s="1">
        <v>45744</v>
      </c>
    </row>
    <row r="4759" spans="1:6">
      <c r="A4759" t="s">
        <v>4830</v>
      </c>
      <c r="B4759">
        <v>789320</v>
      </c>
      <c r="C4759">
        <v>1</v>
      </c>
      <c r="D4759" t="s">
        <v>73</v>
      </c>
      <c r="E4759" t="s">
        <v>73</v>
      </c>
      <c r="F4759" s="1">
        <v>45744</v>
      </c>
    </row>
    <row r="4760" spans="1:6">
      <c r="A4760" t="s">
        <v>4831</v>
      </c>
      <c r="B4760">
        <v>789721</v>
      </c>
      <c r="C4760">
        <v>1</v>
      </c>
      <c r="D4760" t="s">
        <v>73</v>
      </c>
      <c r="E4760" t="s">
        <v>73</v>
      </c>
      <c r="F4760" s="1">
        <v>45744</v>
      </c>
    </row>
    <row r="4761" spans="1:6">
      <c r="A4761" t="s">
        <v>4832</v>
      </c>
      <c r="B4761">
        <v>789122</v>
      </c>
      <c r="C4761">
        <v>1</v>
      </c>
      <c r="D4761" t="s">
        <v>73</v>
      </c>
      <c r="E4761" t="s">
        <v>73</v>
      </c>
      <c r="F4761" s="1">
        <v>45744</v>
      </c>
    </row>
    <row r="4762" spans="1:6">
      <c r="A4762" t="s">
        <v>4833</v>
      </c>
      <c r="B4762">
        <v>789220</v>
      </c>
      <c r="C4762">
        <v>1</v>
      </c>
      <c r="D4762" t="s">
        <v>73</v>
      </c>
      <c r="E4762" t="s">
        <v>73</v>
      </c>
      <c r="F4762" s="1">
        <v>45744</v>
      </c>
    </row>
    <row r="4763" spans="1:6">
      <c r="A4763" t="s">
        <v>4834</v>
      </c>
      <c r="B4763">
        <v>789220</v>
      </c>
      <c r="C4763">
        <v>1</v>
      </c>
      <c r="D4763" t="s">
        <v>73</v>
      </c>
      <c r="E4763" t="s">
        <v>73</v>
      </c>
      <c r="F4763" s="1">
        <v>45744</v>
      </c>
    </row>
    <row r="4764" spans="1:6">
      <c r="A4764" t="s">
        <v>4835</v>
      </c>
      <c r="B4764">
        <v>789520</v>
      </c>
      <c r="C4764">
        <v>1</v>
      </c>
      <c r="D4764" t="s">
        <v>73</v>
      </c>
      <c r="E4764" t="s">
        <v>73</v>
      </c>
      <c r="F4764" s="1">
        <v>45744</v>
      </c>
    </row>
    <row r="4765" spans="1:6">
      <c r="A4765" t="s">
        <v>4836</v>
      </c>
      <c r="B4765">
        <v>789503</v>
      </c>
      <c r="C4765">
        <v>1</v>
      </c>
      <c r="D4765" t="s">
        <v>73</v>
      </c>
      <c r="E4765" t="s">
        <v>73</v>
      </c>
      <c r="F4765" s="1">
        <v>45744</v>
      </c>
    </row>
    <row r="4766" spans="1:6">
      <c r="A4766" t="s">
        <v>4837</v>
      </c>
      <c r="B4766">
        <v>789503</v>
      </c>
      <c r="C4766">
        <v>1</v>
      </c>
      <c r="D4766" t="s">
        <v>73</v>
      </c>
      <c r="E4766" t="s">
        <v>73</v>
      </c>
      <c r="F4766" s="1">
        <v>45744</v>
      </c>
    </row>
    <row r="4767" spans="1:6">
      <c r="A4767" t="s">
        <v>4838</v>
      </c>
      <c r="B4767">
        <v>789603</v>
      </c>
      <c r="C4767">
        <v>1</v>
      </c>
      <c r="D4767" t="s">
        <v>73</v>
      </c>
      <c r="E4767" t="s">
        <v>73</v>
      </c>
      <c r="F4767" s="1">
        <v>45744</v>
      </c>
    </row>
    <row r="4768" spans="1:6">
      <c r="A4768" t="s">
        <v>4839</v>
      </c>
      <c r="B4768">
        <v>789603</v>
      </c>
      <c r="C4768">
        <v>1</v>
      </c>
      <c r="D4768" t="s">
        <v>73</v>
      </c>
      <c r="E4768" t="s">
        <v>73</v>
      </c>
      <c r="F4768" s="1">
        <v>45744</v>
      </c>
    </row>
    <row r="4769" spans="1:6">
      <c r="A4769" t="s">
        <v>4840</v>
      </c>
      <c r="B4769">
        <v>789403</v>
      </c>
      <c r="C4769">
        <v>1</v>
      </c>
      <c r="D4769" t="s">
        <v>73</v>
      </c>
      <c r="E4769" t="s">
        <v>73</v>
      </c>
      <c r="F4769" s="1">
        <v>45744</v>
      </c>
    </row>
    <row r="4770" spans="1:6">
      <c r="A4770" t="s">
        <v>4841</v>
      </c>
      <c r="B4770">
        <v>789421</v>
      </c>
      <c r="C4770">
        <v>1</v>
      </c>
      <c r="D4770" t="s">
        <v>73</v>
      </c>
      <c r="E4770" t="s">
        <v>73</v>
      </c>
      <c r="F4770" s="1">
        <v>45744</v>
      </c>
    </row>
    <row r="4771" spans="1:6">
      <c r="A4771" t="s">
        <v>4842</v>
      </c>
      <c r="B4771">
        <v>789421</v>
      </c>
      <c r="C4771">
        <v>1</v>
      </c>
      <c r="D4771" t="s">
        <v>73</v>
      </c>
      <c r="E4771" t="s">
        <v>73</v>
      </c>
      <c r="F4771" s="1">
        <v>45744</v>
      </c>
    </row>
    <row r="4772" spans="1:6">
      <c r="A4772" t="s">
        <v>4843</v>
      </c>
      <c r="B4772">
        <v>789303</v>
      </c>
      <c r="C4772">
        <v>1</v>
      </c>
      <c r="D4772" t="s">
        <v>73</v>
      </c>
      <c r="E4772" t="s">
        <v>73</v>
      </c>
      <c r="F4772" s="1">
        <v>45744</v>
      </c>
    </row>
    <row r="4773" spans="1:6">
      <c r="A4773" t="s">
        <v>4844</v>
      </c>
      <c r="B4773">
        <v>789422</v>
      </c>
      <c r="C4773">
        <v>1</v>
      </c>
      <c r="D4773" t="s">
        <v>73</v>
      </c>
      <c r="E4773" t="s">
        <v>73</v>
      </c>
      <c r="F4773" s="1">
        <v>45744</v>
      </c>
    </row>
    <row r="4774" spans="1:6">
      <c r="A4774" t="s">
        <v>4845</v>
      </c>
      <c r="B4774">
        <v>789422</v>
      </c>
      <c r="C4774">
        <v>1</v>
      </c>
      <c r="D4774" t="s">
        <v>73</v>
      </c>
      <c r="E4774" t="s">
        <v>73</v>
      </c>
      <c r="F4774" s="1">
        <v>45744</v>
      </c>
    </row>
    <row r="4775" spans="1:6">
      <c r="A4775" t="s">
        <v>4846</v>
      </c>
      <c r="B4775">
        <v>789902</v>
      </c>
      <c r="C4775">
        <v>0</v>
      </c>
      <c r="D4775" t="s">
        <v>73</v>
      </c>
      <c r="E4775" t="s">
        <v>73</v>
      </c>
      <c r="F4775" s="1">
        <v>45744</v>
      </c>
    </row>
    <row r="4776" spans="1:6">
      <c r="A4776" t="s">
        <v>4847</v>
      </c>
      <c r="B4776">
        <v>789101</v>
      </c>
      <c r="C4776">
        <v>0</v>
      </c>
      <c r="D4776" t="s">
        <v>73</v>
      </c>
      <c r="E4776" t="s">
        <v>73</v>
      </c>
      <c r="F4776" s="1">
        <v>45744</v>
      </c>
    </row>
    <row r="4777" spans="1:6">
      <c r="A4777" t="s">
        <v>4848</v>
      </c>
      <c r="B4777">
        <v>789201</v>
      </c>
      <c r="C4777">
        <v>0</v>
      </c>
      <c r="D4777" t="s">
        <v>73</v>
      </c>
      <c r="E4777" t="s">
        <v>73</v>
      </c>
      <c r="F4777" s="1">
        <v>45744</v>
      </c>
    </row>
    <row r="4778" spans="1:6">
      <c r="A4778" t="s">
        <v>4849</v>
      </c>
      <c r="B4778">
        <v>789102</v>
      </c>
      <c r="C4778">
        <v>0</v>
      </c>
      <c r="D4778" t="s">
        <v>73</v>
      </c>
      <c r="E4778" t="s">
        <v>73</v>
      </c>
      <c r="F4778" s="1">
        <v>45744</v>
      </c>
    </row>
    <row r="4779" spans="1:6">
      <c r="A4779" t="s">
        <v>4850</v>
      </c>
      <c r="B4779">
        <v>789301</v>
      </c>
      <c r="C4779">
        <v>0</v>
      </c>
      <c r="D4779" t="s">
        <v>73</v>
      </c>
      <c r="E4779" t="s">
        <v>73</v>
      </c>
      <c r="F4779" s="1">
        <v>45744</v>
      </c>
    </row>
    <row r="4780" spans="1:6">
      <c r="A4780" t="s">
        <v>4851</v>
      </c>
      <c r="B4780">
        <v>789401</v>
      </c>
      <c r="C4780">
        <v>0</v>
      </c>
      <c r="D4780" t="s">
        <v>73</v>
      </c>
      <c r="E4780" t="s">
        <v>73</v>
      </c>
      <c r="F4780" s="1">
        <v>45744</v>
      </c>
    </row>
    <row r="4781" spans="1:6">
      <c r="A4781" t="s">
        <v>4852</v>
      </c>
      <c r="B4781">
        <v>789401</v>
      </c>
      <c r="C4781">
        <v>0</v>
      </c>
      <c r="D4781" t="s">
        <v>73</v>
      </c>
      <c r="E4781" t="s">
        <v>73</v>
      </c>
      <c r="F4781" s="1">
        <v>45744</v>
      </c>
    </row>
    <row r="4782" spans="1:6">
      <c r="A4782" t="s">
        <v>4853</v>
      </c>
      <c r="B4782">
        <v>789221</v>
      </c>
      <c r="C4782">
        <v>0</v>
      </c>
      <c r="D4782" t="s">
        <v>73</v>
      </c>
      <c r="E4782" t="s">
        <v>73</v>
      </c>
      <c r="F4782" s="1">
        <v>45744</v>
      </c>
    </row>
    <row r="4783" spans="1:6">
      <c r="A4783" t="s">
        <v>4854</v>
      </c>
      <c r="B4783">
        <v>789503</v>
      </c>
      <c r="C4783">
        <v>0</v>
      </c>
      <c r="D4783" t="s">
        <v>73</v>
      </c>
      <c r="E4783" t="s">
        <v>73</v>
      </c>
      <c r="F4783" s="1">
        <v>45744</v>
      </c>
    </row>
    <row r="4784" spans="1:6">
      <c r="A4784" t="s">
        <v>4855</v>
      </c>
      <c r="B4784">
        <v>789601</v>
      </c>
      <c r="C4784">
        <v>0</v>
      </c>
      <c r="D4784" t="s">
        <v>73</v>
      </c>
      <c r="E4784" t="s">
        <v>73</v>
      </c>
      <c r="F4784" s="1">
        <v>45744</v>
      </c>
    </row>
    <row r="4785" spans="1:6">
      <c r="A4785" t="s">
        <v>4856</v>
      </c>
      <c r="B4785">
        <v>789903</v>
      </c>
      <c r="C4785">
        <v>0</v>
      </c>
      <c r="D4785" t="s">
        <v>73</v>
      </c>
      <c r="E4785" t="s">
        <v>73</v>
      </c>
      <c r="F4785" s="1">
        <v>45744</v>
      </c>
    </row>
    <row r="4786" spans="1:6">
      <c r="A4786" t="s">
        <v>4857</v>
      </c>
      <c r="B4786">
        <v>789702</v>
      </c>
      <c r="C4786">
        <v>0</v>
      </c>
      <c r="D4786" t="s">
        <v>73</v>
      </c>
      <c r="E4786" t="s">
        <v>73</v>
      </c>
      <c r="F4786" s="1">
        <v>45744</v>
      </c>
    </row>
    <row r="4787" spans="1:6">
      <c r="A4787" t="s">
        <v>4858</v>
      </c>
      <c r="B4787">
        <v>789702</v>
      </c>
      <c r="C4787">
        <v>0</v>
      </c>
      <c r="D4787" t="s">
        <v>73</v>
      </c>
      <c r="E4787" t="s">
        <v>73</v>
      </c>
      <c r="F4787" s="1">
        <v>45744</v>
      </c>
    </row>
    <row r="4788" spans="1:6">
      <c r="A4788" t="s">
        <v>4859</v>
      </c>
      <c r="B4788">
        <v>789521</v>
      </c>
      <c r="C4788">
        <v>0</v>
      </c>
      <c r="D4788" t="s">
        <v>73</v>
      </c>
      <c r="E4788" t="s">
        <v>73</v>
      </c>
      <c r="F4788" s="1">
        <v>45744</v>
      </c>
    </row>
    <row r="4789" spans="1:6">
      <c r="A4789" t="s">
        <v>4860</v>
      </c>
      <c r="B4789">
        <v>789522</v>
      </c>
      <c r="C4789">
        <v>0</v>
      </c>
      <c r="D4789" t="s">
        <v>73</v>
      </c>
      <c r="E4789" t="s">
        <v>73</v>
      </c>
      <c r="F4789" s="1">
        <v>45744</v>
      </c>
    </row>
    <row r="4790" spans="1:6">
      <c r="A4790" t="s">
        <v>4861</v>
      </c>
      <c r="B4790">
        <v>789522</v>
      </c>
      <c r="C4790">
        <v>0</v>
      </c>
      <c r="D4790" t="s">
        <v>73</v>
      </c>
      <c r="E4790" t="s">
        <v>73</v>
      </c>
      <c r="F4790" s="1">
        <v>45744</v>
      </c>
    </row>
    <row r="4791" spans="1:6">
      <c r="A4791" t="s">
        <v>4862</v>
      </c>
      <c r="B4791">
        <v>789422</v>
      </c>
      <c r="C4791">
        <v>0</v>
      </c>
      <c r="D4791" t="s">
        <v>73</v>
      </c>
      <c r="E4791" t="s">
        <v>73</v>
      </c>
      <c r="F4791" s="1">
        <v>45744</v>
      </c>
    </row>
    <row r="4792" spans="1:6">
      <c r="A4792" t="s">
        <v>4863</v>
      </c>
      <c r="B4792">
        <v>789121</v>
      </c>
      <c r="C4792">
        <v>0</v>
      </c>
      <c r="D4792" t="s">
        <v>73</v>
      </c>
      <c r="E4792" t="s">
        <v>73</v>
      </c>
      <c r="F4792" s="1">
        <v>45744</v>
      </c>
    </row>
    <row r="4793" spans="1:6">
      <c r="A4793" t="s">
        <v>4864</v>
      </c>
      <c r="B4793">
        <v>789121</v>
      </c>
      <c r="C4793">
        <v>0</v>
      </c>
      <c r="D4793" t="s">
        <v>73</v>
      </c>
      <c r="E4793" t="s">
        <v>73</v>
      </c>
      <c r="F4793" s="1">
        <v>45744</v>
      </c>
    </row>
    <row r="4794" spans="1:6">
      <c r="A4794" t="s">
        <v>4865</v>
      </c>
      <c r="B4794">
        <v>789420</v>
      </c>
      <c r="C4794">
        <v>0</v>
      </c>
      <c r="D4794" t="s">
        <v>73</v>
      </c>
      <c r="E4794" t="s">
        <v>73</v>
      </c>
      <c r="F4794" s="1">
        <v>45744</v>
      </c>
    </row>
    <row r="4795" spans="1:6">
      <c r="A4795" t="s">
        <v>4866</v>
      </c>
      <c r="B4795">
        <v>789520</v>
      </c>
      <c r="C4795">
        <v>0</v>
      </c>
      <c r="D4795" t="s">
        <v>73</v>
      </c>
      <c r="E4795" t="s">
        <v>73</v>
      </c>
      <c r="F4795" s="1">
        <v>45744</v>
      </c>
    </row>
    <row r="4796" spans="1:6">
      <c r="A4796" t="s">
        <v>4867</v>
      </c>
      <c r="B4796">
        <v>789520</v>
      </c>
      <c r="C4796">
        <v>0</v>
      </c>
      <c r="D4796" t="s">
        <v>73</v>
      </c>
      <c r="E4796" t="s">
        <v>73</v>
      </c>
      <c r="F4796" s="1">
        <v>45744</v>
      </c>
    </row>
    <row r="4797" spans="1:6">
      <c r="A4797" t="s">
        <v>4868</v>
      </c>
      <c r="B4797">
        <v>789520</v>
      </c>
      <c r="C4797">
        <v>0</v>
      </c>
      <c r="D4797" t="s">
        <v>73</v>
      </c>
      <c r="E4797" t="s">
        <v>73</v>
      </c>
      <c r="F4797" s="1">
        <v>45744</v>
      </c>
    </row>
    <row r="4798" spans="1:6">
      <c r="A4798" t="s">
        <v>4869</v>
      </c>
      <c r="B4798">
        <v>789421</v>
      </c>
      <c r="C4798">
        <v>0</v>
      </c>
      <c r="D4798" t="s">
        <v>73</v>
      </c>
      <c r="E4798" t="s">
        <v>73</v>
      </c>
      <c r="F4798" s="1">
        <v>45744</v>
      </c>
    </row>
    <row r="4799" spans="1:6">
      <c r="A4799" t="s">
        <v>4870</v>
      </c>
      <c r="B4799">
        <v>789421</v>
      </c>
      <c r="C4799">
        <v>0</v>
      </c>
      <c r="D4799" t="s">
        <v>73</v>
      </c>
      <c r="E4799" t="s">
        <v>73</v>
      </c>
      <c r="F4799" s="1">
        <v>45744</v>
      </c>
    </row>
    <row r="4800" spans="1:6">
      <c r="A4800" t="s">
        <v>4871</v>
      </c>
      <c r="B4800">
        <v>789421</v>
      </c>
      <c r="C4800">
        <v>0</v>
      </c>
      <c r="D4800" t="s">
        <v>73</v>
      </c>
      <c r="E4800" t="s">
        <v>73</v>
      </c>
      <c r="F4800" s="1">
        <v>45744</v>
      </c>
    </row>
    <row r="4801" spans="1:6">
      <c r="A4801" t="s">
        <v>4872</v>
      </c>
      <c r="B4801">
        <v>789421</v>
      </c>
      <c r="C4801">
        <v>0</v>
      </c>
      <c r="D4801" t="s">
        <v>73</v>
      </c>
      <c r="E4801" t="s">
        <v>73</v>
      </c>
      <c r="F4801" s="1">
        <v>45744</v>
      </c>
    </row>
    <row r="4802" spans="1:6">
      <c r="A4802" t="s">
        <v>4873</v>
      </c>
      <c r="B4802">
        <v>789122</v>
      </c>
      <c r="C4802">
        <v>0</v>
      </c>
      <c r="D4802" t="s">
        <v>73</v>
      </c>
      <c r="E4802" t="s">
        <v>73</v>
      </c>
      <c r="F4802" s="1">
        <v>45744</v>
      </c>
    </row>
    <row r="4803" spans="1:6">
      <c r="A4803" t="s">
        <v>4874</v>
      </c>
      <c r="B4803">
        <v>789122</v>
      </c>
      <c r="C4803">
        <v>0</v>
      </c>
      <c r="D4803" t="s">
        <v>73</v>
      </c>
      <c r="E4803" t="s">
        <v>73</v>
      </c>
      <c r="F4803" s="1">
        <v>45744</v>
      </c>
    </row>
    <row r="4804" spans="1:6">
      <c r="A4804" t="s">
        <v>4875</v>
      </c>
      <c r="B4804">
        <v>789122</v>
      </c>
      <c r="C4804">
        <v>0</v>
      </c>
      <c r="D4804" t="s">
        <v>73</v>
      </c>
      <c r="E4804" t="s">
        <v>73</v>
      </c>
      <c r="F4804" s="1">
        <v>45744</v>
      </c>
    </row>
    <row r="4805" spans="1:6">
      <c r="A4805" t="s">
        <v>4876</v>
      </c>
      <c r="B4805">
        <v>789422</v>
      </c>
      <c r="C4805">
        <v>0</v>
      </c>
      <c r="D4805" t="s">
        <v>160</v>
      </c>
      <c r="E4805" t="s">
        <v>73</v>
      </c>
      <c r="F4805" s="1">
        <v>45744</v>
      </c>
    </row>
    <row r="4806" spans="1:6">
      <c r="A4806" t="s">
        <v>4877</v>
      </c>
      <c r="B4806">
        <v>789422</v>
      </c>
      <c r="C4806">
        <v>0</v>
      </c>
      <c r="D4806" t="s">
        <v>160</v>
      </c>
      <c r="E4806" t="s">
        <v>73</v>
      </c>
      <c r="F4806" s="1">
        <v>45744</v>
      </c>
    </row>
    <row r="4807" spans="1:6">
      <c r="A4807" t="s">
        <v>4878</v>
      </c>
      <c r="B4807">
        <v>789422</v>
      </c>
      <c r="C4807">
        <v>0</v>
      </c>
      <c r="D4807" t="s">
        <v>160</v>
      </c>
      <c r="E4807" t="s">
        <v>73</v>
      </c>
      <c r="F4807" s="1">
        <v>45744</v>
      </c>
    </row>
    <row r="4808" spans="1:6">
      <c r="A4808" t="s">
        <v>4879</v>
      </c>
      <c r="B4808">
        <v>789422</v>
      </c>
      <c r="C4808">
        <v>0</v>
      </c>
      <c r="D4808" t="s">
        <v>160</v>
      </c>
      <c r="E4808" t="s">
        <v>73</v>
      </c>
      <c r="F4808" s="1">
        <v>45744</v>
      </c>
    </row>
    <row r="4809" spans="1:6">
      <c r="A4809" t="s">
        <v>4880</v>
      </c>
      <c r="B4809">
        <v>789301</v>
      </c>
      <c r="C4809">
        <v>0</v>
      </c>
      <c r="D4809" t="s">
        <v>160</v>
      </c>
      <c r="E4809" t="s">
        <v>73</v>
      </c>
      <c r="F4809" s="1">
        <v>45744</v>
      </c>
    </row>
    <row r="4810" spans="1:6">
      <c r="A4810" t="s">
        <v>4881</v>
      </c>
      <c r="B4810">
        <v>789421</v>
      </c>
      <c r="C4810">
        <v>0</v>
      </c>
      <c r="D4810" t="s">
        <v>160</v>
      </c>
      <c r="E4810" t="s">
        <v>73</v>
      </c>
      <c r="F4810" s="1">
        <v>45744</v>
      </c>
    </row>
    <row r="4811" spans="1:6">
      <c r="A4811" t="s">
        <v>4882</v>
      </c>
      <c r="B4811">
        <v>789421</v>
      </c>
      <c r="C4811">
        <v>0</v>
      </c>
      <c r="D4811" t="s">
        <v>160</v>
      </c>
      <c r="E4811" t="s">
        <v>73</v>
      </c>
      <c r="F4811" s="1">
        <v>45744</v>
      </c>
    </row>
    <row r="4812" spans="1:6">
      <c r="A4812" t="s">
        <v>4883</v>
      </c>
      <c r="B4812">
        <v>789102</v>
      </c>
      <c r="C4812">
        <v>0</v>
      </c>
      <c r="D4812" t="s">
        <v>160</v>
      </c>
      <c r="E4812" t="s">
        <v>73</v>
      </c>
      <c r="F4812" s="1">
        <v>45744</v>
      </c>
    </row>
    <row r="4813" spans="1:6">
      <c r="A4813" t="s">
        <v>4884</v>
      </c>
      <c r="B4813">
        <v>789320</v>
      </c>
      <c r="C4813">
        <v>0</v>
      </c>
      <c r="D4813" t="s">
        <v>160</v>
      </c>
      <c r="E4813" t="s">
        <v>73</v>
      </c>
      <c r="F4813" s="1">
        <v>45744</v>
      </c>
    </row>
    <row r="4814" spans="1:6">
      <c r="A4814" t="s">
        <v>4885</v>
      </c>
      <c r="B4814">
        <v>789320</v>
      </c>
      <c r="C4814">
        <v>0</v>
      </c>
      <c r="D4814" t="s">
        <v>160</v>
      </c>
      <c r="E4814" t="s">
        <v>73</v>
      </c>
      <c r="F4814" s="1">
        <v>45744</v>
      </c>
    </row>
    <row r="4815" spans="1:6">
      <c r="A4815" t="s">
        <v>4886</v>
      </c>
      <c r="B4815">
        <v>789203</v>
      </c>
      <c r="C4815">
        <v>0</v>
      </c>
      <c r="D4815" t="s">
        <v>160</v>
      </c>
      <c r="E4815" t="s">
        <v>73</v>
      </c>
      <c r="F4815" s="1">
        <v>45744</v>
      </c>
    </row>
    <row r="4816" spans="1:6">
      <c r="A4816" t="s">
        <v>4887</v>
      </c>
      <c r="B4816">
        <v>789203</v>
      </c>
      <c r="C4816">
        <v>0</v>
      </c>
      <c r="D4816" t="s">
        <v>160</v>
      </c>
      <c r="E4816" t="s">
        <v>73</v>
      </c>
      <c r="F4816" s="1">
        <v>45744</v>
      </c>
    </row>
    <row r="4817" spans="1:6">
      <c r="A4817" t="s">
        <v>4888</v>
      </c>
      <c r="B4817">
        <v>789221</v>
      </c>
      <c r="C4817">
        <v>0</v>
      </c>
      <c r="D4817" t="s">
        <v>160</v>
      </c>
      <c r="E4817" t="s">
        <v>73</v>
      </c>
      <c r="F4817" s="1">
        <v>45744</v>
      </c>
    </row>
    <row r="4818" spans="1:6">
      <c r="A4818" t="s">
        <v>4889</v>
      </c>
      <c r="B4818">
        <v>789622</v>
      </c>
      <c r="C4818">
        <v>0</v>
      </c>
      <c r="D4818" t="s">
        <v>160</v>
      </c>
      <c r="E4818" t="s">
        <v>73</v>
      </c>
      <c r="F4818" s="1">
        <v>45744</v>
      </c>
    </row>
    <row r="4819" spans="1:6">
      <c r="A4819" t="s">
        <v>4890</v>
      </c>
      <c r="B4819">
        <v>789202</v>
      </c>
      <c r="C4819">
        <v>0</v>
      </c>
      <c r="D4819" t="s">
        <v>160</v>
      </c>
      <c r="E4819" t="s">
        <v>73</v>
      </c>
      <c r="F4819" s="1">
        <v>45744</v>
      </c>
    </row>
    <row r="4820" spans="1:6">
      <c r="A4820" t="s">
        <v>4891</v>
      </c>
      <c r="B4820">
        <v>789902</v>
      </c>
      <c r="C4820">
        <v>0</v>
      </c>
      <c r="D4820" t="s">
        <v>160</v>
      </c>
      <c r="E4820" t="s">
        <v>73</v>
      </c>
      <c r="F4820" s="1">
        <v>45744</v>
      </c>
    </row>
    <row r="4821" spans="1:6">
      <c r="A4821" t="s">
        <v>4892</v>
      </c>
      <c r="B4821">
        <v>789101</v>
      </c>
      <c r="C4821">
        <v>0</v>
      </c>
      <c r="D4821" t="s">
        <v>160</v>
      </c>
      <c r="E4821" t="s">
        <v>73</v>
      </c>
      <c r="F4821" s="1">
        <v>45744</v>
      </c>
    </row>
    <row r="4822" spans="1:6">
      <c r="A4822" t="s">
        <v>4893</v>
      </c>
      <c r="B4822">
        <v>789703</v>
      </c>
      <c r="C4822">
        <v>0</v>
      </c>
      <c r="D4822" t="s">
        <v>160</v>
      </c>
      <c r="E4822" t="s">
        <v>73</v>
      </c>
      <c r="F4822" s="1">
        <v>45744</v>
      </c>
    </row>
    <row r="4823" spans="1:6">
      <c r="A4823" t="s">
        <v>4894</v>
      </c>
      <c r="B4823">
        <v>789703</v>
      </c>
      <c r="C4823">
        <v>0</v>
      </c>
      <c r="D4823" t="s">
        <v>160</v>
      </c>
      <c r="E4823" t="s">
        <v>73</v>
      </c>
      <c r="F4823" s="1">
        <v>45744</v>
      </c>
    </row>
    <row r="4824" spans="1:6">
      <c r="A4824" t="s">
        <v>4895</v>
      </c>
      <c r="B4824">
        <v>789201</v>
      </c>
      <c r="C4824">
        <v>0</v>
      </c>
      <c r="D4824" t="s">
        <v>160</v>
      </c>
      <c r="E4824" t="s">
        <v>73</v>
      </c>
      <c r="F4824" s="1">
        <v>45744</v>
      </c>
    </row>
    <row r="4825" spans="1:6">
      <c r="A4825" t="s">
        <v>4896</v>
      </c>
      <c r="B4825">
        <v>789601</v>
      </c>
      <c r="C4825">
        <v>0</v>
      </c>
      <c r="D4825" t="s">
        <v>160</v>
      </c>
      <c r="E4825" t="s">
        <v>73</v>
      </c>
      <c r="F4825" s="1">
        <v>45744</v>
      </c>
    </row>
    <row r="4826" spans="1:6">
      <c r="A4826" t="s">
        <v>4897</v>
      </c>
      <c r="B4826">
        <v>789522</v>
      </c>
      <c r="C4826">
        <v>0</v>
      </c>
      <c r="D4826" t="s">
        <v>160</v>
      </c>
      <c r="E4826" t="s">
        <v>73</v>
      </c>
      <c r="F4826" s="1">
        <v>45744</v>
      </c>
    </row>
    <row r="4827" spans="1:6">
      <c r="A4827" t="s">
        <v>4898</v>
      </c>
      <c r="B4827">
        <v>789522</v>
      </c>
      <c r="C4827">
        <v>0</v>
      </c>
      <c r="D4827" t="s">
        <v>160</v>
      </c>
      <c r="E4827" t="s">
        <v>73</v>
      </c>
      <c r="F4827" s="1">
        <v>45744</v>
      </c>
    </row>
    <row r="4828" spans="1:6">
      <c r="A4828" t="s">
        <v>4899</v>
      </c>
      <c r="B4828">
        <v>789521</v>
      </c>
      <c r="C4828">
        <v>0</v>
      </c>
      <c r="D4828" t="s">
        <v>160</v>
      </c>
      <c r="E4828" t="s">
        <v>73</v>
      </c>
      <c r="F4828" s="1">
        <v>45744</v>
      </c>
    </row>
    <row r="4829" spans="1:6">
      <c r="A4829" t="s">
        <v>4900</v>
      </c>
      <c r="B4829">
        <v>789521</v>
      </c>
      <c r="C4829">
        <v>0</v>
      </c>
      <c r="D4829" t="s">
        <v>160</v>
      </c>
      <c r="E4829" t="s">
        <v>73</v>
      </c>
      <c r="F4829" s="1">
        <v>45744</v>
      </c>
    </row>
    <row r="4830" spans="1:6">
      <c r="A4830" t="s">
        <v>4901</v>
      </c>
      <c r="B4830">
        <v>789521</v>
      </c>
      <c r="C4830">
        <v>0</v>
      </c>
      <c r="D4830" t="s">
        <v>160</v>
      </c>
      <c r="E4830" t="s">
        <v>73</v>
      </c>
      <c r="F4830" s="1">
        <v>45744</v>
      </c>
    </row>
    <row r="4831" spans="1:6">
      <c r="A4831" t="s">
        <v>4902</v>
      </c>
      <c r="B4831">
        <v>789121</v>
      </c>
      <c r="C4831">
        <v>0</v>
      </c>
      <c r="D4831" t="s">
        <v>160</v>
      </c>
      <c r="E4831" t="s">
        <v>73</v>
      </c>
      <c r="F4831" s="1">
        <v>45744</v>
      </c>
    </row>
    <row r="4832" spans="1:6">
      <c r="A4832" t="s">
        <v>4903</v>
      </c>
      <c r="B4832">
        <v>789121</v>
      </c>
      <c r="C4832">
        <v>0</v>
      </c>
      <c r="D4832" t="s">
        <v>160</v>
      </c>
      <c r="E4832" t="s">
        <v>73</v>
      </c>
      <c r="F4832" s="1">
        <v>45744</v>
      </c>
    </row>
    <row r="4833" spans="1:6">
      <c r="A4833" t="s">
        <v>4904</v>
      </c>
      <c r="B4833">
        <v>789121</v>
      </c>
      <c r="C4833">
        <v>0</v>
      </c>
      <c r="D4833" t="s">
        <v>160</v>
      </c>
      <c r="E4833" t="s">
        <v>73</v>
      </c>
      <c r="F4833" s="1">
        <v>45744</v>
      </c>
    </row>
    <row r="4834" spans="1:6">
      <c r="A4834" t="s">
        <v>4905</v>
      </c>
      <c r="B4834">
        <v>789121</v>
      </c>
      <c r="C4834">
        <v>0</v>
      </c>
      <c r="D4834" t="s">
        <v>160</v>
      </c>
      <c r="E4834" t="s">
        <v>73</v>
      </c>
      <c r="F4834" s="1">
        <v>45744</v>
      </c>
    </row>
    <row r="4835" spans="1:6">
      <c r="A4835" t="s">
        <v>4906</v>
      </c>
      <c r="B4835">
        <v>789121</v>
      </c>
      <c r="C4835">
        <v>0</v>
      </c>
      <c r="D4835" t="s">
        <v>160</v>
      </c>
      <c r="E4835" t="s">
        <v>73</v>
      </c>
      <c r="F4835" s="1">
        <v>45744</v>
      </c>
    </row>
    <row r="4836" spans="1:6">
      <c r="A4836" t="s">
        <v>4907</v>
      </c>
      <c r="B4836">
        <v>789420</v>
      </c>
      <c r="C4836">
        <v>0</v>
      </c>
      <c r="D4836" t="s">
        <v>160</v>
      </c>
      <c r="E4836" t="s">
        <v>73</v>
      </c>
      <c r="F4836" s="1">
        <v>45744</v>
      </c>
    </row>
    <row r="4837" spans="1:6">
      <c r="A4837" t="s">
        <v>4908</v>
      </c>
      <c r="B4837">
        <v>789420</v>
      </c>
      <c r="C4837">
        <v>0</v>
      </c>
      <c r="D4837" t="s">
        <v>160</v>
      </c>
      <c r="E4837" t="s">
        <v>73</v>
      </c>
      <c r="F4837" s="1">
        <v>45744</v>
      </c>
    </row>
    <row r="4838" spans="1:6">
      <c r="A4838" t="s">
        <v>4909</v>
      </c>
      <c r="B4838">
        <v>789420</v>
      </c>
      <c r="C4838">
        <v>0</v>
      </c>
      <c r="D4838" t="s">
        <v>160</v>
      </c>
      <c r="E4838" t="s">
        <v>73</v>
      </c>
      <c r="F4838" s="1">
        <v>45744</v>
      </c>
    </row>
    <row r="4839" spans="1:6">
      <c r="A4839" t="s">
        <v>4910</v>
      </c>
      <c r="B4839">
        <v>789420</v>
      </c>
      <c r="C4839">
        <v>0</v>
      </c>
      <c r="D4839" t="s">
        <v>160</v>
      </c>
      <c r="E4839" t="s">
        <v>73</v>
      </c>
      <c r="F4839" s="1">
        <v>45744</v>
      </c>
    </row>
    <row r="4840" spans="1:6">
      <c r="A4840" t="s">
        <v>4911</v>
      </c>
      <c r="B4840">
        <v>789402</v>
      </c>
      <c r="C4840">
        <v>1</v>
      </c>
      <c r="D4840" t="s">
        <v>160</v>
      </c>
      <c r="E4840" t="s">
        <v>160</v>
      </c>
      <c r="F4840" s="1">
        <v>45744</v>
      </c>
    </row>
    <row r="4841" spans="1:6">
      <c r="A4841" t="s">
        <v>4912</v>
      </c>
      <c r="B4841">
        <v>789622</v>
      </c>
      <c r="C4841">
        <v>1</v>
      </c>
      <c r="D4841" t="s">
        <v>160</v>
      </c>
      <c r="E4841" t="s">
        <v>160</v>
      </c>
      <c r="F4841" s="1">
        <v>45744</v>
      </c>
    </row>
    <row r="4842" spans="1:6">
      <c r="A4842" t="s">
        <v>4913</v>
      </c>
      <c r="B4842">
        <v>789221</v>
      </c>
      <c r="C4842">
        <v>1</v>
      </c>
      <c r="D4842" t="s">
        <v>160</v>
      </c>
      <c r="E4842" t="s">
        <v>160</v>
      </c>
      <c r="F4842" s="1">
        <v>45744</v>
      </c>
    </row>
    <row r="4843" spans="1:6">
      <c r="A4843" t="s">
        <v>4914</v>
      </c>
      <c r="B4843">
        <v>789221</v>
      </c>
      <c r="C4843">
        <v>1</v>
      </c>
      <c r="D4843" t="s">
        <v>160</v>
      </c>
      <c r="E4843" t="s">
        <v>160</v>
      </c>
      <c r="F4843" s="1">
        <v>45744</v>
      </c>
    </row>
    <row r="4844" spans="1:6">
      <c r="A4844" t="s">
        <v>4915</v>
      </c>
      <c r="B4844">
        <v>789221</v>
      </c>
      <c r="C4844">
        <v>1</v>
      </c>
      <c r="D4844" t="s">
        <v>160</v>
      </c>
      <c r="E4844" t="s">
        <v>160</v>
      </c>
      <c r="F4844" s="1">
        <v>45744</v>
      </c>
    </row>
    <row r="4845" spans="1:6">
      <c r="A4845" t="s">
        <v>4916</v>
      </c>
      <c r="B4845">
        <v>789721</v>
      </c>
      <c r="C4845">
        <v>1</v>
      </c>
      <c r="D4845" t="s">
        <v>160</v>
      </c>
      <c r="E4845" t="s">
        <v>160</v>
      </c>
      <c r="F4845" s="1">
        <v>45744</v>
      </c>
    </row>
    <row r="4846" spans="1:6">
      <c r="A4846" t="s">
        <v>4917</v>
      </c>
      <c r="B4846">
        <v>789721</v>
      </c>
      <c r="C4846">
        <v>1</v>
      </c>
      <c r="D4846" t="s">
        <v>160</v>
      </c>
      <c r="E4846" t="s">
        <v>160</v>
      </c>
      <c r="F4846" s="1">
        <v>45744</v>
      </c>
    </row>
    <row r="4847" spans="1:6">
      <c r="A4847" t="s">
        <v>4918</v>
      </c>
      <c r="B4847">
        <v>789320</v>
      </c>
      <c r="C4847">
        <v>1</v>
      </c>
      <c r="D4847" t="s">
        <v>160</v>
      </c>
      <c r="E4847" t="s">
        <v>160</v>
      </c>
      <c r="F4847" s="1">
        <v>45744</v>
      </c>
    </row>
    <row r="4848" spans="1:6">
      <c r="A4848" t="s">
        <v>4919</v>
      </c>
      <c r="B4848">
        <v>789320</v>
      </c>
      <c r="C4848">
        <v>1</v>
      </c>
      <c r="D4848" t="s">
        <v>160</v>
      </c>
      <c r="E4848" t="s">
        <v>160</v>
      </c>
      <c r="F4848" s="1">
        <v>45744</v>
      </c>
    </row>
    <row r="4849" spans="1:6">
      <c r="A4849" t="s">
        <v>4920</v>
      </c>
      <c r="B4849">
        <v>789320</v>
      </c>
      <c r="C4849">
        <v>1</v>
      </c>
      <c r="D4849" t="s">
        <v>160</v>
      </c>
      <c r="E4849" t="s">
        <v>160</v>
      </c>
      <c r="F4849" s="1">
        <v>45744</v>
      </c>
    </row>
    <row r="4850" spans="1:6">
      <c r="A4850" t="s">
        <v>4921</v>
      </c>
      <c r="B4850">
        <v>789320</v>
      </c>
      <c r="C4850">
        <v>1</v>
      </c>
      <c r="D4850" t="s">
        <v>160</v>
      </c>
      <c r="E4850" t="s">
        <v>160</v>
      </c>
      <c r="F4850" s="1">
        <v>45744</v>
      </c>
    </row>
    <row r="4851" spans="1:6">
      <c r="A4851" t="s">
        <v>4922</v>
      </c>
      <c r="B4851">
        <v>789503</v>
      </c>
      <c r="C4851">
        <v>1</v>
      </c>
      <c r="D4851" t="s">
        <v>160</v>
      </c>
      <c r="E4851" t="s">
        <v>160</v>
      </c>
      <c r="F4851" s="1">
        <v>45744</v>
      </c>
    </row>
    <row r="4852" spans="1:6">
      <c r="A4852" t="s">
        <v>4923</v>
      </c>
      <c r="B4852">
        <v>789501</v>
      </c>
      <c r="C4852">
        <v>1</v>
      </c>
      <c r="D4852" t="s">
        <v>160</v>
      </c>
      <c r="E4852" t="s">
        <v>160</v>
      </c>
      <c r="F4852" s="1">
        <v>45744</v>
      </c>
    </row>
    <row r="4853" spans="1:6">
      <c r="A4853" t="s">
        <v>4924</v>
      </c>
      <c r="B4853">
        <v>789501</v>
      </c>
      <c r="C4853">
        <v>1</v>
      </c>
      <c r="D4853" t="s">
        <v>160</v>
      </c>
      <c r="E4853" t="s">
        <v>160</v>
      </c>
      <c r="F4853" s="1">
        <v>45744</v>
      </c>
    </row>
    <row r="4854" spans="1:6">
      <c r="A4854" t="s">
        <v>4925</v>
      </c>
      <c r="B4854">
        <v>789501</v>
      </c>
      <c r="C4854">
        <v>1</v>
      </c>
      <c r="D4854" t="s">
        <v>160</v>
      </c>
      <c r="E4854" t="s">
        <v>160</v>
      </c>
      <c r="F4854" s="1">
        <v>45744</v>
      </c>
    </row>
    <row r="4855" spans="1:6">
      <c r="A4855" t="s">
        <v>4926</v>
      </c>
      <c r="B4855">
        <v>789401</v>
      </c>
      <c r="C4855">
        <v>1</v>
      </c>
      <c r="D4855" t="s">
        <v>160</v>
      </c>
      <c r="E4855" t="s">
        <v>160</v>
      </c>
      <c r="F4855" s="1">
        <v>45744</v>
      </c>
    </row>
    <row r="4856" spans="1:6">
      <c r="A4856" t="s">
        <v>4927</v>
      </c>
      <c r="B4856">
        <v>789720</v>
      </c>
      <c r="C4856">
        <v>1</v>
      </c>
      <c r="D4856" t="s">
        <v>160</v>
      </c>
      <c r="E4856" t="s">
        <v>160</v>
      </c>
      <c r="F4856" s="1">
        <v>45744</v>
      </c>
    </row>
    <row r="4857" spans="1:6">
      <c r="A4857" t="s">
        <v>4928</v>
      </c>
      <c r="B4857">
        <v>789720</v>
      </c>
      <c r="C4857">
        <v>1</v>
      </c>
      <c r="D4857" t="s">
        <v>160</v>
      </c>
      <c r="E4857" t="s">
        <v>160</v>
      </c>
      <c r="F4857" s="1">
        <v>45744</v>
      </c>
    </row>
    <row r="4858" spans="1:6">
      <c r="A4858" t="s">
        <v>4929</v>
      </c>
      <c r="B4858">
        <v>789720</v>
      </c>
      <c r="C4858">
        <v>1</v>
      </c>
      <c r="D4858" t="s">
        <v>160</v>
      </c>
      <c r="E4858" t="s">
        <v>160</v>
      </c>
      <c r="F4858" s="1">
        <v>45744</v>
      </c>
    </row>
    <row r="4859" spans="1:6">
      <c r="A4859" t="s">
        <v>4930</v>
      </c>
      <c r="B4859">
        <v>789720</v>
      </c>
      <c r="C4859">
        <v>1</v>
      </c>
      <c r="D4859" t="s">
        <v>160</v>
      </c>
      <c r="E4859" t="s">
        <v>160</v>
      </c>
      <c r="F4859" s="1">
        <v>45744</v>
      </c>
    </row>
    <row r="4860" spans="1:6">
      <c r="A4860" t="s">
        <v>4931</v>
      </c>
      <c r="B4860">
        <v>789220</v>
      </c>
      <c r="C4860">
        <v>1</v>
      </c>
      <c r="D4860" t="s">
        <v>160</v>
      </c>
      <c r="E4860" t="s">
        <v>160</v>
      </c>
      <c r="F4860" s="1">
        <v>45744</v>
      </c>
    </row>
    <row r="4861" spans="1:6">
      <c r="A4861" t="s">
        <v>4932</v>
      </c>
      <c r="B4861">
        <v>789621</v>
      </c>
      <c r="C4861">
        <v>1</v>
      </c>
      <c r="D4861" t="s">
        <v>160</v>
      </c>
      <c r="E4861" t="s">
        <v>160</v>
      </c>
      <c r="F4861" s="1">
        <v>45744</v>
      </c>
    </row>
    <row r="4862" spans="1:6">
      <c r="A4862" t="s">
        <v>4933</v>
      </c>
      <c r="B4862">
        <v>789621</v>
      </c>
      <c r="C4862">
        <v>1</v>
      </c>
      <c r="D4862" t="s">
        <v>160</v>
      </c>
      <c r="E4862" t="s">
        <v>160</v>
      </c>
      <c r="F4862" s="1">
        <v>45744</v>
      </c>
    </row>
    <row r="4863" spans="1:6">
      <c r="A4863" t="s">
        <v>4934</v>
      </c>
      <c r="B4863">
        <v>789621</v>
      </c>
      <c r="C4863">
        <v>1</v>
      </c>
      <c r="D4863" t="s">
        <v>160</v>
      </c>
      <c r="E4863" t="s">
        <v>160</v>
      </c>
      <c r="F4863" s="1">
        <v>45744</v>
      </c>
    </row>
    <row r="4864" spans="1:6">
      <c r="A4864" t="s">
        <v>4935</v>
      </c>
      <c r="B4864">
        <v>789101</v>
      </c>
      <c r="C4864">
        <v>1</v>
      </c>
      <c r="D4864" t="s">
        <v>160</v>
      </c>
      <c r="E4864" t="s">
        <v>160</v>
      </c>
      <c r="F4864" s="1">
        <v>45744</v>
      </c>
    </row>
    <row r="4865" spans="1:6">
      <c r="A4865" t="s">
        <v>4936</v>
      </c>
      <c r="B4865">
        <v>789321</v>
      </c>
      <c r="C4865">
        <v>1</v>
      </c>
      <c r="D4865" t="s">
        <v>160</v>
      </c>
      <c r="E4865" t="s">
        <v>160</v>
      </c>
      <c r="F4865" s="1">
        <v>45744</v>
      </c>
    </row>
    <row r="4866" spans="1:6">
      <c r="A4866" t="s">
        <v>4937</v>
      </c>
      <c r="B4866">
        <v>789102</v>
      </c>
      <c r="C4866">
        <v>1</v>
      </c>
      <c r="D4866" t="s">
        <v>160</v>
      </c>
      <c r="E4866" t="s">
        <v>160</v>
      </c>
      <c r="F4866" s="1">
        <v>45744</v>
      </c>
    </row>
    <row r="4867" spans="1:6">
      <c r="A4867" t="s">
        <v>4938</v>
      </c>
      <c r="B4867">
        <v>789102</v>
      </c>
      <c r="C4867">
        <v>1</v>
      </c>
      <c r="D4867" t="s">
        <v>160</v>
      </c>
      <c r="E4867" t="s">
        <v>160</v>
      </c>
      <c r="F4867" s="1">
        <v>45744</v>
      </c>
    </row>
    <row r="4868" spans="1:6">
      <c r="A4868" t="s">
        <v>4939</v>
      </c>
      <c r="B4868">
        <v>789102</v>
      </c>
      <c r="C4868">
        <v>1</v>
      </c>
      <c r="D4868" t="s">
        <v>160</v>
      </c>
      <c r="E4868" t="s">
        <v>160</v>
      </c>
      <c r="F4868" s="1">
        <v>45744</v>
      </c>
    </row>
    <row r="4869" spans="1:6">
      <c r="A4869" t="s">
        <v>4940</v>
      </c>
      <c r="B4869">
        <v>789301</v>
      </c>
      <c r="C4869">
        <v>1</v>
      </c>
      <c r="D4869" t="s">
        <v>160</v>
      </c>
      <c r="E4869" t="s">
        <v>160</v>
      </c>
      <c r="F4869" s="1">
        <v>45744</v>
      </c>
    </row>
    <row r="4870" spans="1:6">
      <c r="A4870" t="s">
        <v>4941</v>
      </c>
      <c r="B4870">
        <v>789301</v>
      </c>
      <c r="C4870">
        <v>1</v>
      </c>
      <c r="D4870" t="s">
        <v>160</v>
      </c>
      <c r="E4870" t="s">
        <v>160</v>
      </c>
      <c r="F4870" s="1">
        <v>45744</v>
      </c>
    </row>
    <row r="4871" spans="1:6">
      <c r="A4871" t="s">
        <v>4942</v>
      </c>
      <c r="B4871">
        <v>789201</v>
      </c>
      <c r="C4871">
        <v>1</v>
      </c>
      <c r="D4871" t="s">
        <v>160</v>
      </c>
      <c r="E4871" t="s">
        <v>160</v>
      </c>
      <c r="F4871" s="1">
        <v>45744</v>
      </c>
    </row>
    <row r="4872" spans="1:6">
      <c r="A4872" t="s">
        <v>4943</v>
      </c>
      <c r="B4872">
        <v>789201</v>
      </c>
      <c r="C4872">
        <v>1</v>
      </c>
      <c r="D4872" t="s">
        <v>160</v>
      </c>
      <c r="E4872" t="s">
        <v>160</v>
      </c>
      <c r="F4872" s="1">
        <v>45744</v>
      </c>
    </row>
    <row r="4873" spans="1:6">
      <c r="A4873" t="s">
        <v>4944</v>
      </c>
      <c r="B4873">
        <v>789420</v>
      </c>
      <c r="C4873">
        <v>1</v>
      </c>
      <c r="D4873" t="s">
        <v>160</v>
      </c>
      <c r="E4873" t="s">
        <v>160</v>
      </c>
      <c r="F4873" s="1">
        <v>45744</v>
      </c>
    </row>
    <row r="4874" spans="1:6">
      <c r="A4874" t="s">
        <v>4945</v>
      </c>
      <c r="B4874">
        <v>789121</v>
      </c>
      <c r="C4874">
        <v>1</v>
      </c>
      <c r="D4874" t="s">
        <v>160</v>
      </c>
      <c r="E4874" t="s">
        <v>160</v>
      </c>
      <c r="F4874" s="1">
        <v>45744</v>
      </c>
    </row>
    <row r="4875" spans="1:6">
      <c r="A4875" t="s">
        <v>4946</v>
      </c>
      <c r="B4875">
        <v>789522</v>
      </c>
      <c r="C4875">
        <v>1</v>
      </c>
      <c r="D4875" t="s">
        <v>160</v>
      </c>
      <c r="E4875" t="s">
        <v>160</v>
      </c>
      <c r="F4875" s="1">
        <v>45744</v>
      </c>
    </row>
    <row r="4876" spans="1:6">
      <c r="A4876" t="s">
        <v>4947</v>
      </c>
      <c r="B4876">
        <v>789522</v>
      </c>
      <c r="C4876">
        <v>1</v>
      </c>
      <c r="D4876" t="s">
        <v>160</v>
      </c>
      <c r="E4876" t="s">
        <v>160</v>
      </c>
      <c r="F4876" s="1">
        <v>45744</v>
      </c>
    </row>
    <row r="4877" spans="1:6">
      <c r="A4877" t="s">
        <v>4948</v>
      </c>
      <c r="B4877">
        <v>789422</v>
      </c>
      <c r="C4877">
        <v>1</v>
      </c>
      <c r="D4877" t="s">
        <v>160</v>
      </c>
      <c r="E4877" t="s">
        <v>160</v>
      </c>
      <c r="F4877" s="1">
        <v>45744</v>
      </c>
    </row>
    <row r="4878" spans="1:6">
      <c r="A4878" t="s">
        <v>4949</v>
      </c>
      <c r="B4878">
        <v>789601</v>
      </c>
      <c r="C4878">
        <v>1</v>
      </c>
      <c r="D4878" t="s">
        <v>160</v>
      </c>
      <c r="E4878" t="s">
        <v>160</v>
      </c>
      <c r="F4878" s="1">
        <v>45744</v>
      </c>
    </row>
    <row r="4879" spans="1:6">
      <c r="A4879" t="s">
        <v>4950</v>
      </c>
      <c r="B4879">
        <v>789403</v>
      </c>
      <c r="C4879">
        <v>1</v>
      </c>
      <c r="D4879" t="s">
        <v>160</v>
      </c>
      <c r="E4879" t="s">
        <v>160</v>
      </c>
      <c r="F4879" s="1">
        <v>45744</v>
      </c>
    </row>
    <row r="4880" spans="1:6">
      <c r="A4880" t="s">
        <v>4951</v>
      </c>
      <c r="B4880">
        <v>789403</v>
      </c>
      <c r="C4880">
        <v>1</v>
      </c>
      <c r="D4880" t="s">
        <v>160</v>
      </c>
      <c r="E4880" t="s">
        <v>160</v>
      </c>
      <c r="F4880" s="1">
        <v>45744</v>
      </c>
    </row>
    <row r="4881" spans="1:6">
      <c r="A4881" t="s">
        <v>4952</v>
      </c>
      <c r="B4881">
        <v>789202</v>
      </c>
      <c r="C4881">
        <v>1</v>
      </c>
      <c r="D4881" t="s">
        <v>160</v>
      </c>
      <c r="E4881" t="s">
        <v>160</v>
      </c>
      <c r="F4881" s="1">
        <v>45744</v>
      </c>
    </row>
    <row r="4882" spans="1:6">
      <c r="A4882" t="s">
        <v>4953</v>
      </c>
      <c r="B4882">
        <v>789303</v>
      </c>
      <c r="C4882">
        <v>1</v>
      </c>
      <c r="D4882" t="s">
        <v>160</v>
      </c>
      <c r="E4882" t="s">
        <v>160</v>
      </c>
      <c r="F4882" s="1">
        <v>45744</v>
      </c>
    </row>
    <row r="4883" spans="1:6">
      <c r="A4883" t="s">
        <v>4954</v>
      </c>
      <c r="B4883">
        <v>789303</v>
      </c>
      <c r="C4883">
        <v>1</v>
      </c>
      <c r="D4883" t="s">
        <v>160</v>
      </c>
      <c r="E4883" t="s">
        <v>160</v>
      </c>
      <c r="F4883" s="1">
        <v>45744</v>
      </c>
    </row>
    <row r="4884" spans="1:6">
      <c r="A4884" t="s">
        <v>4955</v>
      </c>
      <c r="B4884">
        <v>789303</v>
      </c>
      <c r="C4884">
        <v>1</v>
      </c>
      <c r="D4884" t="s">
        <v>160</v>
      </c>
      <c r="E4884" t="s">
        <v>160</v>
      </c>
      <c r="F4884" s="1">
        <v>45744</v>
      </c>
    </row>
    <row r="4885" spans="1:6">
      <c r="A4885" t="s">
        <v>4956</v>
      </c>
      <c r="B4885">
        <v>789703</v>
      </c>
      <c r="C4885">
        <v>1</v>
      </c>
      <c r="D4885" t="s">
        <v>160</v>
      </c>
      <c r="E4885" t="s">
        <v>160</v>
      </c>
      <c r="F4885" s="1">
        <v>45744</v>
      </c>
    </row>
    <row r="4886" spans="1:6">
      <c r="A4886" t="s">
        <v>4957</v>
      </c>
      <c r="B4886">
        <v>789603</v>
      </c>
      <c r="C4886">
        <v>1</v>
      </c>
      <c r="D4886" t="s">
        <v>160</v>
      </c>
      <c r="E4886" t="s">
        <v>160</v>
      </c>
      <c r="F4886" s="1">
        <v>45744</v>
      </c>
    </row>
    <row r="4887" spans="1:6">
      <c r="A4887" t="s">
        <v>4958</v>
      </c>
      <c r="B4887">
        <v>789603</v>
      </c>
      <c r="C4887">
        <v>1</v>
      </c>
      <c r="D4887" t="s">
        <v>160</v>
      </c>
      <c r="E4887" t="s">
        <v>160</v>
      </c>
      <c r="F4887" s="1">
        <v>45744</v>
      </c>
    </row>
    <row r="4888" spans="1:6">
      <c r="A4888" t="s">
        <v>4959</v>
      </c>
      <c r="B4888">
        <v>789103</v>
      </c>
      <c r="C4888">
        <v>1</v>
      </c>
      <c r="D4888" t="s">
        <v>73</v>
      </c>
      <c r="E4888" t="s">
        <v>73</v>
      </c>
      <c r="F4888" s="1">
        <v>45745</v>
      </c>
    </row>
    <row r="4889" spans="1:6">
      <c r="A4889" t="s">
        <v>4960</v>
      </c>
      <c r="B4889">
        <v>789103</v>
      </c>
      <c r="C4889">
        <v>1</v>
      </c>
      <c r="D4889" t="s">
        <v>73</v>
      </c>
      <c r="E4889" t="s">
        <v>73</v>
      </c>
      <c r="F4889" s="1">
        <v>45745</v>
      </c>
    </row>
    <row r="4890" spans="1:6">
      <c r="A4890" t="s">
        <v>4961</v>
      </c>
      <c r="B4890">
        <v>789103</v>
      </c>
      <c r="C4890">
        <v>1</v>
      </c>
      <c r="D4890" t="s">
        <v>73</v>
      </c>
      <c r="E4890" t="s">
        <v>73</v>
      </c>
      <c r="F4890" s="1">
        <v>45745</v>
      </c>
    </row>
    <row r="4891" spans="1:6">
      <c r="A4891" t="s">
        <v>4962</v>
      </c>
      <c r="B4891">
        <v>789103</v>
      </c>
      <c r="C4891">
        <v>1</v>
      </c>
      <c r="D4891" t="s">
        <v>73</v>
      </c>
      <c r="E4891" t="s">
        <v>73</v>
      </c>
      <c r="F4891" s="1">
        <v>45745</v>
      </c>
    </row>
    <row r="4892" spans="1:6">
      <c r="A4892" t="s">
        <v>4963</v>
      </c>
      <c r="B4892">
        <v>789903</v>
      </c>
      <c r="C4892">
        <v>1</v>
      </c>
      <c r="D4892" t="s">
        <v>73</v>
      </c>
      <c r="E4892" t="s">
        <v>73</v>
      </c>
      <c r="F4892" s="1">
        <v>45745</v>
      </c>
    </row>
    <row r="4893" spans="1:6">
      <c r="A4893" t="s">
        <v>4964</v>
      </c>
      <c r="B4893">
        <v>789903</v>
      </c>
      <c r="C4893">
        <v>1</v>
      </c>
      <c r="D4893" t="s">
        <v>73</v>
      </c>
      <c r="E4893" t="s">
        <v>73</v>
      </c>
      <c r="F4893" s="1">
        <v>45745</v>
      </c>
    </row>
    <row r="4894" spans="1:6">
      <c r="A4894" t="s">
        <v>4965</v>
      </c>
      <c r="B4894">
        <v>789903</v>
      </c>
      <c r="C4894">
        <v>1</v>
      </c>
      <c r="D4894" t="s">
        <v>73</v>
      </c>
      <c r="E4894" t="s">
        <v>73</v>
      </c>
      <c r="F4894" s="1">
        <v>45745</v>
      </c>
    </row>
    <row r="4895" spans="1:6">
      <c r="A4895" t="s">
        <v>4966</v>
      </c>
      <c r="B4895">
        <v>789702</v>
      </c>
      <c r="C4895">
        <v>1</v>
      </c>
      <c r="D4895" t="s">
        <v>73</v>
      </c>
      <c r="E4895" t="s">
        <v>73</v>
      </c>
      <c r="F4895" s="1">
        <v>45745</v>
      </c>
    </row>
    <row r="4896" spans="1:6">
      <c r="A4896" t="s">
        <v>4967</v>
      </c>
      <c r="B4896">
        <v>789702</v>
      </c>
      <c r="C4896">
        <v>1</v>
      </c>
      <c r="D4896" t="s">
        <v>73</v>
      </c>
      <c r="E4896" t="s">
        <v>73</v>
      </c>
      <c r="F4896" s="1">
        <v>45745</v>
      </c>
    </row>
    <row r="4897" spans="1:6">
      <c r="A4897" t="s">
        <v>4968</v>
      </c>
      <c r="B4897">
        <v>789601</v>
      </c>
      <c r="C4897">
        <v>1</v>
      </c>
      <c r="D4897" t="s">
        <v>73</v>
      </c>
      <c r="E4897" t="s">
        <v>73</v>
      </c>
      <c r="F4897" s="1">
        <v>45745</v>
      </c>
    </row>
    <row r="4898" spans="1:6">
      <c r="A4898" t="s">
        <v>4969</v>
      </c>
      <c r="B4898">
        <v>789601</v>
      </c>
      <c r="C4898">
        <v>1</v>
      </c>
      <c r="D4898" t="s">
        <v>73</v>
      </c>
      <c r="E4898" t="s">
        <v>73</v>
      </c>
      <c r="F4898" s="1">
        <v>45745</v>
      </c>
    </row>
    <row r="4899" spans="1:6">
      <c r="A4899" t="s">
        <v>4970</v>
      </c>
      <c r="B4899">
        <v>789601</v>
      </c>
      <c r="C4899">
        <v>1</v>
      </c>
      <c r="D4899" t="s">
        <v>73</v>
      </c>
      <c r="E4899" t="s">
        <v>73</v>
      </c>
      <c r="F4899" s="1">
        <v>45745</v>
      </c>
    </row>
    <row r="4900" spans="1:6">
      <c r="A4900" t="s">
        <v>4971</v>
      </c>
      <c r="B4900">
        <v>789301</v>
      </c>
      <c r="C4900">
        <v>1</v>
      </c>
      <c r="D4900" t="s">
        <v>73</v>
      </c>
      <c r="E4900" t="s">
        <v>73</v>
      </c>
      <c r="F4900" s="1">
        <v>45745</v>
      </c>
    </row>
    <row r="4901" spans="1:6">
      <c r="A4901" t="s">
        <v>4972</v>
      </c>
      <c r="B4901">
        <v>789203</v>
      </c>
      <c r="C4901">
        <v>1</v>
      </c>
      <c r="D4901" t="s">
        <v>73</v>
      </c>
      <c r="E4901" t="s">
        <v>73</v>
      </c>
      <c r="F4901" s="1">
        <v>45745</v>
      </c>
    </row>
    <row r="4902" spans="1:6">
      <c r="A4902" t="s">
        <v>4973</v>
      </c>
      <c r="B4902">
        <v>789621</v>
      </c>
      <c r="C4902">
        <v>1</v>
      </c>
      <c r="D4902" t="s">
        <v>73</v>
      </c>
      <c r="E4902" t="s">
        <v>73</v>
      </c>
      <c r="F4902" s="1">
        <v>45745</v>
      </c>
    </row>
    <row r="4903" spans="1:6">
      <c r="A4903" t="s">
        <v>4974</v>
      </c>
      <c r="B4903">
        <v>789101</v>
      </c>
      <c r="C4903">
        <v>1</v>
      </c>
      <c r="D4903" t="s">
        <v>73</v>
      </c>
      <c r="E4903" t="s">
        <v>73</v>
      </c>
      <c r="F4903" s="1">
        <v>45745</v>
      </c>
    </row>
    <row r="4904" spans="1:6">
      <c r="A4904" t="s">
        <v>4975</v>
      </c>
      <c r="B4904">
        <v>789101</v>
      </c>
      <c r="C4904">
        <v>1</v>
      </c>
      <c r="D4904" t="s">
        <v>73</v>
      </c>
      <c r="E4904" t="s">
        <v>73</v>
      </c>
      <c r="F4904" s="1">
        <v>45745</v>
      </c>
    </row>
    <row r="4905" spans="1:6">
      <c r="A4905" t="s">
        <v>4976</v>
      </c>
      <c r="B4905">
        <v>789102</v>
      </c>
      <c r="C4905">
        <v>1</v>
      </c>
      <c r="D4905" t="s">
        <v>73</v>
      </c>
      <c r="E4905" t="s">
        <v>73</v>
      </c>
      <c r="F4905" s="1">
        <v>45745</v>
      </c>
    </row>
    <row r="4906" spans="1:6">
      <c r="A4906" t="s">
        <v>4977</v>
      </c>
      <c r="B4906">
        <v>789902</v>
      </c>
      <c r="C4906">
        <v>1</v>
      </c>
      <c r="D4906" t="s">
        <v>73</v>
      </c>
      <c r="E4906" t="s">
        <v>73</v>
      </c>
      <c r="F4906" s="1">
        <v>45745</v>
      </c>
    </row>
    <row r="4907" spans="1:6">
      <c r="A4907" t="s">
        <v>4978</v>
      </c>
      <c r="B4907">
        <v>789902</v>
      </c>
      <c r="C4907">
        <v>1</v>
      </c>
      <c r="D4907" t="s">
        <v>73</v>
      </c>
      <c r="E4907" t="s">
        <v>73</v>
      </c>
      <c r="F4907" s="1">
        <v>45745</v>
      </c>
    </row>
    <row r="4908" spans="1:6">
      <c r="A4908" t="s">
        <v>4979</v>
      </c>
      <c r="B4908">
        <v>789902</v>
      </c>
      <c r="C4908">
        <v>1</v>
      </c>
      <c r="D4908" t="s">
        <v>73</v>
      </c>
      <c r="E4908" t="s">
        <v>73</v>
      </c>
      <c r="F4908" s="1">
        <v>45745</v>
      </c>
    </row>
    <row r="4909" spans="1:6">
      <c r="A4909" t="s">
        <v>4980</v>
      </c>
      <c r="B4909">
        <v>789201</v>
      </c>
      <c r="C4909">
        <v>1</v>
      </c>
      <c r="D4909" t="s">
        <v>73</v>
      </c>
      <c r="E4909" t="s">
        <v>73</v>
      </c>
      <c r="F4909" s="1">
        <v>45745</v>
      </c>
    </row>
    <row r="4910" spans="1:6">
      <c r="A4910" t="s">
        <v>4981</v>
      </c>
      <c r="B4910">
        <v>789202</v>
      </c>
      <c r="C4910">
        <v>1</v>
      </c>
      <c r="D4910" t="s">
        <v>73</v>
      </c>
      <c r="E4910" t="s">
        <v>73</v>
      </c>
      <c r="F4910" s="1">
        <v>45745</v>
      </c>
    </row>
    <row r="4911" spans="1:6">
      <c r="A4911" t="s">
        <v>4982</v>
      </c>
      <c r="B4911">
        <v>789402</v>
      </c>
      <c r="C4911">
        <v>1</v>
      </c>
      <c r="D4911" t="s">
        <v>73</v>
      </c>
      <c r="E4911" t="s">
        <v>73</v>
      </c>
      <c r="F4911" s="1">
        <v>45745</v>
      </c>
    </row>
    <row r="4912" spans="1:6">
      <c r="A4912" t="s">
        <v>4983</v>
      </c>
      <c r="B4912">
        <v>789720</v>
      </c>
      <c r="C4912">
        <v>1</v>
      </c>
      <c r="D4912" t="s">
        <v>73</v>
      </c>
      <c r="E4912" t="s">
        <v>73</v>
      </c>
      <c r="F4912" s="1">
        <v>45745</v>
      </c>
    </row>
    <row r="4913" spans="1:6">
      <c r="A4913" t="s">
        <v>4984</v>
      </c>
      <c r="B4913">
        <v>789221</v>
      </c>
      <c r="C4913">
        <v>1</v>
      </c>
      <c r="D4913" t="s">
        <v>73</v>
      </c>
      <c r="E4913" t="s">
        <v>73</v>
      </c>
      <c r="F4913" s="1">
        <v>45745</v>
      </c>
    </row>
    <row r="4914" spans="1:6">
      <c r="A4914" t="s">
        <v>4985</v>
      </c>
      <c r="B4914">
        <v>789622</v>
      </c>
      <c r="C4914">
        <v>1</v>
      </c>
      <c r="D4914" t="s">
        <v>73</v>
      </c>
      <c r="E4914" t="s">
        <v>73</v>
      </c>
      <c r="F4914" s="1">
        <v>45745</v>
      </c>
    </row>
    <row r="4915" spans="1:6">
      <c r="A4915" t="s">
        <v>4986</v>
      </c>
      <c r="B4915">
        <v>789622</v>
      </c>
      <c r="C4915">
        <v>1</v>
      </c>
      <c r="D4915" t="s">
        <v>73</v>
      </c>
      <c r="E4915" t="s">
        <v>73</v>
      </c>
      <c r="F4915" s="1">
        <v>45745</v>
      </c>
    </row>
    <row r="4916" spans="1:6">
      <c r="A4916" t="s">
        <v>4987</v>
      </c>
      <c r="B4916">
        <v>789320</v>
      </c>
      <c r="C4916">
        <v>1</v>
      </c>
      <c r="D4916" t="s">
        <v>73</v>
      </c>
      <c r="E4916" t="s">
        <v>73</v>
      </c>
      <c r="F4916" s="1">
        <v>45745</v>
      </c>
    </row>
    <row r="4917" spans="1:6">
      <c r="A4917" t="s">
        <v>4988</v>
      </c>
      <c r="B4917">
        <v>789320</v>
      </c>
      <c r="C4917">
        <v>1</v>
      </c>
      <c r="D4917" t="s">
        <v>73</v>
      </c>
      <c r="E4917" t="s">
        <v>73</v>
      </c>
      <c r="F4917" s="1">
        <v>45745</v>
      </c>
    </row>
    <row r="4918" spans="1:6">
      <c r="A4918" t="s">
        <v>4989</v>
      </c>
      <c r="B4918">
        <v>789122</v>
      </c>
      <c r="C4918">
        <v>1</v>
      </c>
      <c r="D4918" t="s">
        <v>73</v>
      </c>
      <c r="E4918" t="s">
        <v>73</v>
      </c>
      <c r="F4918" s="1">
        <v>45745</v>
      </c>
    </row>
    <row r="4919" spans="1:6">
      <c r="A4919" t="s">
        <v>4990</v>
      </c>
      <c r="B4919">
        <v>789122</v>
      </c>
      <c r="C4919">
        <v>1</v>
      </c>
      <c r="D4919" t="s">
        <v>73</v>
      </c>
      <c r="E4919" t="s">
        <v>73</v>
      </c>
      <c r="F4919" s="1">
        <v>45745</v>
      </c>
    </row>
    <row r="4920" spans="1:6">
      <c r="A4920" t="s">
        <v>4991</v>
      </c>
      <c r="B4920">
        <v>789220</v>
      </c>
      <c r="C4920">
        <v>1</v>
      </c>
      <c r="D4920" t="s">
        <v>73</v>
      </c>
      <c r="E4920" t="s">
        <v>73</v>
      </c>
      <c r="F4920" s="1">
        <v>45745</v>
      </c>
    </row>
    <row r="4921" spans="1:6">
      <c r="A4921" t="s">
        <v>4992</v>
      </c>
      <c r="B4921">
        <v>789520</v>
      </c>
      <c r="C4921">
        <v>1</v>
      </c>
      <c r="D4921" t="s">
        <v>73</v>
      </c>
      <c r="E4921" t="s">
        <v>73</v>
      </c>
      <c r="F4921" s="1">
        <v>45745</v>
      </c>
    </row>
    <row r="4922" spans="1:6">
      <c r="A4922" t="s">
        <v>4993</v>
      </c>
      <c r="B4922">
        <v>789520</v>
      </c>
      <c r="C4922">
        <v>1</v>
      </c>
      <c r="D4922" t="s">
        <v>73</v>
      </c>
      <c r="E4922" t="s">
        <v>73</v>
      </c>
      <c r="F4922" s="1">
        <v>45745</v>
      </c>
    </row>
    <row r="4923" spans="1:6">
      <c r="A4923" t="s">
        <v>4994</v>
      </c>
      <c r="B4923">
        <v>789501</v>
      </c>
      <c r="C4923">
        <v>1</v>
      </c>
      <c r="D4923" t="s">
        <v>73</v>
      </c>
      <c r="E4923" t="s">
        <v>73</v>
      </c>
      <c r="F4923" s="1">
        <v>45745</v>
      </c>
    </row>
    <row r="4924" spans="1:6">
      <c r="A4924" t="s">
        <v>4995</v>
      </c>
      <c r="B4924">
        <v>789501</v>
      </c>
      <c r="C4924">
        <v>1</v>
      </c>
      <c r="D4924" t="s">
        <v>73</v>
      </c>
      <c r="E4924" t="s">
        <v>73</v>
      </c>
      <c r="F4924" s="1">
        <v>45745</v>
      </c>
    </row>
    <row r="4925" spans="1:6">
      <c r="A4925" t="s">
        <v>4996</v>
      </c>
      <c r="B4925">
        <v>789503</v>
      </c>
      <c r="C4925">
        <v>1</v>
      </c>
      <c r="D4925" t="s">
        <v>73</v>
      </c>
      <c r="E4925" t="s">
        <v>73</v>
      </c>
      <c r="F4925" s="1">
        <v>45745</v>
      </c>
    </row>
    <row r="4926" spans="1:6">
      <c r="A4926" t="s">
        <v>4997</v>
      </c>
      <c r="B4926">
        <v>789603</v>
      </c>
      <c r="C4926">
        <v>1</v>
      </c>
      <c r="D4926" t="s">
        <v>73</v>
      </c>
      <c r="E4926" t="s">
        <v>73</v>
      </c>
      <c r="F4926" s="1">
        <v>45745</v>
      </c>
    </row>
    <row r="4927" spans="1:6">
      <c r="A4927" t="s">
        <v>4998</v>
      </c>
      <c r="B4927">
        <v>789403</v>
      </c>
      <c r="C4927">
        <v>1</v>
      </c>
      <c r="D4927" t="s">
        <v>73</v>
      </c>
      <c r="E4927" t="s">
        <v>73</v>
      </c>
      <c r="F4927" s="1">
        <v>45745</v>
      </c>
    </row>
    <row r="4928" spans="1:6">
      <c r="A4928" t="s">
        <v>4999</v>
      </c>
      <c r="B4928">
        <v>789403</v>
      </c>
      <c r="C4928">
        <v>1</v>
      </c>
      <c r="D4928" t="s">
        <v>73</v>
      </c>
      <c r="E4928" t="s">
        <v>73</v>
      </c>
      <c r="F4928" s="1">
        <v>45745</v>
      </c>
    </row>
    <row r="4929" spans="1:6">
      <c r="A4929" t="s">
        <v>5000</v>
      </c>
      <c r="B4929">
        <v>789902</v>
      </c>
      <c r="C4929">
        <v>0</v>
      </c>
      <c r="D4929" t="s">
        <v>73</v>
      </c>
      <c r="E4929" t="s">
        <v>73</v>
      </c>
      <c r="F4929" s="1">
        <v>45745</v>
      </c>
    </row>
    <row r="4930" spans="1:6">
      <c r="A4930" t="s">
        <v>5001</v>
      </c>
      <c r="B4930">
        <v>789101</v>
      </c>
      <c r="C4930">
        <v>0</v>
      </c>
      <c r="D4930" t="s">
        <v>73</v>
      </c>
      <c r="E4930" t="s">
        <v>73</v>
      </c>
      <c r="F4930" s="1">
        <v>45745</v>
      </c>
    </row>
    <row r="4931" spans="1:6">
      <c r="A4931" t="s">
        <v>5002</v>
      </c>
      <c r="B4931">
        <v>789402</v>
      </c>
      <c r="C4931">
        <v>0</v>
      </c>
      <c r="D4931" t="s">
        <v>73</v>
      </c>
      <c r="E4931" t="s">
        <v>73</v>
      </c>
      <c r="F4931" s="1">
        <v>45745</v>
      </c>
    </row>
    <row r="4932" spans="1:6">
      <c r="A4932" t="s">
        <v>5003</v>
      </c>
      <c r="B4932">
        <v>789403</v>
      </c>
      <c r="C4932">
        <v>0</v>
      </c>
      <c r="D4932" t="s">
        <v>73</v>
      </c>
      <c r="E4932" t="s">
        <v>73</v>
      </c>
      <c r="F4932" s="1">
        <v>45745</v>
      </c>
    </row>
    <row r="4933" spans="1:6">
      <c r="A4933" t="s">
        <v>5004</v>
      </c>
      <c r="B4933">
        <v>789703</v>
      </c>
      <c r="C4933">
        <v>0</v>
      </c>
      <c r="D4933" t="s">
        <v>73</v>
      </c>
      <c r="E4933" t="s">
        <v>73</v>
      </c>
      <c r="F4933" s="1">
        <v>45745</v>
      </c>
    </row>
    <row r="4934" spans="1:6">
      <c r="A4934" t="s">
        <v>5005</v>
      </c>
      <c r="B4934">
        <v>789621</v>
      </c>
      <c r="C4934">
        <v>0</v>
      </c>
      <c r="D4934" t="s">
        <v>73</v>
      </c>
      <c r="E4934" t="s">
        <v>73</v>
      </c>
      <c r="F4934" s="1">
        <v>45745</v>
      </c>
    </row>
    <row r="4935" spans="1:6">
      <c r="A4935" t="s">
        <v>5006</v>
      </c>
      <c r="B4935">
        <v>789603</v>
      </c>
      <c r="C4935">
        <v>0</v>
      </c>
      <c r="D4935" t="s">
        <v>73</v>
      </c>
      <c r="E4935" t="s">
        <v>73</v>
      </c>
      <c r="F4935" s="1">
        <v>45745</v>
      </c>
    </row>
    <row r="4936" spans="1:6">
      <c r="A4936" t="s">
        <v>5007</v>
      </c>
      <c r="B4936">
        <v>789102</v>
      </c>
      <c r="C4936">
        <v>0</v>
      </c>
      <c r="D4936" t="s">
        <v>73</v>
      </c>
      <c r="E4936" t="s">
        <v>73</v>
      </c>
      <c r="F4936" s="1">
        <v>45745</v>
      </c>
    </row>
    <row r="4937" spans="1:6">
      <c r="A4937" t="s">
        <v>5008</v>
      </c>
      <c r="B4937">
        <v>789301</v>
      </c>
      <c r="C4937">
        <v>0</v>
      </c>
      <c r="D4937" t="s">
        <v>73</v>
      </c>
      <c r="E4937" t="s">
        <v>73</v>
      </c>
      <c r="F4937" s="1">
        <v>45745</v>
      </c>
    </row>
    <row r="4938" spans="1:6">
      <c r="A4938" t="s">
        <v>5009</v>
      </c>
      <c r="B4938">
        <v>789401</v>
      </c>
      <c r="C4938">
        <v>0</v>
      </c>
      <c r="D4938" t="s">
        <v>73</v>
      </c>
      <c r="E4938" t="s">
        <v>73</v>
      </c>
      <c r="F4938" s="1">
        <v>45745</v>
      </c>
    </row>
    <row r="4939" spans="1:6">
      <c r="A4939" t="s">
        <v>5010</v>
      </c>
      <c r="B4939">
        <v>789221</v>
      </c>
      <c r="C4939">
        <v>0</v>
      </c>
      <c r="D4939" t="s">
        <v>73</v>
      </c>
      <c r="E4939" t="s">
        <v>73</v>
      </c>
      <c r="F4939" s="1">
        <v>45745</v>
      </c>
    </row>
    <row r="4940" spans="1:6">
      <c r="A4940" t="s">
        <v>5011</v>
      </c>
      <c r="B4940">
        <v>789501</v>
      </c>
      <c r="C4940">
        <v>0</v>
      </c>
      <c r="D4940" t="s">
        <v>73</v>
      </c>
      <c r="E4940" t="s">
        <v>73</v>
      </c>
      <c r="F4940" s="1">
        <v>45745</v>
      </c>
    </row>
    <row r="4941" spans="1:6">
      <c r="A4941" t="s">
        <v>5012</v>
      </c>
      <c r="B4941">
        <v>789501</v>
      </c>
      <c r="C4941">
        <v>0</v>
      </c>
      <c r="D4941" t="s">
        <v>73</v>
      </c>
      <c r="E4941" t="s">
        <v>73</v>
      </c>
      <c r="F4941" s="1">
        <v>45745</v>
      </c>
    </row>
    <row r="4942" spans="1:6">
      <c r="A4942" t="s">
        <v>5013</v>
      </c>
      <c r="B4942">
        <v>789503</v>
      </c>
      <c r="C4942">
        <v>0</v>
      </c>
      <c r="D4942" t="s">
        <v>73</v>
      </c>
      <c r="E4942" t="s">
        <v>73</v>
      </c>
      <c r="F4942" s="1">
        <v>45745</v>
      </c>
    </row>
    <row r="4943" spans="1:6">
      <c r="A4943" t="s">
        <v>5014</v>
      </c>
      <c r="B4943">
        <v>789503</v>
      </c>
      <c r="C4943">
        <v>0</v>
      </c>
      <c r="D4943" t="s">
        <v>73</v>
      </c>
      <c r="E4943" t="s">
        <v>73</v>
      </c>
      <c r="F4943" s="1">
        <v>45745</v>
      </c>
    </row>
    <row r="4944" spans="1:6">
      <c r="A4944" t="s">
        <v>5015</v>
      </c>
      <c r="B4944">
        <v>789903</v>
      </c>
      <c r="C4944">
        <v>0</v>
      </c>
      <c r="D4944" t="s">
        <v>73</v>
      </c>
      <c r="E4944" t="s">
        <v>73</v>
      </c>
      <c r="F4944" s="1">
        <v>45745</v>
      </c>
    </row>
    <row r="4945" spans="1:6">
      <c r="A4945" t="s">
        <v>5016</v>
      </c>
      <c r="B4945">
        <v>789521</v>
      </c>
      <c r="C4945">
        <v>0</v>
      </c>
      <c r="D4945" t="s">
        <v>73</v>
      </c>
      <c r="E4945" t="s">
        <v>73</v>
      </c>
      <c r="F4945" s="1">
        <v>45745</v>
      </c>
    </row>
    <row r="4946" spans="1:6">
      <c r="A4946" t="s">
        <v>5017</v>
      </c>
      <c r="B4946">
        <v>789522</v>
      </c>
      <c r="C4946">
        <v>0</v>
      </c>
      <c r="D4946" t="s">
        <v>73</v>
      </c>
      <c r="E4946" t="s">
        <v>73</v>
      </c>
      <c r="F4946" s="1">
        <v>45745</v>
      </c>
    </row>
    <row r="4947" spans="1:6">
      <c r="A4947" t="s">
        <v>5018</v>
      </c>
      <c r="B4947">
        <v>789422</v>
      </c>
      <c r="C4947">
        <v>0</v>
      </c>
      <c r="D4947" t="s">
        <v>73</v>
      </c>
      <c r="E4947" t="s">
        <v>73</v>
      </c>
      <c r="F4947" s="1">
        <v>45745</v>
      </c>
    </row>
    <row r="4948" spans="1:6">
      <c r="A4948" t="s">
        <v>5019</v>
      </c>
      <c r="B4948">
        <v>789422</v>
      </c>
      <c r="C4948">
        <v>0</v>
      </c>
      <c r="D4948" t="s">
        <v>73</v>
      </c>
      <c r="E4948" t="s">
        <v>73</v>
      </c>
      <c r="F4948" s="1">
        <v>45745</v>
      </c>
    </row>
    <row r="4949" spans="1:6">
      <c r="A4949" t="s">
        <v>5020</v>
      </c>
      <c r="B4949">
        <v>789121</v>
      </c>
      <c r="C4949">
        <v>0</v>
      </c>
      <c r="D4949" t="s">
        <v>73</v>
      </c>
      <c r="E4949" t="s">
        <v>73</v>
      </c>
      <c r="F4949" s="1">
        <v>45745</v>
      </c>
    </row>
    <row r="4950" spans="1:6">
      <c r="A4950" t="s">
        <v>5021</v>
      </c>
      <c r="B4950">
        <v>789420</v>
      </c>
      <c r="C4950">
        <v>0</v>
      </c>
      <c r="D4950" t="s">
        <v>73</v>
      </c>
      <c r="E4950" t="s">
        <v>73</v>
      </c>
      <c r="F4950" s="1">
        <v>45745</v>
      </c>
    </row>
    <row r="4951" spans="1:6">
      <c r="A4951" t="s">
        <v>5022</v>
      </c>
      <c r="B4951">
        <v>789420</v>
      </c>
      <c r="C4951">
        <v>0</v>
      </c>
      <c r="D4951" t="s">
        <v>73</v>
      </c>
      <c r="E4951" t="s">
        <v>73</v>
      </c>
      <c r="F4951" s="1">
        <v>45745</v>
      </c>
    </row>
    <row r="4952" spans="1:6">
      <c r="A4952" t="s">
        <v>5023</v>
      </c>
      <c r="B4952">
        <v>789420</v>
      </c>
      <c r="C4952">
        <v>0</v>
      </c>
      <c r="D4952" t="s">
        <v>73</v>
      </c>
      <c r="E4952" t="s">
        <v>73</v>
      </c>
      <c r="F4952" s="1">
        <v>45745</v>
      </c>
    </row>
    <row r="4953" spans="1:6">
      <c r="A4953" t="s">
        <v>5024</v>
      </c>
      <c r="B4953">
        <v>789520</v>
      </c>
      <c r="C4953">
        <v>0</v>
      </c>
      <c r="D4953" t="s">
        <v>73</v>
      </c>
      <c r="E4953" t="s">
        <v>73</v>
      </c>
      <c r="F4953" s="1">
        <v>45745</v>
      </c>
    </row>
    <row r="4954" spans="1:6">
      <c r="A4954" t="s">
        <v>5025</v>
      </c>
      <c r="B4954">
        <v>789520</v>
      </c>
      <c r="C4954">
        <v>0</v>
      </c>
      <c r="D4954" t="s">
        <v>73</v>
      </c>
      <c r="E4954" t="s">
        <v>73</v>
      </c>
      <c r="F4954" s="1">
        <v>45745</v>
      </c>
    </row>
    <row r="4955" spans="1:6">
      <c r="A4955" t="s">
        <v>5026</v>
      </c>
      <c r="B4955">
        <v>789520</v>
      </c>
      <c r="C4955">
        <v>0</v>
      </c>
      <c r="D4955" t="s">
        <v>73</v>
      </c>
      <c r="E4955" t="s">
        <v>73</v>
      </c>
      <c r="F4955" s="1">
        <v>45745</v>
      </c>
    </row>
    <row r="4956" spans="1:6">
      <c r="A4956" t="s">
        <v>5027</v>
      </c>
      <c r="B4956">
        <v>789520</v>
      </c>
      <c r="C4956">
        <v>0</v>
      </c>
      <c r="D4956" t="s">
        <v>73</v>
      </c>
      <c r="E4956" t="s">
        <v>73</v>
      </c>
      <c r="F4956" s="1">
        <v>45745</v>
      </c>
    </row>
    <row r="4957" spans="1:6">
      <c r="A4957" t="s">
        <v>5028</v>
      </c>
      <c r="B4957">
        <v>789421</v>
      </c>
      <c r="C4957">
        <v>0</v>
      </c>
      <c r="D4957" t="s">
        <v>73</v>
      </c>
      <c r="E4957" t="s">
        <v>73</v>
      </c>
      <c r="F4957" s="1">
        <v>45745</v>
      </c>
    </row>
    <row r="4958" spans="1:6">
      <c r="A4958" t="s">
        <v>5029</v>
      </c>
      <c r="B4958">
        <v>789421</v>
      </c>
      <c r="C4958">
        <v>0</v>
      </c>
      <c r="D4958" t="s">
        <v>73</v>
      </c>
      <c r="E4958" t="s">
        <v>73</v>
      </c>
      <c r="F4958" s="1">
        <v>45745</v>
      </c>
    </row>
    <row r="4959" spans="1:6">
      <c r="A4959" t="s">
        <v>5030</v>
      </c>
      <c r="B4959">
        <v>789122</v>
      </c>
      <c r="C4959">
        <v>0</v>
      </c>
      <c r="D4959" t="s">
        <v>73</v>
      </c>
      <c r="E4959" t="s">
        <v>73</v>
      </c>
      <c r="F4959" s="1">
        <v>45745</v>
      </c>
    </row>
    <row r="4960" spans="1:6">
      <c r="A4960" t="s">
        <v>5031</v>
      </c>
      <c r="B4960">
        <v>789122</v>
      </c>
      <c r="C4960">
        <v>0</v>
      </c>
      <c r="D4960" t="s">
        <v>73</v>
      </c>
      <c r="E4960" t="s">
        <v>73</v>
      </c>
      <c r="F4960" s="1">
        <v>45745</v>
      </c>
    </row>
    <row r="4961" spans="1:6">
      <c r="A4961" t="s">
        <v>5032</v>
      </c>
      <c r="B4961">
        <v>789122</v>
      </c>
      <c r="C4961">
        <v>0</v>
      </c>
      <c r="D4961" t="s">
        <v>73</v>
      </c>
      <c r="E4961" t="s">
        <v>73</v>
      </c>
      <c r="F4961" s="1">
        <v>45745</v>
      </c>
    </row>
    <row r="4962" spans="1:6">
      <c r="A4962" t="s">
        <v>5033</v>
      </c>
      <c r="B4962">
        <v>789422</v>
      </c>
      <c r="C4962">
        <v>0</v>
      </c>
      <c r="D4962" t="s">
        <v>160</v>
      </c>
      <c r="E4962" t="s">
        <v>73</v>
      </c>
      <c r="F4962" s="1">
        <v>45745</v>
      </c>
    </row>
    <row r="4963" spans="1:6">
      <c r="A4963" t="s">
        <v>5034</v>
      </c>
      <c r="B4963">
        <v>789422</v>
      </c>
      <c r="C4963">
        <v>0</v>
      </c>
      <c r="D4963" t="s">
        <v>160</v>
      </c>
      <c r="E4963" t="s">
        <v>73</v>
      </c>
      <c r="F4963" s="1">
        <v>45745</v>
      </c>
    </row>
    <row r="4964" spans="1:6">
      <c r="A4964" t="s">
        <v>5035</v>
      </c>
      <c r="B4964">
        <v>789422</v>
      </c>
      <c r="C4964">
        <v>0</v>
      </c>
      <c r="D4964" t="s">
        <v>160</v>
      </c>
      <c r="E4964" t="s">
        <v>73</v>
      </c>
      <c r="F4964" s="1">
        <v>45745</v>
      </c>
    </row>
    <row r="4965" spans="1:6">
      <c r="A4965" t="s">
        <v>5036</v>
      </c>
      <c r="B4965">
        <v>789422</v>
      </c>
      <c r="C4965">
        <v>0</v>
      </c>
      <c r="D4965" t="s">
        <v>160</v>
      </c>
      <c r="E4965" t="s">
        <v>73</v>
      </c>
      <c r="F4965" s="1">
        <v>45745</v>
      </c>
    </row>
    <row r="4966" spans="1:6">
      <c r="A4966" t="s">
        <v>5037</v>
      </c>
      <c r="B4966">
        <v>789301</v>
      </c>
      <c r="C4966">
        <v>0</v>
      </c>
      <c r="D4966" t="s">
        <v>160</v>
      </c>
      <c r="E4966" t="s">
        <v>73</v>
      </c>
      <c r="F4966" s="1">
        <v>45745</v>
      </c>
    </row>
    <row r="4967" spans="1:6">
      <c r="A4967" t="s">
        <v>5038</v>
      </c>
      <c r="B4967">
        <v>789301</v>
      </c>
      <c r="C4967">
        <v>0</v>
      </c>
      <c r="D4967" t="s">
        <v>160</v>
      </c>
      <c r="E4967" t="s">
        <v>73</v>
      </c>
      <c r="F4967" s="1">
        <v>45745</v>
      </c>
    </row>
    <row r="4968" spans="1:6">
      <c r="A4968" t="s">
        <v>5039</v>
      </c>
      <c r="B4968">
        <v>789421</v>
      </c>
      <c r="C4968">
        <v>0</v>
      </c>
      <c r="D4968" t="s">
        <v>160</v>
      </c>
      <c r="E4968" t="s">
        <v>73</v>
      </c>
      <c r="F4968" s="1">
        <v>45745</v>
      </c>
    </row>
    <row r="4969" spans="1:6">
      <c r="A4969" t="s">
        <v>5040</v>
      </c>
      <c r="B4969">
        <v>789421</v>
      </c>
      <c r="C4969">
        <v>0</v>
      </c>
      <c r="D4969" t="s">
        <v>160</v>
      </c>
      <c r="E4969" t="s">
        <v>73</v>
      </c>
      <c r="F4969" s="1">
        <v>45745</v>
      </c>
    </row>
    <row r="4970" spans="1:6">
      <c r="A4970" t="s">
        <v>5041</v>
      </c>
      <c r="B4970">
        <v>789421</v>
      </c>
      <c r="C4970">
        <v>0</v>
      </c>
      <c r="D4970" t="s">
        <v>160</v>
      </c>
      <c r="E4970" t="s">
        <v>73</v>
      </c>
      <c r="F4970" s="1">
        <v>45745</v>
      </c>
    </row>
    <row r="4971" spans="1:6">
      <c r="A4971" t="s">
        <v>5042</v>
      </c>
      <c r="B4971">
        <v>789320</v>
      </c>
      <c r="C4971">
        <v>0</v>
      </c>
      <c r="D4971" t="s">
        <v>160</v>
      </c>
      <c r="E4971" t="s">
        <v>73</v>
      </c>
      <c r="F4971" s="1">
        <v>45745</v>
      </c>
    </row>
    <row r="4972" spans="1:6">
      <c r="A4972" t="s">
        <v>5043</v>
      </c>
      <c r="B4972">
        <v>789320</v>
      </c>
      <c r="C4972">
        <v>0</v>
      </c>
      <c r="D4972" t="s">
        <v>160</v>
      </c>
      <c r="E4972" t="s">
        <v>73</v>
      </c>
      <c r="F4972" s="1">
        <v>45745</v>
      </c>
    </row>
    <row r="4973" spans="1:6">
      <c r="A4973" t="s">
        <v>5044</v>
      </c>
      <c r="B4973">
        <v>789603</v>
      </c>
      <c r="C4973">
        <v>0</v>
      </c>
      <c r="D4973" t="s">
        <v>160</v>
      </c>
      <c r="E4973" t="s">
        <v>73</v>
      </c>
      <c r="F4973" s="1">
        <v>45745</v>
      </c>
    </row>
    <row r="4974" spans="1:6">
      <c r="A4974" t="s">
        <v>5045</v>
      </c>
      <c r="B4974">
        <v>789321</v>
      </c>
      <c r="C4974">
        <v>0</v>
      </c>
      <c r="D4974" t="s">
        <v>160</v>
      </c>
      <c r="E4974" t="s">
        <v>73</v>
      </c>
      <c r="F4974" s="1">
        <v>45745</v>
      </c>
    </row>
    <row r="4975" spans="1:6">
      <c r="A4975" t="s">
        <v>5046</v>
      </c>
      <c r="B4975">
        <v>789221</v>
      </c>
      <c r="C4975">
        <v>0</v>
      </c>
      <c r="D4975" t="s">
        <v>160</v>
      </c>
      <c r="E4975" t="s">
        <v>73</v>
      </c>
      <c r="F4975" s="1">
        <v>45745</v>
      </c>
    </row>
    <row r="4976" spans="1:6">
      <c r="A4976" t="s">
        <v>5047</v>
      </c>
      <c r="B4976">
        <v>789221</v>
      </c>
      <c r="C4976">
        <v>0</v>
      </c>
      <c r="D4976" t="s">
        <v>160</v>
      </c>
      <c r="E4976" t="s">
        <v>73</v>
      </c>
      <c r="F4976" s="1">
        <v>45745</v>
      </c>
    </row>
    <row r="4977" spans="1:6">
      <c r="A4977" t="s">
        <v>5048</v>
      </c>
      <c r="B4977">
        <v>789520</v>
      </c>
      <c r="C4977">
        <v>0</v>
      </c>
      <c r="D4977" t="s">
        <v>160</v>
      </c>
      <c r="E4977" t="s">
        <v>73</v>
      </c>
      <c r="F4977" s="1">
        <v>45745</v>
      </c>
    </row>
    <row r="4978" spans="1:6">
      <c r="A4978" t="s">
        <v>5049</v>
      </c>
      <c r="B4978">
        <v>789520</v>
      </c>
      <c r="C4978">
        <v>0</v>
      </c>
      <c r="D4978" t="s">
        <v>160</v>
      </c>
      <c r="E4978" t="s">
        <v>73</v>
      </c>
      <c r="F4978" s="1">
        <v>45745</v>
      </c>
    </row>
    <row r="4979" spans="1:6">
      <c r="A4979" t="s">
        <v>5050</v>
      </c>
      <c r="B4979">
        <v>789503</v>
      </c>
      <c r="C4979">
        <v>0</v>
      </c>
      <c r="D4979" t="s">
        <v>160</v>
      </c>
      <c r="E4979" t="s">
        <v>73</v>
      </c>
      <c r="F4979" s="1">
        <v>45745</v>
      </c>
    </row>
    <row r="4980" spans="1:6">
      <c r="A4980" t="s">
        <v>5051</v>
      </c>
      <c r="B4980">
        <v>789503</v>
      </c>
      <c r="C4980">
        <v>0</v>
      </c>
      <c r="D4980" t="s">
        <v>160</v>
      </c>
      <c r="E4980" t="s">
        <v>73</v>
      </c>
      <c r="F4980" s="1">
        <v>45745</v>
      </c>
    </row>
    <row r="4981" spans="1:6">
      <c r="A4981" t="s">
        <v>5052</v>
      </c>
      <c r="B4981">
        <v>789622</v>
      </c>
      <c r="C4981">
        <v>0</v>
      </c>
      <c r="D4981" t="s">
        <v>160</v>
      </c>
      <c r="E4981" t="s">
        <v>73</v>
      </c>
      <c r="F4981" s="1">
        <v>45745</v>
      </c>
    </row>
    <row r="4982" spans="1:6">
      <c r="A4982" t="s">
        <v>5053</v>
      </c>
      <c r="B4982">
        <v>789622</v>
      </c>
      <c r="C4982">
        <v>0</v>
      </c>
      <c r="D4982" t="s">
        <v>160</v>
      </c>
      <c r="E4982" t="s">
        <v>73</v>
      </c>
      <c r="F4982" s="1">
        <v>45745</v>
      </c>
    </row>
    <row r="4983" spans="1:6">
      <c r="A4983" t="s">
        <v>5054</v>
      </c>
      <c r="B4983">
        <v>789202</v>
      </c>
      <c r="C4983">
        <v>0</v>
      </c>
      <c r="D4983" t="s">
        <v>160</v>
      </c>
      <c r="E4983" t="s">
        <v>73</v>
      </c>
      <c r="F4983" s="1">
        <v>45745</v>
      </c>
    </row>
    <row r="4984" spans="1:6">
      <c r="A4984" t="s">
        <v>5055</v>
      </c>
      <c r="B4984">
        <v>789621</v>
      </c>
      <c r="C4984">
        <v>0</v>
      </c>
      <c r="D4984" t="s">
        <v>160</v>
      </c>
      <c r="E4984" t="s">
        <v>73</v>
      </c>
      <c r="F4984" s="1">
        <v>45745</v>
      </c>
    </row>
    <row r="4985" spans="1:6">
      <c r="A4985" t="s">
        <v>5056</v>
      </c>
      <c r="B4985">
        <v>789101</v>
      </c>
      <c r="C4985">
        <v>0</v>
      </c>
      <c r="D4985" t="s">
        <v>160</v>
      </c>
      <c r="E4985" t="s">
        <v>73</v>
      </c>
      <c r="F4985" s="1">
        <v>45745</v>
      </c>
    </row>
    <row r="4986" spans="1:6">
      <c r="A4986" t="s">
        <v>5057</v>
      </c>
      <c r="B4986">
        <v>789201</v>
      </c>
      <c r="C4986">
        <v>0</v>
      </c>
      <c r="D4986" t="s">
        <v>160</v>
      </c>
      <c r="E4986" t="s">
        <v>73</v>
      </c>
      <c r="F4986" s="1">
        <v>45745</v>
      </c>
    </row>
    <row r="4987" spans="1:6">
      <c r="A4987" t="s">
        <v>5058</v>
      </c>
      <c r="B4987">
        <v>789401</v>
      </c>
      <c r="C4987">
        <v>0</v>
      </c>
      <c r="D4987" t="s">
        <v>160</v>
      </c>
      <c r="E4987" t="s">
        <v>73</v>
      </c>
      <c r="F4987" s="1">
        <v>45745</v>
      </c>
    </row>
    <row r="4988" spans="1:6">
      <c r="A4988" t="s">
        <v>5059</v>
      </c>
      <c r="B4988">
        <v>789402</v>
      </c>
      <c r="C4988">
        <v>0</v>
      </c>
      <c r="D4988" t="s">
        <v>160</v>
      </c>
      <c r="E4988" t="s">
        <v>73</v>
      </c>
      <c r="F4988" s="1">
        <v>45745</v>
      </c>
    </row>
    <row r="4989" spans="1:6">
      <c r="A4989" t="s">
        <v>5060</v>
      </c>
      <c r="B4989">
        <v>789601</v>
      </c>
      <c r="C4989">
        <v>0</v>
      </c>
      <c r="D4989" t="s">
        <v>160</v>
      </c>
      <c r="E4989" t="s">
        <v>73</v>
      </c>
      <c r="F4989" s="1">
        <v>45745</v>
      </c>
    </row>
    <row r="4990" spans="1:6">
      <c r="A4990" t="s">
        <v>5061</v>
      </c>
      <c r="B4990">
        <v>789903</v>
      </c>
      <c r="C4990">
        <v>0</v>
      </c>
      <c r="D4990" t="s">
        <v>160</v>
      </c>
      <c r="E4990" t="s">
        <v>73</v>
      </c>
      <c r="F4990" s="1">
        <v>45745</v>
      </c>
    </row>
    <row r="4991" spans="1:6">
      <c r="A4991" t="s">
        <v>5062</v>
      </c>
      <c r="B4991">
        <v>789702</v>
      </c>
      <c r="C4991">
        <v>0</v>
      </c>
      <c r="D4991" t="s">
        <v>160</v>
      </c>
      <c r="E4991" t="s">
        <v>73</v>
      </c>
      <c r="F4991" s="1">
        <v>45745</v>
      </c>
    </row>
    <row r="4992" spans="1:6">
      <c r="A4992" t="s">
        <v>5063</v>
      </c>
      <c r="B4992">
        <v>789522</v>
      </c>
      <c r="C4992">
        <v>0</v>
      </c>
      <c r="D4992" t="s">
        <v>160</v>
      </c>
      <c r="E4992" t="s">
        <v>73</v>
      </c>
      <c r="F4992" s="1">
        <v>45745</v>
      </c>
    </row>
    <row r="4993" spans="1:6">
      <c r="A4993" t="s">
        <v>5064</v>
      </c>
      <c r="B4993">
        <v>789522</v>
      </c>
      <c r="C4993">
        <v>0</v>
      </c>
      <c r="D4993" t="s">
        <v>160</v>
      </c>
      <c r="E4993" t="s">
        <v>73</v>
      </c>
      <c r="F4993" s="1">
        <v>45745</v>
      </c>
    </row>
    <row r="4994" spans="1:6">
      <c r="A4994" t="s">
        <v>5065</v>
      </c>
      <c r="B4994">
        <v>789521</v>
      </c>
      <c r="C4994">
        <v>0</v>
      </c>
      <c r="D4994" t="s">
        <v>160</v>
      </c>
      <c r="E4994" t="s">
        <v>73</v>
      </c>
      <c r="F4994" s="1">
        <v>45745</v>
      </c>
    </row>
    <row r="4995" spans="1:6">
      <c r="A4995" t="s">
        <v>5066</v>
      </c>
      <c r="B4995">
        <v>789521</v>
      </c>
      <c r="C4995">
        <v>0</v>
      </c>
      <c r="D4995" t="s">
        <v>160</v>
      </c>
      <c r="E4995" t="s">
        <v>73</v>
      </c>
      <c r="F4995" s="1">
        <v>45745</v>
      </c>
    </row>
    <row r="4996" spans="1:6">
      <c r="A4996" t="s">
        <v>5067</v>
      </c>
      <c r="B4996">
        <v>789521</v>
      </c>
      <c r="C4996">
        <v>0</v>
      </c>
      <c r="D4996" t="s">
        <v>160</v>
      </c>
      <c r="E4996" t="s">
        <v>73</v>
      </c>
      <c r="F4996" s="1">
        <v>45745</v>
      </c>
    </row>
    <row r="4997" spans="1:6">
      <c r="A4997" t="s">
        <v>5068</v>
      </c>
      <c r="B4997">
        <v>789121</v>
      </c>
      <c r="C4997">
        <v>0</v>
      </c>
      <c r="D4997" t="s">
        <v>160</v>
      </c>
      <c r="E4997" t="s">
        <v>73</v>
      </c>
      <c r="F4997" s="1">
        <v>45745</v>
      </c>
    </row>
    <row r="4998" spans="1:6">
      <c r="A4998" t="s">
        <v>5069</v>
      </c>
      <c r="B4998">
        <v>789420</v>
      </c>
      <c r="C4998">
        <v>0</v>
      </c>
      <c r="D4998" t="s">
        <v>160</v>
      </c>
      <c r="E4998" t="s">
        <v>73</v>
      </c>
      <c r="F4998" s="1">
        <v>45745</v>
      </c>
    </row>
    <row r="4999" spans="1:6">
      <c r="A4999" t="s">
        <v>5070</v>
      </c>
      <c r="B4999">
        <v>789420</v>
      </c>
      <c r="C4999">
        <v>0</v>
      </c>
      <c r="D4999" t="s">
        <v>160</v>
      </c>
      <c r="E4999" t="s">
        <v>73</v>
      </c>
      <c r="F4999" s="1">
        <v>45745</v>
      </c>
    </row>
    <row r="5000" spans="1:6">
      <c r="A5000" t="s">
        <v>5071</v>
      </c>
      <c r="B5000">
        <v>789420</v>
      </c>
      <c r="C5000">
        <v>0</v>
      </c>
      <c r="D5000" t="s">
        <v>160</v>
      </c>
      <c r="E5000" t="s">
        <v>73</v>
      </c>
      <c r="F5000" s="1">
        <v>45745</v>
      </c>
    </row>
    <row r="5001" spans="1:6">
      <c r="A5001" t="s">
        <v>5072</v>
      </c>
      <c r="B5001">
        <v>789420</v>
      </c>
      <c r="C5001">
        <v>0</v>
      </c>
      <c r="D5001" t="s">
        <v>160</v>
      </c>
      <c r="E5001" t="s">
        <v>73</v>
      </c>
      <c r="F5001" s="1">
        <v>45745</v>
      </c>
    </row>
    <row r="5002" spans="1:6">
      <c r="A5002" t="s">
        <v>5073</v>
      </c>
      <c r="B5002">
        <v>789420</v>
      </c>
      <c r="C5002">
        <v>0</v>
      </c>
      <c r="D5002" t="s">
        <v>160</v>
      </c>
      <c r="E5002" t="s">
        <v>73</v>
      </c>
      <c r="F5002" s="1">
        <v>45745</v>
      </c>
    </row>
    <row r="5003" spans="1:6">
      <c r="A5003" t="s">
        <v>5074</v>
      </c>
      <c r="B5003">
        <v>789402</v>
      </c>
      <c r="C5003">
        <v>1</v>
      </c>
      <c r="D5003" t="s">
        <v>160</v>
      </c>
      <c r="E5003" t="s">
        <v>160</v>
      </c>
      <c r="F5003" s="1">
        <v>45745</v>
      </c>
    </row>
    <row r="5004" spans="1:6">
      <c r="A5004" t="s">
        <v>5075</v>
      </c>
      <c r="B5004">
        <v>789622</v>
      </c>
      <c r="C5004">
        <v>1</v>
      </c>
      <c r="D5004" t="s">
        <v>160</v>
      </c>
      <c r="E5004" t="s">
        <v>160</v>
      </c>
      <c r="F5004" s="1">
        <v>45745</v>
      </c>
    </row>
    <row r="5005" spans="1:6">
      <c r="A5005" t="s">
        <v>5076</v>
      </c>
      <c r="B5005">
        <v>789622</v>
      </c>
      <c r="C5005">
        <v>1</v>
      </c>
      <c r="D5005" t="s">
        <v>160</v>
      </c>
      <c r="E5005" t="s">
        <v>160</v>
      </c>
      <c r="F5005" s="1">
        <v>45745</v>
      </c>
    </row>
    <row r="5006" spans="1:6">
      <c r="A5006" t="s">
        <v>5077</v>
      </c>
      <c r="B5006">
        <v>789221</v>
      </c>
      <c r="C5006">
        <v>1</v>
      </c>
      <c r="D5006" t="s">
        <v>160</v>
      </c>
      <c r="E5006" t="s">
        <v>160</v>
      </c>
      <c r="F5006" s="1">
        <v>45745</v>
      </c>
    </row>
    <row r="5007" spans="1:6">
      <c r="A5007" t="s">
        <v>5078</v>
      </c>
      <c r="B5007">
        <v>789221</v>
      </c>
      <c r="C5007">
        <v>1</v>
      </c>
      <c r="D5007" t="s">
        <v>160</v>
      </c>
      <c r="E5007" t="s">
        <v>160</v>
      </c>
      <c r="F5007" s="1">
        <v>45745</v>
      </c>
    </row>
    <row r="5008" spans="1:6">
      <c r="A5008" t="s">
        <v>5079</v>
      </c>
      <c r="B5008">
        <v>789721</v>
      </c>
      <c r="C5008">
        <v>1</v>
      </c>
      <c r="D5008" t="s">
        <v>160</v>
      </c>
      <c r="E5008" t="s">
        <v>160</v>
      </c>
      <c r="F5008" s="1">
        <v>45745</v>
      </c>
    </row>
    <row r="5009" spans="1:6">
      <c r="A5009" t="s">
        <v>5080</v>
      </c>
      <c r="B5009">
        <v>789721</v>
      </c>
      <c r="C5009">
        <v>1</v>
      </c>
      <c r="D5009" t="s">
        <v>160</v>
      </c>
      <c r="E5009" t="s">
        <v>160</v>
      </c>
      <c r="F5009" s="1">
        <v>45745</v>
      </c>
    </row>
    <row r="5010" spans="1:6">
      <c r="A5010" t="s">
        <v>5081</v>
      </c>
      <c r="B5010">
        <v>789721</v>
      </c>
      <c r="C5010">
        <v>1</v>
      </c>
      <c r="D5010" t="s">
        <v>160</v>
      </c>
      <c r="E5010" t="s">
        <v>160</v>
      </c>
      <c r="F5010" s="1">
        <v>45745</v>
      </c>
    </row>
    <row r="5011" spans="1:6">
      <c r="A5011" t="s">
        <v>5082</v>
      </c>
      <c r="B5011">
        <v>789721</v>
      </c>
      <c r="C5011">
        <v>1</v>
      </c>
      <c r="D5011" t="s">
        <v>160</v>
      </c>
      <c r="E5011" t="s">
        <v>160</v>
      </c>
      <c r="F5011" s="1">
        <v>45745</v>
      </c>
    </row>
    <row r="5012" spans="1:6">
      <c r="A5012" t="s">
        <v>5083</v>
      </c>
      <c r="B5012">
        <v>789320</v>
      </c>
      <c r="C5012">
        <v>1</v>
      </c>
      <c r="D5012" t="s">
        <v>160</v>
      </c>
      <c r="E5012" t="s">
        <v>160</v>
      </c>
      <c r="F5012" s="1">
        <v>45745</v>
      </c>
    </row>
    <row r="5013" spans="1:6">
      <c r="A5013" t="s">
        <v>5084</v>
      </c>
      <c r="B5013">
        <v>789503</v>
      </c>
      <c r="C5013">
        <v>1</v>
      </c>
      <c r="D5013" t="s">
        <v>160</v>
      </c>
      <c r="E5013" t="s">
        <v>160</v>
      </c>
      <c r="F5013" s="1">
        <v>45745</v>
      </c>
    </row>
    <row r="5014" spans="1:6">
      <c r="A5014" t="s">
        <v>5085</v>
      </c>
      <c r="B5014">
        <v>789503</v>
      </c>
      <c r="C5014">
        <v>1</v>
      </c>
      <c r="D5014" t="s">
        <v>160</v>
      </c>
      <c r="E5014" t="s">
        <v>160</v>
      </c>
      <c r="F5014" s="1">
        <v>45745</v>
      </c>
    </row>
    <row r="5015" spans="1:6">
      <c r="A5015" t="s">
        <v>5086</v>
      </c>
      <c r="B5015">
        <v>789501</v>
      </c>
      <c r="C5015">
        <v>1</v>
      </c>
      <c r="D5015" t="s">
        <v>160</v>
      </c>
      <c r="E5015" t="s">
        <v>160</v>
      </c>
      <c r="F5015" s="1">
        <v>45745</v>
      </c>
    </row>
    <row r="5016" spans="1:6">
      <c r="A5016" t="s">
        <v>5087</v>
      </c>
      <c r="B5016">
        <v>789401</v>
      </c>
      <c r="C5016">
        <v>1</v>
      </c>
      <c r="D5016" t="s">
        <v>160</v>
      </c>
      <c r="E5016" t="s">
        <v>160</v>
      </c>
      <c r="F5016" s="1">
        <v>45745</v>
      </c>
    </row>
    <row r="5017" spans="1:6">
      <c r="A5017" t="s">
        <v>5088</v>
      </c>
      <c r="B5017">
        <v>789401</v>
      </c>
      <c r="C5017">
        <v>1</v>
      </c>
      <c r="D5017" t="s">
        <v>160</v>
      </c>
      <c r="E5017" t="s">
        <v>160</v>
      </c>
      <c r="F5017" s="1">
        <v>45745</v>
      </c>
    </row>
    <row r="5018" spans="1:6">
      <c r="A5018" t="s">
        <v>5089</v>
      </c>
      <c r="B5018">
        <v>789401</v>
      </c>
      <c r="C5018">
        <v>1</v>
      </c>
      <c r="D5018" t="s">
        <v>160</v>
      </c>
      <c r="E5018" t="s">
        <v>160</v>
      </c>
      <c r="F5018" s="1">
        <v>45745</v>
      </c>
    </row>
    <row r="5019" spans="1:6">
      <c r="A5019" t="s">
        <v>5090</v>
      </c>
      <c r="B5019">
        <v>789720</v>
      </c>
      <c r="C5019">
        <v>1</v>
      </c>
      <c r="D5019" t="s">
        <v>160</v>
      </c>
      <c r="E5019" t="s">
        <v>160</v>
      </c>
      <c r="F5019" s="1">
        <v>45745</v>
      </c>
    </row>
    <row r="5020" spans="1:6">
      <c r="A5020" t="s">
        <v>5091</v>
      </c>
      <c r="B5020">
        <v>789720</v>
      </c>
      <c r="C5020">
        <v>1</v>
      </c>
      <c r="D5020" t="s">
        <v>160</v>
      </c>
      <c r="E5020" t="s">
        <v>160</v>
      </c>
      <c r="F5020" s="1">
        <v>45745</v>
      </c>
    </row>
    <row r="5021" spans="1:6">
      <c r="A5021" t="s">
        <v>5092</v>
      </c>
      <c r="B5021">
        <v>789720</v>
      </c>
      <c r="C5021">
        <v>1</v>
      </c>
      <c r="D5021" t="s">
        <v>160</v>
      </c>
      <c r="E5021" t="s">
        <v>160</v>
      </c>
      <c r="F5021" s="1">
        <v>45745</v>
      </c>
    </row>
    <row r="5022" spans="1:6">
      <c r="A5022" t="s">
        <v>5093</v>
      </c>
      <c r="B5022">
        <v>789902</v>
      </c>
      <c r="C5022">
        <v>1</v>
      </c>
      <c r="D5022" t="s">
        <v>160</v>
      </c>
      <c r="E5022" t="s">
        <v>160</v>
      </c>
      <c r="F5022" s="1">
        <v>45745</v>
      </c>
    </row>
    <row r="5023" spans="1:6">
      <c r="A5023" t="s">
        <v>5094</v>
      </c>
      <c r="B5023">
        <v>789220</v>
      </c>
      <c r="C5023">
        <v>1</v>
      </c>
      <c r="D5023" t="s">
        <v>160</v>
      </c>
      <c r="E5023" t="s">
        <v>160</v>
      </c>
      <c r="F5023" s="1">
        <v>45745</v>
      </c>
    </row>
    <row r="5024" spans="1:6">
      <c r="A5024" t="s">
        <v>5095</v>
      </c>
      <c r="B5024">
        <v>789621</v>
      </c>
      <c r="C5024">
        <v>1</v>
      </c>
      <c r="D5024" t="s">
        <v>160</v>
      </c>
      <c r="E5024" t="s">
        <v>160</v>
      </c>
      <c r="F5024" s="1">
        <v>45745</v>
      </c>
    </row>
    <row r="5025" spans="1:6">
      <c r="A5025" t="s">
        <v>5096</v>
      </c>
      <c r="B5025">
        <v>789101</v>
      </c>
      <c r="C5025">
        <v>1</v>
      </c>
      <c r="D5025" t="s">
        <v>160</v>
      </c>
      <c r="E5025" t="s">
        <v>160</v>
      </c>
      <c r="F5025" s="1">
        <v>45745</v>
      </c>
    </row>
    <row r="5026" spans="1:6">
      <c r="A5026" t="s">
        <v>5097</v>
      </c>
      <c r="B5026">
        <v>789101</v>
      </c>
      <c r="C5026">
        <v>1</v>
      </c>
      <c r="D5026" t="s">
        <v>160</v>
      </c>
      <c r="E5026" t="s">
        <v>160</v>
      </c>
      <c r="F5026" s="1">
        <v>45745</v>
      </c>
    </row>
    <row r="5027" spans="1:6">
      <c r="A5027" t="s">
        <v>5098</v>
      </c>
      <c r="B5027">
        <v>789321</v>
      </c>
      <c r="C5027">
        <v>1</v>
      </c>
      <c r="D5027" t="s">
        <v>160</v>
      </c>
      <c r="E5027" t="s">
        <v>160</v>
      </c>
      <c r="F5027" s="1">
        <v>45745</v>
      </c>
    </row>
    <row r="5028" spans="1:6">
      <c r="A5028" t="s">
        <v>5099</v>
      </c>
      <c r="B5028">
        <v>789321</v>
      </c>
      <c r="C5028">
        <v>1</v>
      </c>
      <c r="D5028" t="s">
        <v>160</v>
      </c>
      <c r="E5028" t="s">
        <v>160</v>
      </c>
      <c r="F5028" s="1">
        <v>45745</v>
      </c>
    </row>
    <row r="5029" spans="1:6">
      <c r="A5029" t="s">
        <v>5100</v>
      </c>
      <c r="B5029">
        <v>789321</v>
      </c>
      <c r="C5029">
        <v>1</v>
      </c>
      <c r="D5029" t="s">
        <v>160</v>
      </c>
      <c r="E5029" t="s">
        <v>160</v>
      </c>
      <c r="F5029" s="1">
        <v>45745</v>
      </c>
    </row>
    <row r="5030" spans="1:6">
      <c r="A5030" t="s">
        <v>5101</v>
      </c>
      <c r="B5030">
        <v>789321</v>
      </c>
      <c r="C5030">
        <v>1</v>
      </c>
      <c r="D5030" t="s">
        <v>160</v>
      </c>
      <c r="E5030" t="s">
        <v>160</v>
      </c>
      <c r="F5030" s="1">
        <v>45745</v>
      </c>
    </row>
    <row r="5031" spans="1:6">
      <c r="A5031" t="s">
        <v>5102</v>
      </c>
      <c r="B5031">
        <v>789203</v>
      </c>
      <c r="C5031">
        <v>1</v>
      </c>
      <c r="D5031" t="s">
        <v>160</v>
      </c>
      <c r="E5031" t="s">
        <v>160</v>
      </c>
      <c r="F5031" s="1">
        <v>45745</v>
      </c>
    </row>
    <row r="5032" spans="1:6">
      <c r="A5032" t="s">
        <v>5103</v>
      </c>
      <c r="B5032">
        <v>789203</v>
      </c>
      <c r="C5032">
        <v>1</v>
      </c>
      <c r="D5032" t="s">
        <v>160</v>
      </c>
      <c r="E5032" t="s">
        <v>160</v>
      </c>
      <c r="F5032" s="1">
        <v>45745</v>
      </c>
    </row>
    <row r="5033" spans="1:6">
      <c r="A5033" t="s">
        <v>5104</v>
      </c>
      <c r="B5033">
        <v>789203</v>
      </c>
      <c r="C5033">
        <v>1</v>
      </c>
      <c r="D5033" t="s">
        <v>160</v>
      </c>
      <c r="E5033" t="s">
        <v>160</v>
      </c>
      <c r="F5033" s="1">
        <v>45745</v>
      </c>
    </row>
    <row r="5034" spans="1:6">
      <c r="A5034" t="s">
        <v>5105</v>
      </c>
      <c r="B5034">
        <v>789102</v>
      </c>
      <c r="C5034">
        <v>1</v>
      </c>
      <c r="D5034" t="s">
        <v>160</v>
      </c>
      <c r="E5034" t="s">
        <v>160</v>
      </c>
      <c r="F5034" s="1">
        <v>45745</v>
      </c>
    </row>
    <row r="5035" spans="1:6">
      <c r="A5035" t="s">
        <v>5106</v>
      </c>
      <c r="B5035">
        <v>789102</v>
      </c>
      <c r="C5035">
        <v>1</v>
      </c>
      <c r="D5035" t="s">
        <v>160</v>
      </c>
      <c r="E5035" t="s">
        <v>160</v>
      </c>
      <c r="F5035" s="1">
        <v>45745</v>
      </c>
    </row>
    <row r="5036" spans="1:6">
      <c r="A5036" t="s">
        <v>5107</v>
      </c>
      <c r="B5036">
        <v>789301</v>
      </c>
      <c r="C5036">
        <v>1</v>
      </c>
      <c r="D5036" t="s">
        <v>160</v>
      </c>
      <c r="E5036" t="s">
        <v>160</v>
      </c>
      <c r="F5036" s="1">
        <v>45745</v>
      </c>
    </row>
    <row r="5037" spans="1:6">
      <c r="A5037" t="s">
        <v>5108</v>
      </c>
      <c r="B5037">
        <v>789201</v>
      </c>
      <c r="C5037">
        <v>1</v>
      </c>
      <c r="D5037" t="s">
        <v>160</v>
      </c>
      <c r="E5037" t="s">
        <v>160</v>
      </c>
      <c r="F5037" s="1">
        <v>45745</v>
      </c>
    </row>
    <row r="5038" spans="1:6">
      <c r="A5038" t="s">
        <v>5109</v>
      </c>
      <c r="B5038">
        <v>789201</v>
      </c>
      <c r="C5038">
        <v>1</v>
      </c>
      <c r="D5038" t="s">
        <v>160</v>
      </c>
      <c r="E5038" t="s">
        <v>160</v>
      </c>
      <c r="F5038" s="1">
        <v>45745</v>
      </c>
    </row>
    <row r="5039" spans="1:6">
      <c r="A5039" t="s">
        <v>5110</v>
      </c>
      <c r="B5039">
        <v>789420</v>
      </c>
      <c r="C5039">
        <v>1</v>
      </c>
      <c r="D5039" t="s">
        <v>160</v>
      </c>
      <c r="E5039" t="s">
        <v>160</v>
      </c>
      <c r="F5039" s="1">
        <v>45745</v>
      </c>
    </row>
    <row r="5040" spans="1:6">
      <c r="A5040" t="s">
        <v>5111</v>
      </c>
      <c r="B5040">
        <v>789121</v>
      </c>
      <c r="C5040">
        <v>1</v>
      </c>
      <c r="D5040" t="s">
        <v>160</v>
      </c>
      <c r="E5040" t="s">
        <v>160</v>
      </c>
      <c r="F5040" s="1">
        <v>45745</v>
      </c>
    </row>
    <row r="5041" spans="1:6">
      <c r="A5041" t="s">
        <v>5112</v>
      </c>
      <c r="B5041">
        <v>789121</v>
      </c>
      <c r="C5041">
        <v>1</v>
      </c>
      <c r="D5041" t="s">
        <v>160</v>
      </c>
      <c r="E5041" t="s">
        <v>160</v>
      </c>
      <c r="F5041" s="1">
        <v>45745</v>
      </c>
    </row>
    <row r="5042" spans="1:6">
      <c r="A5042" t="s">
        <v>5113</v>
      </c>
      <c r="B5042">
        <v>789121</v>
      </c>
      <c r="C5042">
        <v>1</v>
      </c>
      <c r="D5042" t="s">
        <v>160</v>
      </c>
      <c r="E5042" t="s">
        <v>160</v>
      </c>
      <c r="F5042" s="1">
        <v>45745</v>
      </c>
    </row>
    <row r="5043" spans="1:6">
      <c r="A5043" t="s">
        <v>5114</v>
      </c>
      <c r="B5043">
        <v>789522</v>
      </c>
      <c r="C5043">
        <v>1</v>
      </c>
      <c r="D5043" t="s">
        <v>160</v>
      </c>
      <c r="E5043" t="s">
        <v>160</v>
      </c>
      <c r="F5043" s="1">
        <v>45745</v>
      </c>
    </row>
    <row r="5044" spans="1:6">
      <c r="A5044" t="s">
        <v>5115</v>
      </c>
      <c r="B5044">
        <v>789522</v>
      </c>
      <c r="C5044">
        <v>1</v>
      </c>
      <c r="D5044" t="s">
        <v>160</v>
      </c>
      <c r="E5044" t="s">
        <v>160</v>
      </c>
      <c r="F5044" s="1">
        <v>45745</v>
      </c>
    </row>
    <row r="5045" spans="1:6">
      <c r="A5045" t="s">
        <v>5116</v>
      </c>
      <c r="B5045">
        <v>789522</v>
      </c>
      <c r="C5045">
        <v>1</v>
      </c>
      <c r="D5045" t="s">
        <v>160</v>
      </c>
      <c r="E5045" t="s">
        <v>160</v>
      </c>
      <c r="F5045" s="1">
        <v>45745</v>
      </c>
    </row>
    <row r="5046" spans="1:6">
      <c r="A5046" t="s">
        <v>5117</v>
      </c>
      <c r="B5046">
        <v>789422</v>
      </c>
      <c r="C5046">
        <v>1</v>
      </c>
      <c r="D5046" t="s">
        <v>160</v>
      </c>
      <c r="E5046" t="s">
        <v>160</v>
      </c>
      <c r="F5046" s="1">
        <v>45745</v>
      </c>
    </row>
    <row r="5047" spans="1:6">
      <c r="A5047" t="s">
        <v>5118</v>
      </c>
      <c r="B5047">
        <v>789421</v>
      </c>
      <c r="C5047">
        <v>1</v>
      </c>
      <c r="D5047" t="s">
        <v>160</v>
      </c>
      <c r="E5047" t="s">
        <v>160</v>
      </c>
      <c r="F5047" s="1">
        <v>45745</v>
      </c>
    </row>
    <row r="5048" spans="1:6">
      <c r="A5048" t="s">
        <v>5119</v>
      </c>
      <c r="B5048">
        <v>789702</v>
      </c>
      <c r="C5048">
        <v>1</v>
      </c>
      <c r="D5048" t="s">
        <v>160</v>
      </c>
      <c r="E5048" t="s">
        <v>160</v>
      </c>
      <c r="F5048" s="1">
        <v>45745</v>
      </c>
    </row>
    <row r="5049" spans="1:6">
      <c r="A5049" t="s">
        <v>5120</v>
      </c>
      <c r="B5049">
        <v>789403</v>
      </c>
      <c r="C5049">
        <v>1</v>
      </c>
      <c r="D5049" t="s">
        <v>160</v>
      </c>
      <c r="E5049" t="s">
        <v>160</v>
      </c>
      <c r="F5049" s="1">
        <v>45745</v>
      </c>
    </row>
    <row r="5050" spans="1:6">
      <c r="A5050" t="s">
        <v>5121</v>
      </c>
      <c r="B5050">
        <v>789403</v>
      </c>
      <c r="C5050">
        <v>1</v>
      </c>
      <c r="D5050" t="s">
        <v>160</v>
      </c>
      <c r="E5050" t="s">
        <v>160</v>
      </c>
      <c r="F5050" s="1">
        <v>45745</v>
      </c>
    </row>
    <row r="5051" spans="1:6">
      <c r="A5051" t="s">
        <v>5122</v>
      </c>
      <c r="B5051">
        <v>789202</v>
      </c>
      <c r="C5051">
        <v>1</v>
      </c>
      <c r="D5051" t="s">
        <v>160</v>
      </c>
      <c r="E5051" t="s">
        <v>160</v>
      </c>
      <c r="F5051" s="1">
        <v>45745</v>
      </c>
    </row>
    <row r="5052" spans="1:6">
      <c r="A5052" t="s">
        <v>5123</v>
      </c>
      <c r="B5052">
        <v>789303</v>
      </c>
      <c r="C5052">
        <v>1</v>
      </c>
      <c r="D5052" t="s">
        <v>160</v>
      </c>
      <c r="E5052" t="s">
        <v>160</v>
      </c>
      <c r="F5052" s="1">
        <v>45745</v>
      </c>
    </row>
    <row r="5053" spans="1:6">
      <c r="A5053" t="s">
        <v>5124</v>
      </c>
      <c r="B5053">
        <v>789303</v>
      </c>
      <c r="C5053">
        <v>1</v>
      </c>
      <c r="D5053" t="s">
        <v>160</v>
      </c>
      <c r="E5053" t="s">
        <v>160</v>
      </c>
      <c r="F5053" s="1">
        <v>45745</v>
      </c>
    </row>
    <row r="5054" spans="1:6">
      <c r="A5054" t="s">
        <v>5125</v>
      </c>
      <c r="B5054">
        <v>789303</v>
      </c>
      <c r="C5054">
        <v>1</v>
      </c>
      <c r="D5054" t="s">
        <v>160</v>
      </c>
      <c r="E5054" t="s">
        <v>160</v>
      </c>
      <c r="F5054" s="1">
        <v>45745</v>
      </c>
    </row>
    <row r="5055" spans="1:6">
      <c r="A5055" t="s">
        <v>5126</v>
      </c>
      <c r="B5055">
        <v>789703</v>
      </c>
      <c r="C5055">
        <v>1</v>
      </c>
      <c r="D5055" t="s">
        <v>160</v>
      </c>
      <c r="E5055" t="s">
        <v>160</v>
      </c>
      <c r="F5055" s="1">
        <v>45745</v>
      </c>
    </row>
    <row r="5056" spans="1:6">
      <c r="A5056" t="s">
        <v>5127</v>
      </c>
      <c r="B5056">
        <v>789703</v>
      </c>
      <c r="C5056">
        <v>1</v>
      </c>
      <c r="D5056" t="s">
        <v>160</v>
      </c>
      <c r="E5056" t="s">
        <v>160</v>
      </c>
      <c r="F5056" s="1">
        <v>45745</v>
      </c>
    </row>
    <row r="5057" spans="1:6">
      <c r="A5057" t="s">
        <v>5128</v>
      </c>
      <c r="B5057">
        <v>789603</v>
      </c>
      <c r="C5057">
        <v>1</v>
      </c>
      <c r="D5057" t="s">
        <v>160</v>
      </c>
      <c r="E5057" t="s">
        <v>160</v>
      </c>
      <c r="F5057" s="1">
        <v>45745</v>
      </c>
    </row>
    <row r="5058" spans="1:6">
      <c r="A5058" t="s">
        <v>5129</v>
      </c>
      <c r="B5058">
        <v>789603</v>
      </c>
      <c r="C5058">
        <v>1</v>
      </c>
      <c r="D5058" t="s">
        <v>160</v>
      </c>
      <c r="E5058" t="s">
        <v>160</v>
      </c>
      <c r="F5058" s="1">
        <v>45745</v>
      </c>
    </row>
    <row r="5059" spans="1:6">
      <c r="A5059" t="s">
        <v>5130</v>
      </c>
      <c r="B5059">
        <v>789103</v>
      </c>
      <c r="C5059">
        <v>1</v>
      </c>
      <c r="D5059" t="s">
        <v>73</v>
      </c>
      <c r="E5059" t="s">
        <v>73</v>
      </c>
      <c r="F5059" s="1">
        <v>45746</v>
      </c>
    </row>
    <row r="5060" spans="1:6">
      <c r="A5060" t="s">
        <v>5131</v>
      </c>
      <c r="B5060">
        <v>789103</v>
      </c>
      <c r="C5060">
        <v>1</v>
      </c>
      <c r="D5060" t="s">
        <v>73</v>
      </c>
      <c r="E5060" t="s">
        <v>73</v>
      </c>
      <c r="F5060" s="1">
        <v>45746</v>
      </c>
    </row>
    <row r="5061" spans="1:6">
      <c r="A5061" t="s">
        <v>5132</v>
      </c>
      <c r="B5061">
        <v>789903</v>
      </c>
      <c r="C5061">
        <v>1</v>
      </c>
      <c r="D5061" t="s">
        <v>73</v>
      </c>
      <c r="E5061" t="s">
        <v>73</v>
      </c>
      <c r="F5061" s="1">
        <v>45746</v>
      </c>
    </row>
    <row r="5062" spans="1:6">
      <c r="A5062" t="s">
        <v>5133</v>
      </c>
      <c r="B5062">
        <v>789903</v>
      </c>
      <c r="C5062">
        <v>1</v>
      </c>
      <c r="D5062" t="s">
        <v>73</v>
      </c>
      <c r="E5062" t="s">
        <v>73</v>
      </c>
      <c r="F5062" s="1">
        <v>45746</v>
      </c>
    </row>
    <row r="5063" spans="1:6">
      <c r="A5063" t="s">
        <v>5134</v>
      </c>
      <c r="B5063">
        <v>789903</v>
      </c>
      <c r="C5063">
        <v>1</v>
      </c>
      <c r="D5063" t="s">
        <v>73</v>
      </c>
      <c r="E5063" t="s">
        <v>73</v>
      </c>
      <c r="F5063" s="1">
        <v>45746</v>
      </c>
    </row>
    <row r="5064" spans="1:6">
      <c r="A5064" t="s">
        <v>5135</v>
      </c>
      <c r="B5064">
        <v>789702</v>
      </c>
      <c r="C5064">
        <v>1</v>
      </c>
      <c r="D5064" t="s">
        <v>73</v>
      </c>
      <c r="E5064" t="s">
        <v>73</v>
      </c>
      <c r="F5064" s="1">
        <v>45746</v>
      </c>
    </row>
    <row r="5065" spans="1:6">
      <c r="A5065" t="s">
        <v>5136</v>
      </c>
      <c r="B5065">
        <v>789702</v>
      </c>
      <c r="C5065">
        <v>1</v>
      </c>
      <c r="D5065" t="s">
        <v>73</v>
      </c>
      <c r="E5065" t="s">
        <v>73</v>
      </c>
      <c r="F5065" s="1">
        <v>45746</v>
      </c>
    </row>
    <row r="5066" spans="1:6">
      <c r="A5066" t="s">
        <v>5137</v>
      </c>
      <c r="B5066">
        <v>789702</v>
      </c>
      <c r="C5066">
        <v>1</v>
      </c>
      <c r="D5066" t="s">
        <v>73</v>
      </c>
      <c r="E5066" t="s">
        <v>73</v>
      </c>
      <c r="F5066" s="1">
        <v>45746</v>
      </c>
    </row>
    <row r="5067" spans="1:6">
      <c r="A5067" t="s">
        <v>5138</v>
      </c>
      <c r="B5067">
        <v>789601</v>
      </c>
      <c r="C5067">
        <v>1</v>
      </c>
      <c r="D5067" t="s">
        <v>73</v>
      </c>
      <c r="E5067" t="s">
        <v>73</v>
      </c>
      <c r="F5067" s="1">
        <v>45746</v>
      </c>
    </row>
    <row r="5068" spans="1:6">
      <c r="A5068" t="s">
        <v>5139</v>
      </c>
      <c r="B5068">
        <v>789601</v>
      </c>
      <c r="C5068">
        <v>1</v>
      </c>
      <c r="D5068" t="s">
        <v>73</v>
      </c>
      <c r="E5068" t="s">
        <v>73</v>
      </c>
      <c r="F5068" s="1">
        <v>45746</v>
      </c>
    </row>
    <row r="5069" spans="1:6">
      <c r="A5069" t="s">
        <v>5140</v>
      </c>
      <c r="B5069">
        <v>789601</v>
      </c>
      <c r="C5069">
        <v>1</v>
      </c>
      <c r="D5069" t="s">
        <v>73</v>
      </c>
      <c r="E5069" t="s">
        <v>73</v>
      </c>
      <c r="F5069" s="1">
        <v>45746</v>
      </c>
    </row>
    <row r="5070" spans="1:6">
      <c r="A5070" t="s">
        <v>5141</v>
      </c>
      <c r="B5070">
        <v>789301</v>
      </c>
      <c r="C5070">
        <v>1</v>
      </c>
      <c r="D5070" t="s">
        <v>73</v>
      </c>
      <c r="E5070" t="s">
        <v>73</v>
      </c>
      <c r="F5070" s="1">
        <v>45746</v>
      </c>
    </row>
    <row r="5071" spans="1:6">
      <c r="A5071" t="s">
        <v>5142</v>
      </c>
      <c r="B5071">
        <v>789301</v>
      </c>
      <c r="C5071">
        <v>1</v>
      </c>
      <c r="D5071" t="s">
        <v>73</v>
      </c>
      <c r="E5071" t="s">
        <v>73</v>
      </c>
      <c r="F5071" s="1">
        <v>45746</v>
      </c>
    </row>
    <row r="5072" spans="1:6">
      <c r="A5072" t="s">
        <v>5143</v>
      </c>
      <c r="B5072">
        <v>789621</v>
      </c>
      <c r="C5072">
        <v>1</v>
      </c>
      <c r="D5072" t="s">
        <v>73</v>
      </c>
      <c r="E5072" t="s">
        <v>73</v>
      </c>
      <c r="F5072" s="1">
        <v>45746</v>
      </c>
    </row>
    <row r="5073" spans="1:6">
      <c r="A5073" t="s">
        <v>5144</v>
      </c>
      <c r="B5073">
        <v>789621</v>
      </c>
      <c r="C5073">
        <v>1</v>
      </c>
      <c r="D5073" t="s">
        <v>73</v>
      </c>
      <c r="E5073" t="s">
        <v>73</v>
      </c>
      <c r="F5073" s="1">
        <v>45746</v>
      </c>
    </row>
    <row r="5074" spans="1:6">
      <c r="A5074" t="s">
        <v>5145</v>
      </c>
      <c r="B5074">
        <v>789101</v>
      </c>
      <c r="C5074">
        <v>1</v>
      </c>
      <c r="D5074" t="s">
        <v>73</v>
      </c>
      <c r="E5074" t="s">
        <v>73</v>
      </c>
      <c r="F5074" s="1">
        <v>45746</v>
      </c>
    </row>
    <row r="5075" spans="1:6">
      <c r="A5075" t="s">
        <v>5146</v>
      </c>
      <c r="B5075">
        <v>789101</v>
      </c>
      <c r="C5075">
        <v>1</v>
      </c>
      <c r="D5075" t="s">
        <v>73</v>
      </c>
      <c r="E5075" t="s">
        <v>73</v>
      </c>
      <c r="F5075" s="1">
        <v>45746</v>
      </c>
    </row>
    <row r="5076" spans="1:6">
      <c r="A5076" t="s">
        <v>5147</v>
      </c>
      <c r="B5076">
        <v>789101</v>
      </c>
      <c r="C5076">
        <v>1</v>
      </c>
      <c r="D5076" t="s">
        <v>73</v>
      </c>
      <c r="E5076" t="s">
        <v>73</v>
      </c>
      <c r="F5076" s="1">
        <v>45746</v>
      </c>
    </row>
    <row r="5077" spans="1:6">
      <c r="A5077" t="s">
        <v>5148</v>
      </c>
      <c r="B5077">
        <v>789102</v>
      </c>
      <c r="C5077">
        <v>1</v>
      </c>
      <c r="D5077" t="s">
        <v>73</v>
      </c>
      <c r="E5077" t="s">
        <v>73</v>
      </c>
      <c r="F5077" s="1">
        <v>45746</v>
      </c>
    </row>
    <row r="5078" spans="1:6">
      <c r="A5078" t="s">
        <v>5149</v>
      </c>
      <c r="B5078">
        <v>789102</v>
      </c>
      <c r="C5078">
        <v>1</v>
      </c>
      <c r="D5078" t="s">
        <v>73</v>
      </c>
      <c r="E5078" t="s">
        <v>73</v>
      </c>
      <c r="F5078" s="1">
        <v>45746</v>
      </c>
    </row>
    <row r="5079" spans="1:6">
      <c r="A5079" t="s">
        <v>5150</v>
      </c>
      <c r="B5079">
        <v>789102</v>
      </c>
      <c r="C5079">
        <v>1</v>
      </c>
      <c r="D5079" t="s">
        <v>73</v>
      </c>
      <c r="E5079" t="s">
        <v>73</v>
      </c>
      <c r="F5079" s="1">
        <v>45746</v>
      </c>
    </row>
    <row r="5080" spans="1:6">
      <c r="A5080" t="s">
        <v>5151</v>
      </c>
      <c r="B5080">
        <v>789902</v>
      </c>
      <c r="C5080">
        <v>1</v>
      </c>
      <c r="D5080" t="s">
        <v>73</v>
      </c>
      <c r="E5080" t="s">
        <v>73</v>
      </c>
      <c r="F5080" s="1">
        <v>45746</v>
      </c>
    </row>
    <row r="5081" spans="1:6">
      <c r="A5081" t="s">
        <v>5152</v>
      </c>
      <c r="B5081">
        <v>789902</v>
      </c>
      <c r="C5081">
        <v>1</v>
      </c>
      <c r="D5081" t="s">
        <v>73</v>
      </c>
      <c r="E5081" t="s">
        <v>73</v>
      </c>
      <c r="F5081" s="1">
        <v>45746</v>
      </c>
    </row>
    <row r="5082" spans="1:6">
      <c r="A5082" t="s">
        <v>5153</v>
      </c>
      <c r="B5082">
        <v>789902</v>
      </c>
      <c r="C5082">
        <v>1</v>
      </c>
      <c r="D5082" t="s">
        <v>73</v>
      </c>
      <c r="E5082" t="s">
        <v>73</v>
      </c>
      <c r="F5082" s="1">
        <v>45746</v>
      </c>
    </row>
    <row r="5083" spans="1:6">
      <c r="A5083" t="s">
        <v>5154</v>
      </c>
      <c r="B5083">
        <v>789201</v>
      </c>
      <c r="C5083">
        <v>1</v>
      </c>
      <c r="D5083" t="s">
        <v>73</v>
      </c>
      <c r="E5083" t="s">
        <v>73</v>
      </c>
      <c r="F5083" s="1">
        <v>45746</v>
      </c>
    </row>
    <row r="5084" spans="1:6">
      <c r="A5084" t="s">
        <v>5155</v>
      </c>
      <c r="B5084">
        <v>789201</v>
      </c>
      <c r="C5084">
        <v>1</v>
      </c>
      <c r="D5084" t="s">
        <v>73</v>
      </c>
      <c r="E5084" t="s">
        <v>73</v>
      </c>
      <c r="F5084" s="1">
        <v>45746</v>
      </c>
    </row>
    <row r="5085" spans="1:6">
      <c r="A5085" t="s">
        <v>5156</v>
      </c>
      <c r="B5085">
        <v>789201</v>
      </c>
      <c r="C5085">
        <v>1</v>
      </c>
      <c r="D5085" t="s">
        <v>73</v>
      </c>
      <c r="E5085" t="s">
        <v>73</v>
      </c>
      <c r="F5085" s="1">
        <v>45746</v>
      </c>
    </row>
    <row r="5086" spans="1:6">
      <c r="A5086" t="s">
        <v>5157</v>
      </c>
      <c r="B5086">
        <v>789202</v>
      </c>
      <c r="C5086">
        <v>1</v>
      </c>
      <c r="D5086" t="s">
        <v>73</v>
      </c>
      <c r="E5086" t="s">
        <v>73</v>
      </c>
      <c r="F5086" s="1">
        <v>45746</v>
      </c>
    </row>
    <row r="5087" spans="1:6">
      <c r="A5087" t="s">
        <v>5158</v>
      </c>
      <c r="B5087">
        <v>789202</v>
      </c>
      <c r="C5087">
        <v>1</v>
      </c>
      <c r="D5087" t="s">
        <v>73</v>
      </c>
      <c r="E5087" t="s">
        <v>73</v>
      </c>
      <c r="F5087" s="1">
        <v>45746</v>
      </c>
    </row>
    <row r="5088" spans="1:6">
      <c r="A5088" t="s">
        <v>5159</v>
      </c>
      <c r="B5088">
        <v>789402</v>
      </c>
      <c r="C5088">
        <v>1</v>
      </c>
      <c r="D5088" t="s">
        <v>73</v>
      </c>
      <c r="E5088" t="s">
        <v>73</v>
      </c>
      <c r="F5088" s="1">
        <v>45746</v>
      </c>
    </row>
    <row r="5089" spans="1:6">
      <c r="A5089" t="s">
        <v>5160</v>
      </c>
      <c r="B5089">
        <v>789720</v>
      </c>
      <c r="C5089">
        <v>1</v>
      </c>
      <c r="D5089" t="s">
        <v>73</v>
      </c>
      <c r="E5089" t="s">
        <v>73</v>
      </c>
      <c r="F5089" s="1">
        <v>45746</v>
      </c>
    </row>
    <row r="5090" spans="1:6">
      <c r="A5090" t="s">
        <v>5161</v>
      </c>
      <c r="B5090">
        <v>789720</v>
      </c>
      <c r="C5090">
        <v>1</v>
      </c>
      <c r="D5090" t="s">
        <v>73</v>
      </c>
      <c r="E5090" t="s">
        <v>73</v>
      </c>
      <c r="F5090" s="1">
        <v>45746</v>
      </c>
    </row>
    <row r="5091" spans="1:6">
      <c r="A5091" t="s">
        <v>5162</v>
      </c>
      <c r="B5091">
        <v>789221</v>
      </c>
      <c r="C5091">
        <v>1</v>
      </c>
      <c r="D5091" t="s">
        <v>73</v>
      </c>
      <c r="E5091" t="s">
        <v>73</v>
      </c>
      <c r="F5091" s="1">
        <v>45746</v>
      </c>
    </row>
    <row r="5092" spans="1:6">
      <c r="A5092" t="s">
        <v>5163</v>
      </c>
      <c r="B5092">
        <v>789221</v>
      </c>
      <c r="C5092">
        <v>1</v>
      </c>
      <c r="D5092" t="s">
        <v>73</v>
      </c>
      <c r="E5092" t="s">
        <v>73</v>
      </c>
      <c r="F5092" s="1">
        <v>45746</v>
      </c>
    </row>
    <row r="5093" spans="1:6">
      <c r="A5093" t="s">
        <v>5164</v>
      </c>
      <c r="B5093">
        <v>789703</v>
      </c>
      <c r="C5093">
        <v>1</v>
      </c>
      <c r="D5093" t="s">
        <v>73</v>
      </c>
      <c r="E5093" t="s">
        <v>73</v>
      </c>
      <c r="F5093" s="1">
        <v>45746</v>
      </c>
    </row>
    <row r="5094" spans="1:6">
      <c r="A5094" t="s">
        <v>5165</v>
      </c>
      <c r="B5094">
        <v>789401</v>
      </c>
      <c r="C5094">
        <v>1</v>
      </c>
      <c r="D5094" t="s">
        <v>73</v>
      </c>
      <c r="E5094" t="s">
        <v>73</v>
      </c>
      <c r="F5094" s="1">
        <v>45746</v>
      </c>
    </row>
    <row r="5095" spans="1:6">
      <c r="A5095" t="s">
        <v>5166</v>
      </c>
      <c r="B5095">
        <v>789401</v>
      </c>
      <c r="C5095">
        <v>1</v>
      </c>
      <c r="D5095" t="s">
        <v>73</v>
      </c>
      <c r="E5095" t="s">
        <v>73</v>
      </c>
      <c r="F5095" s="1">
        <v>45746</v>
      </c>
    </row>
    <row r="5096" spans="1:6">
      <c r="A5096" t="s">
        <v>5167</v>
      </c>
      <c r="B5096">
        <v>789622</v>
      </c>
      <c r="C5096">
        <v>1</v>
      </c>
      <c r="D5096" t="s">
        <v>73</v>
      </c>
      <c r="E5096" t="s">
        <v>73</v>
      </c>
      <c r="F5096" s="1">
        <v>45746</v>
      </c>
    </row>
    <row r="5097" spans="1:6">
      <c r="A5097" t="s">
        <v>5168</v>
      </c>
      <c r="B5097">
        <v>789320</v>
      </c>
      <c r="C5097">
        <v>1</v>
      </c>
      <c r="D5097" t="s">
        <v>73</v>
      </c>
      <c r="E5097" t="s">
        <v>73</v>
      </c>
      <c r="F5097" s="1">
        <v>45746</v>
      </c>
    </row>
    <row r="5098" spans="1:6">
      <c r="A5098" t="s">
        <v>5169</v>
      </c>
      <c r="B5098">
        <v>789320</v>
      </c>
      <c r="C5098">
        <v>1</v>
      </c>
      <c r="D5098" t="s">
        <v>73</v>
      </c>
      <c r="E5098" t="s">
        <v>73</v>
      </c>
      <c r="F5098" s="1">
        <v>45746</v>
      </c>
    </row>
    <row r="5099" spans="1:6">
      <c r="A5099" t="s">
        <v>5170</v>
      </c>
      <c r="B5099">
        <v>789721</v>
      </c>
      <c r="C5099">
        <v>1</v>
      </c>
      <c r="D5099" t="s">
        <v>73</v>
      </c>
      <c r="E5099" t="s">
        <v>73</v>
      </c>
      <c r="F5099" s="1">
        <v>45746</v>
      </c>
    </row>
    <row r="5100" spans="1:6">
      <c r="A5100" t="s">
        <v>5171</v>
      </c>
      <c r="B5100">
        <v>789721</v>
      </c>
      <c r="C5100">
        <v>1</v>
      </c>
      <c r="D5100" t="s">
        <v>73</v>
      </c>
      <c r="E5100" t="s">
        <v>73</v>
      </c>
      <c r="F5100" s="1">
        <v>45746</v>
      </c>
    </row>
    <row r="5101" spans="1:6">
      <c r="A5101" t="s">
        <v>5172</v>
      </c>
      <c r="B5101">
        <v>789122</v>
      </c>
      <c r="C5101">
        <v>1</v>
      </c>
      <c r="D5101" t="s">
        <v>73</v>
      </c>
      <c r="E5101" t="s">
        <v>73</v>
      </c>
      <c r="F5101" s="1">
        <v>45746</v>
      </c>
    </row>
    <row r="5102" spans="1:6">
      <c r="A5102" t="s">
        <v>5173</v>
      </c>
      <c r="B5102">
        <v>789220</v>
      </c>
      <c r="C5102">
        <v>1</v>
      </c>
      <c r="D5102" t="s">
        <v>73</v>
      </c>
      <c r="E5102" t="s">
        <v>73</v>
      </c>
      <c r="F5102" s="1">
        <v>45746</v>
      </c>
    </row>
    <row r="5103" spans="1:6">
      <c r="A5103" t="s">
        <v>5174</v>
      </c>
      <c r="B5103">
        <v>789520</v>
      </c>
      <c r="C5103">
        <v>1</v>
      </c>
      <c r="D5103" t="s">
        <v>73</v>
      </c>
      <c r="E5103" t="s">
        <v>73</v>
      </c>
      <c r="F5103" s="1">
        <v>45746</v>
      </c>
    </row>
    <row r="5104" spans="1:6">
      <c r="A5104" t="s">
        <v>5175</v>
      </c>
      <c r="B5104">
        <v>789501</v>
      </c>
      <c r="C5104">
        <v>1</v>
      </c>
      <c r="D5104" t="s">
        <v>73</v>
      </c>
      <c r="E5104" t="s">
        <v>73</v>
      </c>
      <c r="F5104" s="1">
        <v>45746</v>
      </c>
    </row>
    <row r="5105" spans="1:6">
      <c r="A5105" t="s">
        <v>5176</v>
      </c>
      <c r="B5105">
        <v>789501</v>
      </c>
      <c r="C5105">
        <v>1</v>
      </c>
      <c r="D5105" t="s">
        <v>73</v>
      </c>
      <c r="E5105" t="s">
        <v>73</v>
      </c>
      <c r="F5105" s="1">
        <v>45746</v>
      </c>
    </row>
    <row r="5106" spans="1:6">
      <c r="A5106" t="s">
        <v>5177</v>
      </c>
      <c r="B5106">
        <v>789503</v>
      </c>
      <c r="C5106">
        <v>1</v>
      </c>
      <c r="D5106" t="s">
        <v>73</v>
      </c>
      <c r="E5106" t="s">
        <v>73</v>
      </c>
      <c r="F5106" s="1">
        <v>45746</v>
      </c>
    </row>
    <row r="5107" spans="1:6">
      <c r="A5107" t="s">
        <v>5178</v>
      </c>
      <c r="B5107">
        <v>789503</v>
      </c>
      <c r="C5107">
        <v>1</v>
      </c>
      <c r="D5107" t="s">
        <v>73</v>
      </c>
      <c r="E5107" t="s">
        <v>73</v>
      </c>
      <c r="F5107" s="1">
        <v>45746</v>
      </c>
    </row>
    <row r="5108" spans="1:6">
      <c r="A5108" t="s">
        <v>5179</v>
      </c>
      <c r="B5108">
        <v>789603</v>
      </c>
      <c r="C5108">
        <v>1</v>
      </c>
      <c r="D5108" t="s">
        <v>73</v>
      </c>
      <c r="E5108" t="s">
        <v>73</v>
      </c>
      <c r="F5108" s="1">
        <v>45746</v>
      </c>
    </row>
    <row r="5109" spans="1:6">
      <c r="A5109" t="s">
        <v>5180</v>
      </c>
      <c r="B5109">
        <v>789603</v>
      </c>
      <c r="C5109">
        <v>1</v>
      </c>
      <c r="D5109" t="s">
        <v>73</v>
      </c>
      <c r="E5109" t="s">
        <v>73</v>
      </c>
      <c r="F5109" s="1">
        <v>45746</v>
      </c>
    </row>
    <row r="5110" spans="1:6">
      <c r="A5110" t="s">
        <v>5181</v>
      </c>
      <c r="B5110">
        <v>789522</v>
      </c>
      <c r="C5110">
        <v>1</v>
      </c>
      <c r="D5110" t="s">
        <v>73</v>
      </c>
      <c r="E5110" t="s">
        <v>73</v>
      </c>
      <c r="F5110" s="1">
        <v>45746</v>
      </c>
    </row>
    <row r="5111" spans="1:6">
      <c r="A5111" t="s">
        <v>5182</v>
      </c>
      <c r="B5111">
        <v>789321</v>
      </c>
      <c r="C5111">
        <v>0</v>
      </c>
      <c r="D5111" t="s">
        <v>73</v>
      </c>
      <c r="E5111" t="s">
        <v>73</v>
      </c>
      <c r="F5111" s="1">
        <v>45746</v>
      </c>
    </row>
    <row r="5112" spans="1:6">
      <c r="A5112" t="s">
        <v>5183</v>
      </c>
      <c r="B5112">
        <v>789703</v>
      </c>
      <c r="C5112">
        <v>0</v>
      </c>
      <c r="D5112" t="s">
        <v>73</v>
      </c>
      <c r="E5112" t="s">
        <v>73</v>
      </c>
      <c r="F5112" s="1">
        <v>45746</v>
      </c>
    </row>
    <row r="5113" spans="1:6">
      <c r="A5113" t="s">
        <v>5184</v>
      </c>
      <c r="B5113">
        <v>789703</v>
      </c>
      <c r="C5113">
        <v>0</v>
      </c>
      <c r="D5113" t="s">
        <v>73</v>
      </c>
      <c r="E5113" t="s">
        <v>73</v>
      </c>
      <c r="F5113" s="1">
        <v>45746</v>
      </c>
    </row>
    <row r="5114" spans="1:6">
      <c r="A5114" t="s">
        <v>5185</v>
      </c>
      <c r="B5114">
        <v>789321</v>
      </c>
      <c r="C5114">
        <v>0</v>
      </c>
      <c r="D5114" t="s">
        <v>73</v>
      </c>
      <c r="E5114" t="s">
        <v>73</v>
      </c>
      <c r="F5114" s="1">
        <v>45746</v>
      </c>
    </row>
    <row r="5115" spans="1:6">
      <c r="A5115" t="s">
        <v>5186</v>
      </c>
      <c r="B5115">
        <v>789203</v>
      </c>
      <c r="C5115">
        <v>0</v>
      </c>
      <c r="D5115" t="s">
        <v>73</v>
      </c>
      <c r="E5115" t="s">
        <v>73</v>
      </c>
      <c r="F5115" s="1">
        <v>45746</v>
      </c>
    </row>
    <row r="5116" spans="1:6">
      <c r="A5116" t="s">
        <v>5187</v>
      </c>
      <c r="B5116">
        <v>789321</v>
      </c>
      <c r="C5116">
        <v>0</v>
      </c>
      <c r="D5116" t="s">
        <v>73</v>
      </c>
      <c r="E5116" t="s">
        <v>73</v>
      </c>
      <c r="F5116" s="1">
        <v>45746</v>
      </c>
    </row>
    <row r="5117" spans="1:6">
      <c r="A5117" t="s">
        <v>5188</v>
      </c>
      <c r="B5117">
        <v>789303</v>
      </c>
      <c r="C5117">
        <v>0</v>
      </c>
      <c r="D5117" t="s">
        <v>73</v>
      </c>
      <c r="E5117" t="s">
        <v>73</v>
      </c>
      <c r="F5117" s="1">
        <v>45746</v>
      </c>
    </row>
    <row r="5118" spans="1:6">
      <c r="A5118" t="s">
        <v>5189</v>
      </c>
      <c r="B5118">
        <v>789622</v>
      </c>
      <c r="C5118">
        <v>0</v>
      </c>
      <c r="D5118" t="s">
        <v>73</v>
      </c>
      <c r="E5118" t="s">
        <v>73</v>
      </c>
      <c r="F5118" s="1">
        <v>45746</v>
      </c>
    </row>
    <row r="5119" spans="1:6">
      <c r="A5119" t="s">
        <v>5190</v>
      </c>
      <c r="B5119">
        <v>789603</v>
      </c>
      <c r="C5119">
        <v>0</v>
      </c>
      <c r="D5119" t="s">
        <v>73</v>
      </c>
      <c r="E5119" t="s">
        <v>73</v>
      </c>
      <c r="F5119" s="1">
        <v>45746</v>
      </c>
    </row>
    <row r="5120" spans="1:6">
      <c r="A5120" t="s">
        <v>5191</v>
      </c>
      <c r="B5120">
        <v>789603</v>
      </c>
      <c r="C5120">
        <v>0</v>
      </c>
      <c r="D5120" t="s">
        <v>73</v>
      </c>
      <c r="E5120" t="s">
        <v>73</v>
      </c>
      <c r="F5120" s="1">
        <v>45746</v>
      </c>
    </row>
    <row r="5121" spans="1:6">
      <c r="A5121" t="s">
        <v>5192</v>
      </c>
      <c r="B5121">
        <v>789401</v>
      </c>
      <c r="C5121">
        <v>0</v>
      </c>
      <c r="D5121" t="s">
        <v>73</v>
      </c>
      <c r="E5121" t="s">
        <v>73</v>
      </c>
      <c r="F5121" s="1">
        <v>45746</v>
      </c>
    </row>
    <row r="5122" spans="1:6">
      <c r="A5122" t="s">
        <v>5193</v>
      </c>
      <c r="B5122">
        <v>789401</v>
      </c>
      <c r="C5122">
        <v>0</v>
      </c>
      <c r="D5122" t="s">
        <v>73</v>
      </c>
      <c r="E5122" t="s">
        <v>73</v>
      </c>
      <c r="F5122" s="1">
        <v>45746</v>
      </c>
    </row>
    <row r="5123" spans="1:6">
      <c r="A5123" t="s">
        <v>5194</v>
      </c>
      <c r="B5123">
        <v>789221</v>
      </c>
      <c r="C5123">
        <v>0</v>
      </c>
      <c r="D5123" t="s">
        <v>73</v>
      </c>
      <c r="E5123" t="s">
        <v>73</v>
      </c>
      <c r="F5123" s="1">
        <v>45746</v>
      </c>
    </row>
    <row r="5124" spans="1:6">
      <c r="A5124" t="s">
        <v>5195</v>
      </c>
      <c r="B5124">
        <v>789501</v>
      </c>
      <c r="C5124">
        <v>0</v>
      </c>
      <c r="D5124" t="s">
        <v>73</v>
      </c>
      <c r="E5124" t="s">
        <v>73</v>
      </c>
      <c r="F5124" s="1">
        <v>45746</v>
      </c>
    </row>
    <row r="5125" spans="1:6">
      <c r="A5125" t="s">
        <v>5196</v>
      </c>
      <c r="B5125">
        <v>789702</v>
      </c>
      <c r="C5125">
        <v>0</v>
      </c>
      <c r="D5125" t="s">
        <v>73</v>
      </c>
      <c r="E5125" t="s">
        <v>73</v>
      </c>
      <c r="F5125" s="1">
        <v>45746</v>
      </c>
    </row>
    <row r="5126" spans="1:6">
      <c r="A5126" t="s">
        <v>5197</v>
      </c>
      <c r="B5126">
        <v>789521</v>
      </c>
      <c r="C5126">
        <v>0</v>
      </c>
      <c r="D5126" t="s">
        <v>73</v>
      </c>
      <c r="E5126" t="s">
        <v>73</v>
      </c>
      <c r="F5126" s="1">
        <v>45746</v>
      </c>
    </row>
    <row r="5127" spans="1:6">
      <c r="A5127" t="s">
        <v>5198</v>
      </c>
      <c r="B5127">
        <v>789521</v>
      </c>
      <c r="C5127">
        <v>0</v>
      </c>
      <c r="D5127" t="s">
        <v>73</v>
      </c>
      <c r="E5127" t="s">
        <v>73</v>
      </c>
      <c r="F5127" s="1">
        <v>45746</v>
      </c>
    </row>
    <row r="5128" spans="1:6">
      <c r="A5128" t="s">
        <v>5199</v>
      </c>
      <c r="B5128">
        <v>789522</v>
      </c>
      <c r="C5128">
        <v>0</v>
      </c>
      <c r="D5128" t="s">
        <v>73</v>
      </c>
      <c r="E5128" t="s">
        <v>73</v>
      </c>
      <c r="F5128" s="1">
        <v>45746</v>
      </c>
    </row>
    <row r="5129" spans="1:6">
      <c r="A5129" t="s">
        <v>5200</v>
      </c>
      <c r="B5129">
        <v>789422</v>
      </c>
      <c r="C5129">
        <v>0</v>
      </c>
      <c r="D5129" t="s">
        <v>73</v>
      </c>
      <c r="E5129" t="s">
        <v>73</v>
      </c>
      <c r="F5129" s="1">
        <v>45746</v>
      </c>
    </row>
    <row r="5130" spans="1:6">
      <c r="A5130" t="s">
        <v>5201</v>
      </c>
      <c r="B5130">
        <v>789422</v>
      </c>
      <c r="C5130">
        <v>0</v>
      </c>
      <c r="D5130" t="s">
        <v>73</v>
      </c>
      <c r="E5130" t="s">
        <v>73</v>
      </c>
      <c r="F5130" s="1">
        <v>45746</v>
      </c>
    </row>
    <row r="5131" spans="1:6">
      <c r="A5131" t="s">
        <v>5202</v>
      </c>
      <c r="B5131">
        <v>789420</v>
      </c>
      <c r="C5131">
        <v>0</v>
      </c>
      <c r="D5131" t="s">
        <v>73</v>
      </c>
      <c r="E5131" t="s">
        <v>73</v>
      </c>
      <c r="F5131" s="1">
        <v>45746</v>
      </c>
    </row>
    <row r="5132" spans="1:6">
      <c r="A5132" t="s">
        <v>5203</v>
      </c>
      <c r="B5132">
        <v>789420</v>
      </c>
      <c r="C5132">
        <v>0</v>
      </c>
      <c r="D5132" t="s">
        <v>73</v>
      </c>
      <c r="E5132" t="s">
        <v>73</v>
      </c>
      <c r="F5132" s="1">
        <v>45746</v>
      </c>
    </row>
    <row r="5133" spans="1:6">
      <c r="A5133" t="s">
        <v>5204</v>
      </c>
      <c r="B5133">
        <v>789420</v>
      </c>
      <c r="C5133">
        <v>0</v>
      </c>
      <c r="D5133" t="s">
        <v>73</v>
      </c>
      <c r="E5133" t="s">
        <v>73</v>
      </c>
      <c r="F5133" s="1">
        <v>45746</v>
      </c>
    </row>
    <row r="5134" spans="1:6">
      <c r="A5134" t="s">
        <v>5205</v>
      </c>
      <c r="B5134">
        <v>789420</v>
      </c>
      <c r="C5134">
        <v>0</v>
      </c>
      <c r="D5134" t="s">
        <v>73</v>
      </c>
      <c r="E5134" t="s">
        <v>73</v>
      </c>
      <c r="F5134" s="1">
        <v>45746</v>
      </c>
    </row>
    <row r="5135" spans="1:6">
      <c r="A5135" t="s">
        <v>5206</v>
      </c>
      <c r="B5135">
        <v>789520</v>
      </c>
      <c r="C5135">
        <v>0</v>
      </c>
      <c r="D5135" t="s">
        <v>73</v>
      </c>
      <c r="E5135" t="s">
        <v>73</v>
      </c>
      <c r="F5135" s="1">
        <v>45746</v>
      </c>
    </row>
    <row r="5136" spans="1:6">
      <c r="A5136" t="s">
        <v>5207</v>
      </c>
      <c r="B5136">
        <v>789520</v>
      </c>
      <c r="C5136">
        <v>0</v>
      </c>
      <c r="D5136" t="s">
        <v>73</v>
      </c>
      <c r="E5136" t="s">
        <v>73</v>
      </c>
      <c r="F5136" s="1">
        <v>45746</v>
      </c>
    </row>
    <row r="5137" spans="1:6">
      <c r="A5137" t="s">
        <v>5208</v>
      </c>
      <c r="B5137">
        <v>789421</v>
      </c>
      <c r="C5137">
        <v>0</v>
      </c>
      <c r="D5137" t="s">
        <v>73</v>
      </c>
      <c r="E5137" t="s">
        <v>73</v>
      </c>
      <c r="F5137" s="1">
        <v>45746</v>
      </c>
    </row>
    <row r="5138" spans="1:6">
      <c r="A5138" t="s">
        <v>5209</v>
      </c>
      <c r="B5138">
        <v>789421</v>
      </c>
      <c r="C5138">
        <v>0</v>
      </c>
      <c r="D5138" t="s">
        <v>73</v>
      </c>
      <c r="E5138" t="s">
        <v>73</v>
      </c>
      <c r="F5138" s="1">
        <v>45746</v>
      </c>
    </row>
    <row r="5139" spans="1:6">
      <c r="A5139" t="s">
        <v>5210</v>
      </c>
      <c r="B5139">
        <v>789421</v>
      </c>
      <c r="C5139">
        <v>0</v>
      </c>
      <c r="D5139" t="s">
        <v>73</v>
      </c>
      <c r="E5139" t="s">
        <v>73</v>
      </c>
      <c r="F5139" s="1">
        <v>45746</v>
      </c>
    </row>
    <row r="5140" spans="1:6">
      <c r="A5140" t="s">
        <v>5211</v>
      </c>
      <c r="B5140">
        <v>789421</v>
      </c>
      <c r="C5140">
        <v>0</v>
      </c>
      <c r="D5140" t="s">
        <v>73</v>
      </c>
      <c r="E5140" t="s">
        <v>73</v>
      </c>
      <c r="F5140" s="1">
        <v>45746</v>
      </c>
    </row>
    <row r="5141" spans="1:6">
      <c r="A5141" t="s">
        <v>5212</v>
      </c>
      <c r="B5141">
        <v>789421</v>
      </c>
      <c r="C5141">
        <v>0</v>
      </c>
      <c r="D5141" t="s">
        <v>73</v>
      </c>
      <c r="E5141" t="s">
        <v>73</v>
      </c>
      <c r="F5141" s="1">
        <v>45746</v>
      </c>
    </row>
    <row r="5142" spans="1:6">
      <c r="A5142" t="s">
        <v>5213</v>
      </c>
      <c r="B5142">
        <v>789122</v>
      </c>
      <c r="C5142">
        <v>0</v>
      </c>
      <c r="D5142" t="s">
        <v>73</v>
      </c>
      <c r="E5142" t="s">
        <v>73</v>
      </c>
      <c r="F5142" s="1">
        <v>45746</v>
      </c>
    </row>
    <row r="5143" spans="1:6">
      <c r="A5143" t="s">
        <v>5214</v>
      </c>
      <c r="B5143">
        <v>789122</v>
      </c>
      <c r="C5143">
        <v>0</v>
      </c>
      <c r="D5143" t="s">
        <v>73</v>
      </c>
      <c r="E5143" t="s">
        <v>73</v>
      </c>
      <c r="F5143" s="1">
        <v>45746</v>
      </c>
    </row>
    <row r="5144" spans="1:6">
      <c r="A5144" t="s">
        <v>5215</v>
      </c>
      <c r="B5144">
        <v>789422</v>
      </c>
      <c r="C5144">
        <v>0</v>
      </c>
      <c r="D5144" t="s">
        <v>160</v>
      </c>
      <c r="E5144" t="s">
        <v>73</v>
      </c>
      <c r="F5144" s="1">
        <v>45746</v>
      </c>
    </row>
    <row r="5145" spans="1:6">
      <c r="A5145" t="s">
        <v>5216</v>
      </c>
      <c r="B5145">
        <v>789422</v>
      </c>
      <c r="C5145">
        <v>0</v>
      </c>
      <c r="D5145" t="s">
        <v>160</v>
      </c>
      <c r="E5145" t="s">
        <v>73</v>
      </c>
      <c r="F5145" s="1">
        <v>45746</v>
      </c>
    </row>
    <row r="5146" spans="1:6">
      <c r="A5146" t="s">
        <v>5217</v>
      </c>
      <c r="B5146">
        <v>789301</v>
      </c>
      <c r="C5146">
        <v>0</v>
      </c>
      <c r="D5146" t="s">
        <v>160</v>
      </c>
      <c r="E5146" t="s">
        <v>73</v>
      </c>
      <c r="F5146" s="1">
        <v>45746</v>
      </c>
    </row>
    <row r="5147" spans="1:6">
      <c r="A5147" t="s">
        <v>5218</v>
      </c>
      <c r="B5147">
        <v>789421</v>
      </c>
      <c r="C5147">
        <v>0</v>
      </c>
      <c r="D5147" t="s">
        <v>160</v>
      </c>
      <c r="E5147" t="s">
        <v>73</v>
      </c>
      <c r="F5147" s="1">
        <v>45746</v>
      </c>
    </row>
    <row r="5148" spans="1:6">
      <c r="A5148" t="s">
        <v>5219</v>
      </c>
      <c r="B5148">
        <v>789102</v>
      </c>
      <c r="C5148">
        <v>0</v>
      </c>
      <c r="D5148" t="s">
        <v>160</v>
      </c>
      <c r="E5148" t="s">
        <v>73</v>
      </c>
      <c r="F5148" s="1">
        <v>45746</v>
      </c>
    </row>
    <row r="5149" spans="1:6">
      <c r="A5149" t="s">
        <v>5220</v>
      </c>
      <c r="B5149">
        <v>789122</v>
      </c>
      <c r="C5149">
        <v>0</v>
      </c>
      <c r="D5149" t="s">
        <v>160</v>
      </c>
      <c r="E5149" t="s">
        <v>73</v>
      </c>
      <c r="F5149" s="1">
        <v>45746</v>
      </c>
    </row>
    <row r="5150" spans="1:6">
      <c r="A5150" t="s">
        <v>5221</v>
      </c>
      <c r="B5150">
        <v>789720</v>
      </c>
      <c r="C5150">
        <v>0</v>
      </c>
      <c r="D5150" t="s">
        <v>160</v>
      </c>
      <c r="E5150" t="s">
        <v>73</v>
      </c>
      <c r="F5150" s="1">
        <v>45746</v>
      </c>
    </row>
    <row r="5151" spans="1:6">
      <c r="A5151" t="s">
        <v>5222</v>
      </c>
      <c r="B5151">
        <v>789320</v>
      </c>
      <c r="C5151">
        <v>0</v>
      </c>
      <c r="D5151" t="s">
        <v>160</v>
      </c>
      <c r="E5151" t="s">
        <v>73</v>
      </c>
      <c r="F5151" s="1">
        <v>45746</v>
      </c>
    </row>
    <row r="5152" spans="1:6">
      <c r="A5152" t="s">
        <v>5223</v>
      </c>
      <c r="B5152">
        <v>789320</v>
      </c>
      <c r="C5152">
        <v>0</v>
      </c>
      <c r="D5152" t="s">
        <v>160</v>
      </c>
      <c r="E5152" t="s">
        <v>73</v>
      </c>
      <c r="F5152" s="1">
        <v>45746</v>
      </c>
    </row>
    <row r="5153" spans="1:6">
      <c r="A5153" t="s">
        <v>5224</v>
      </c>
      <c r="B5153">
        <v>789320</v>
      </c>
      <c r="C5153">
        <v>0</v>
      </c>
      <c r="D5153" t="s">
        <v>160</v>
      </c>
      <c r="E5153" t="s">
        <v>73</v>
      </c>
      <c r="F5153" s="1">
        <v>45746</v>
      </c>
    </row>
    <row r="5154" spans="1:6">
      <c r="A5154" t="s">
        <v>5225</v>
      </c>
      <c r="B5154">
        <v>789603</v>
      </c>
      <c r="C5154">
        <v>0</v>
      </c>
      <c r="D5154" t="s">
        <v>160</v>
      </c>
      <c r="E5154" t="s">
        <v>73</v>
      </c>
      <c r="F5154" s="1">
        <v>45746</v>
      </c>
    </row>
    <row r="5155" spans="1:6">
      <c r="A5155" t="s">
        <v>5226</v>
      </c>
      <c r="B5155">
        <v>789203</v>
      </c>
      <c r="C5155">
        <v>0</v>
      </c>
      <c r="D5155" t="s">
        <v>160</v>
      </c>
      <c r="E5155" t="s">
        <v>73</v>
      </c>
      <c r="F5155" s="1">
        <v>45746</v>
      </c>
    </row>
    <row r="5156" spans="1:6">
      <c r="A5156" t="s">
        <v>5227</v>
      </c>
      <c r="B5156">
        <v>789203</v>
      </c>
      <c r="C5156">
        <v>0</v>
      </c>
      <c r="D5156" t="s">
        <v>160</v>
      </c>
      <c r="E5156" t="s">
        <v>73</v>
      </c>
      <c r="F5156" s="1">
        <v>45746</v>
      </c>
    </row>
    <row r="5157" spans="1:6">
      <c r="A5157" t="s">
        <v>5228</v>
      </c>
      <c r="B5157">
        <v>789721</v>
      </c>
      <c r="C5157">
        <v>0</v>
      </c>
      <c r="D5157" t="s">
        <v>160</v>
      </c>
      <c r="E5157" t="s">
        <v>73</v>
      </c>
      <c r="F5157" s="1">
        <v>45746</v>
      </c>
    </row>
    <row r="5158" spans="1:6">
      <c r="A5158" t="s">
        <v>5229</v>
      </c>
      <c r="B5158">
        <v>789321</v>
      </c>
      <c r="C5158">
        <v>0</v>
      </c>
      <c r="D5158" t="s">
        <v>160</v>
      </c>
      <c r="E5158" t="s">
        <v>73</v>
      </c>
      <c r="F5158" s="1">
        <v>45746</v>
      </c>
    </row>
    <row r="5159" spans="1:6">
      <c r="A5159" t="s">
        <v>5230</v>
      </c>
      <c r="B5159">
        <v>789321</v>
      </c>
      <c r="C5159">
        <v>0</v>
      </c>
      <c r="D5159" t="s">
        <v>160</v>
      </c>
      <c r="E5159" t="s">
        <v>73</v>
      </c>
      <c r="F5159" s="1">
        <v>45746</v>
      </c>
    </row>
    <row r="5160" spans="1:6">
      <c r="A5160" t="s">
        <v>5231</v>
      </c>
      <c r="B5160">
        <v>789221</v>
      </c>
      <c r="C5160">
        <v>0</v>
      </c>
      <c r="D5160" t="s">
        <v>160</v>
      </c>
      <c r="E5160" t="s">
        <v>73</v>
      </c>
      <c r="F5160" s="1">
        <v>45746</v>
      </c>
    </row>
    <row r="5161" spans="1:6">
      <c r="A5161" t="s">
        <v>5232</v>
      </c>
      <c r="B5161">
        <v>789520</v>
      </c>
      <c r="C5161">
        <v>0</v>
      </c>
      <c r="D5161" t="s">
        <v>160</v>
      </c>
      <c r="E5161" t="s">
        <v>73</v>
      </c>
      <c r="F5161" s="1">
        <v>45746</v>
      </c>
    </row>
    <row r="5162" spans="1:6">
      <c r="A5162" t="s">
        <v>5233</v>
      </c>
      <c r="B5162">
        <v>789621</v>
      </c>
      <c r="C5162">
        <v>0</v>
      </c>
      <c r="D5162" t="s">
        <v>160</v>
      </c>
      <c r="E5162" t="s">
        <v>73</v>
      </c>
      <c r="F5162" s="1">
        <v>45746</v>
      </c>
    </row>
    <row r="5163" spans="1:6">
      <c r="A5163" t="s">
        <v>5234</v>
      </c>
      <c r="B5163">
        <v>789621</v>
      </c>
      <c r="C5163">
        <v>0</v>
      </c>
      <c r="D5163" t="s">
        <v>160</v>
      </c>
      <c r="E5163" t="s">
        <v>73</v>
      </c>
      <c r="F5163" s="1">
        <v>45746</v>
      </c>
    </row>
    <row r="5164" spans="1:6">
      <c r="A5164" t="s">
        <v>5235</v>
      </c>
      <c r="B5164">
        <v>789621</v>
      </c>
      <c r="C5164">
        <v>0</v>
      </c>
      <c r="D5164" t="s">
        <v>160</v>
      </c>
      <c r="E5164" t="s">
        <v>73</v>
      </c>
      <c r="F5164" s="1">
        <v>45746</v>
      </c>
    </row>
    <row r="5165" spans="1:6">
      <c r="A5165" t="s">
        <v>5236</v>
      </c>
      <c r="B5165">
        <v>789101</v>
      </c>
      <c r="C5165">
        <v>0</v>
      </c>
      <c r="D5165" t="s">
        <v>160</v>
      </c>
      <c r="E5165" t="s">
        <v>73</v>
      </c>
      <c r="F5165" s="1">
        <v>45746</v>
      </c>
    </row>
    <row r="5166" spans="1:6">
      <c r="A5166" t="s">
        <v>5237</v>
      </c>
      <c r="B5166">
        <v>789403</v>
      </c>
      <c r="C5166">
        <v>0</v>
      </c>
      <c r="D5166" t="s">
        <v>160</v>
      </c>
      <c r="E5166" t="s">
        <v>73</v>
      </c>
      <c r="F5166" s="1">
        <v>45746</v>
      </c>
    </row>
    <row r="5167" spans="1:6">
      <c r="A5167" t="s">
        <v>5238</v>
      </c>
      <c r="B5167">
        <v>789103</v>
      </c>
      <c r="C5167">
        <v>0</v>
      </c>
      <c r="D5167" t="s">
        <v>160</v>
      </c>
      <c r="E5167" t="s">
        <v>73</v>
      </c>
      <c r="F5167" s="1">
        <v>45746</v>
      </c>
    </row>
    <row r="5168" spans="1:6">
      <c r="A5168" t="s">
        <v>5239</v>
      </c>
      <c r="B5168">
        <v>789903</v>
      </c>
      <c r="C5168">
        <v>0</v>
      </c>
      <c r="D5168" t="s">
        <v>160</v>
      </c>
      <c r="E5168" t="s">
        <v>73</v>
      </c>
      <c r="F5168" s="1">
        <v>45746</v>
      </c>
    </row>
    <row r="5169" spans="1:6">
      <c r="A5169" t="s">
        <v>5240</v>
      </c>
      <c r="B5169">
        <v>789103</v>
      </c>
      <c r="C5169">
        <v>0</v>
      </c>
      <c r="D5169" t="s">
        <v>160</v>
      </c>
      <c r="E5169" t="s">
        <v>73</v>
      </c>
      <c r="F5169" s="1">
        <v>45746</v>
      </c>
    </row>
    <row r="5170" spans="1:6">
      <c r="A5170" t="s">
        <v>5241</v>
      </c>
      <c r="B5170">
        <v>789522</v>
      </c>
      <c r="C5170">
        <v>0</v>
      </c>
      <c r="D5170" t="s">
        <v>160</v>
      </c>
      <c r="E5170" t="s">
        <v>73</v>
      </c>
      <c r="F5170" s="1">
        <v>45746</v>
      </c>
    </row>
    <row r="5171" spans="1:6">
      <c r="A5171" t="s">
        <v>5242</v>
      </c>
      <c r="B5171">
        <v>789522</v>
      </c>
      <c r="C5171">
        <v>0</v>
      </c>
      <c r="D5171" t="s">
        <v>160</v>
      </c>
      <c r="E5171" t="s">
        <v>73</v>
      </c>
      <c r="F5171" s="1">
        <v>45746</v>
      </c>
    </row>
    <row r="5172" spans="1:6">
      <c r="A5172" t="s">
        <v>5243</v>
      </c>
      <c r="B5172">
        <v>789522</v>
      </c>
      <c r="C5172">
        <v>0</v>
      </c>
      <c r="D5172" t="s">
        <v>160</v>
      </c>
      <c r="E5172" t="s">
        <v>73</v>
      </c>
      <c r="F5172" s="1">
        <v>45746</v>
      </c>
    </row>
    <row r="5173" spans="1:6">
      <c r="A5173" t="s">
        <v>5244</v>
      </c>
      <c r="B5173">
        <v>789522</v>
      </c>
      <c r="C5173">
        <v>0</v>
      </c>
      <c r="D5173" t="s">
        <v>160</v>
      </c>
      <c r="E5173" t="s">
        <v>73</v>
      </c>
      <c r="F5173" s="1">
        <v>45746</v>
      </c>
    </row>
    <row r="5174" spans="1:6">
      <c r="A5174" t="s">
        <v>5245</v>
      </c>
      <c r="B5174">
        <v>789522</v>
      </c>
      <c r="C5174">
        <v>0</v>
      </c>
      <c r="D5174" t="s">
        <v>160</v>
      </c>
      <c r="E5174" t="s">
        <v>73</v>
      </c>
      <c r="F5174" s="1">
        <v>45746</v>
      </c>
    </row>
    <row r="5175" spans="1:6">
      <c r="A5175" t="s">
        <v>5246</v>
      </c>
      <c r="B5175">
        <v>789521</v>
      </c>
      <c r="C5175">
        <v>0</v>
      </c>
      <c r="D5175" t="s">
        <v>160</v>
      </c>
      <c r="E5175" t="s">
        <v>73</v>
      </c>
      <c r="F5175" s="1">
        <v>45746</v>
      </c>
    </row>
    <row r="5176" spans="1:6">
      <c r="A5176" t="s">
        <v>5247</v>
      </c>
      <c r="B5176">
        <v>789521</v>
      </c>
      <c r="C5176">
        <v>0</v>
      </c>
      <c r="D5176" t="s">
        <v>160</v>
      </c>
      <c r="E5176" t="s">
        <v>73</v>
      </c>
      <c r="F5176" s="1">
        <v>45746</v>
      </c>
    </row>
    <row r="5177" spans="1:6">
      <c r="A5177" t="s">
        <v>5248</v>
      </c>
      <c r="B5177">
        <v>789521</v>
      </c>
      <c r="C5177">
        <v>0</v>
      </c>
      <c r="D5177" t="s">
        <v>160</v>
      </c>
      <c r="E5177" t="s">
        <v>73</v>
      </c>
      <c r="F5177" s="1">
        <v>45746</v>
      </c>
    </row>
    <row r="5178" spans="1:6">
      <c r="A5178" t="s">
        <v>5249</v>
      </c>
      <c r="B5178">
        <v>789521</v>
      </c>
      <c r="C5178">
        <v>0</v>
      </c>
      <c r="D5178" t="s">
        <v>160</v>
      </c>
      <c r="E5178" t="s">
        <v>73</v>
      </c>
      <c r="F5178" s="1">
        <v>45746</v>
      </c>
    </row>
    <row r="5179" spans="1:6">
      <c r="A5179" t="s">
        <v>5250</v>
      </c>
      <c r="B5179">
        <v>789521</v>
      </c>
      <c r="C5179">
        <v>0</v>
      </c>
      <c r="D5179" t="s">
        <v>160</v>
      </c>
      <c r="E5179" t="s">
        <v>73</v>
      </c>
      <c r="F5179" s="1">
        <v>45746</v>
      </c>
    </row>
    <row r="5180" spans="1:6">
      <c r="A5180" t="s">
        <v>5251</v>
      </c>
      <c r="B5180">
        <v>789121</v>
      </c>
      <c r="C5180">
        <v>0</v>
      </c>
      <c r="D5180" t="s">
        <v>160</v>
      </c>
      <c r="E5180" t="s">
        <v>73</v>
      </c>
      <c r="F5180" s="1">
        <v>45746</v>
      </c>
    </row>
    <row r="5181" spans="1:6">
      <c r="A5181" t="s">
        <v>5252</v>
      </c>
      <c r="B5181">
        <v>789121</v>
      </c>
      <c r="C5181">
        <v>0</v>
      </c>
      <c r="D5181" t="s">
        <v>160</v>
      </c>
      <c r="E5181" t="s">
        <v>73</v>
      </c>
      <c r="F5181" s="1">
        <v>45746</v>
      </c>
    </row>
    <row r="5182" spans="1:6">
      <c r="A5182" t="s">
        <v>5253</v>
      </c>
      <c r="B5182">
        <v>789121</v>
      </c>
      <c r="C5182">
        <v>0</v>
      </c>
      <c r="D5182" t="s">
        <v>160</v>
      </c>
      <c r="E5182" t="s">
        <v>73</v>
      </c>
      <c r="F5182" s="1">
        <v>45746</v>
      </c>
    </row>
    <row r="5183" spans="1:6">
      <c r="A5183" t="s">
        <v>5254</v>
      </c>
      <c r="B5183">
        <v>789121</v>
      </c>
      <c r="C5183">
        <v>0</v>
      </c>
      <c r="D5183" t="s">
        <v>160</v>
      </c>
      <c r="E5183" t="s">
        <v>73</v>
      </c>
      <c r="F5183" s="1">
        <v>45746</v>
      </c>
    </row>
    <row r="5184" spans="1:6">
      <c r="A5184" t="s">
        <v>5255</v>
      </c>
      <c r="B5184">
        <v>789420</v>
      </c>
      <c r="C5184">
        <v>0</v>
      </c>
      <c r="D5184" t="s">
        <v>160</v>
      </c>
      <c r="E5184" t="s">
        <v>73</v>
      </c>
      <c r="F5184" s="1">
        <v>45746</v>
      </c>
    </row>
    <row r="5185" spans="1:6">
      <c r="A5185" t="s">
        <v>5256</v>
      </c>
      <c r="B5185">
        <v>789420</v>
      </c>
      <c r="C5185">
        <v>0</v>
      </c>
      <c r="D5185" t="s">
        <v>160</v>
      </c>
      <c r="E5185" t="s">
        <v>73</v>
      </c>
      <c r="F5185" s="1">
        <v>45746</v>
      </c>
    </row>
    <row r="5186" spans="1:6">
      <c r="A5186" t="s">
        <v>5257</v>
      </c>
      <c r="B5186">
        <v>789420</v>
      </c>
      <c r="C5186">
        <v>0</v>
      </c>
      <c r="D5186" t="s">
        <v>160</v>
      </c>
      <c r="E5186" t="s">
        <v>73</v>
      </c>
      <c r="F5186" s="1">
        <v>45746</v>
      </c>
    </row>
    <row r="5187" spans="1:6">
      <c r="A5187" t="s">
        <v>5258</v>
      </c>
      <c r="B5187">
        <v>789402</v>
      </c>
      <c r="C5187">
        <v>1</v>
      </c>
      <c r="D5187" t="s">
        <v>160</v>
      </c>
      <c r="E5187" t="s">
        <v>160</v>
      </c>
      <c r="F5187" s="1">
        <v>45746</v>
      </c>
    </row>
    <row r="5188" spans="1:6">
      <c r="A5188" t="s">
        <v>5259</v>
      </c>
      <c r="B5188">
        <v>789402</v>
      </c>
      <c r="C5188">
        <v>1</v>
      </c>
      <c r="D5188" t="s">
        <v>160</v>
      </c>
      <c r="E5188" t="s">
        <v>160</v>
      </c>
      <c r="F5188" s="1">
        <v>45746</v>
      </c>
    </row>
    <row r="5189" spans="1:6">
      <c r="A5189" t="s">
        <v>5260</v>
      </c>
      <c r="B5189">
        <v>789402</v>
      </c>
      <c r="C5189">
        <v>1</v>
      </c>
      <c r="D5189" t="s">
        <v>160</v>
      </c>
      <c r="E5189" t="s">
        <v>160</v>
      </c>
      <c r="F5189" s="1">
        <v>45746</v>
      </c>
    </row>
    <row r="5190" spans="1:6">
      <c r="A5190" t="s">
        <v>5261</v>
      </c>
      <c r="B5190">
        <v>789622</v>
      </c>
      <c r="C5190">
        <v>1</v>
      </c>
      <c r="D5190" t="s">
        <v>160</v>
      </c>
      <c r="E5190" t="s">
        <v>160</v>
      </c>
      <c r="F5190" s="1">
        <v>45746</v>
      </c>
    </row>
    <row r="5191" spans="1:6">
      <c r="A5191" t="s">
        <v>5262</v>
      </c>
      <c r="B5191">
        <v>789622</v>
      </c>
      <c r="C5191">
        <v>1</v>
      </c>
      <c r="D5191" t="s">
        <v>160</v>
      </c>
      <c r="E5191" t="s">
        <v>160</v>
      </c>
      <c r="F5191" s="1">
        <v>45746</v>
      </c>
    </row>
    <row r="5192" spans="1:6">
      <c r="A5192" t="s">
        <v>5263</v>
      </c>
      <c r="B5192">
        <v>789622</v>
      </c>
      <c r="C5192">
        <v>1</v>
      </c>
      <c r="D5192" t="s">
        <v>160</v>
      </c>
      <c r="E5192" t="s">
        <v>160</v>
      </c>
      <c r="F5192" s="1">
        <v>45746</v>
      </c>
    </row>
    <row r="5193" spans="1:6">
      <c r="A5193" t="s">
        <v>5264</v>
      </c>
      <c r="B5193">
        <v>789221</v>
      </c>
      <c r="C5193">
        <v>1</v>
      </c>
      <c r="D5193" t="s">
        <v>160</v>
      </c>
      <c r="E5193" t="s">
        <v>160</v>
      </c>
      <c r="F5193" s="1">
        <v>45746</v>
      </c>
    </row>
    <row r="5194" spans="1:6">
      <c r="A5194" t="s">
        <v>5265</v>
      </c>
      <c r="B5194">
        <v>789721</v>
      </c>
      <c r="C5194">
        <v>1</v>
      </c>
      <c r="D5194" t="s">
        <v>160</v>
      </c>
      <c r="E5194" t="s">
        <v>160</v>
      </c>
      <c r="F5194" s="1">
        <v>45746</v>
      </c>
    </row>
    <row r="5195" spans="1:6">
      <c r="A5195" t="s">
        <v>5266</v>
      </c>
      <c r="B5195">
        <v>789721</v>
      </c>
      <c r="C5195">
        <v>1</v>
      </c>
      <c r="D5195" t="s">
        <v>160</v>
      </c>
      <c r="E5195" t="s">
        <v>160</v>
      </c>
      <c r="F5195" s="1">
        <v>45746</v>
      </c>
    </row>
    <row r="5196" spans="1:6">
      <c r="A5196" t="s">
        <v>5267</v>
      </c>
      <c r="B5196">
        <v>789320</v>
      </c>
      <c r="C5196">
        <v>1</v>
      </c>
      <c r="D5196" t="s">
        <v>160</v>
      </c>
      <c r="E5196" t="s">
        <v>160</v>
      </c>
      <c r="F5196" s="1">
        <v>45746</v>
      </c>
    </row>
    <row r="5197" spans="1:6">
      <c r="A5197" t="s">
        <v>5268</v>
      </c>
      <c r="B5197">
        <v>789503</v>
      </c>
      <c r="C5197">
        <v>1</v>
      </c>
      <c r="D5197" t="s">
        <v>160</v>
      </c>
      <c r="E5197" t="s">
        <v>160</v>
      </c>
      <c r="F5197" s="1">
        <v>45746</v>
      </c>
    </row>
    <row r="5198" spans="1:6">
      <c r="A5198" t="s">
        <v>5269</v>
      </c>
      <c r="B5198">
        <v>789503</v>
      </c>
      <c r="C5198">
        <v>1</v>
      </c>
      <c r="D5198" t="s">
        <v>160</v>
      </c>
      <c r="E5198" t="s">
        <v>160</v>
      </c>
      <c r="F5198" s="1">
        <v>45746</v>
      </c>
    </row>
    <row r="5199" spans="1:6">
      <c r="A5199" t="s">
        <v>5270</v>
      </c>
      <c r="B5199">
        <v>789501</v>
      </c>
      <c r="C5199">
        <v>1</v>
      </c>
      <c r="D5199" t="s">
        <v>160</v>
      </c>
      <c r="E5199" t="s">
        <v>160</v>
      </c>
      <c r="F5199" s="1">
        <v>45746</v>
      </c>
    </row>
    <row r="5200" spans="1:6">
      <c r="A5200" t="s">
        <v>5271</v>
      </c>
      <c r="B5200">
        <v>789401</v>
      </c>
      <c r="C5200">
        <v>1</v>
      </c>
      <c r="D5200" t="s">
        <v>160</v>
      </c>
      <c r="E5200" t="s">
        <v>160</v>
      </c>
      <c r="F5200" s="1">
        <v>45746</v>
      </c>
    </row>
    <row r="5201" spans="1:6">
      <c r="A5201" t="s">
        <v>5272</v>
      </c>
      <c r="B5201">
        <v>789902</v>
      </c>
      <c r="C5201">
        <v>1</v>
      </c>
      <c r="D5201" t="s">
        <v>160</v>
      </c>
      <c r="E5201" t="s">
        <v>160</v>
      </c>
      <c r="F5201" s="1">
        <v>45746</v>
      </c>
    </row>
    <row r="5202" spans="1:6">
      <c r="A5202" t="s">
        <v>5273</v>
      </c>
      <c r="B5202">
        <v>789220</v>
      </c>
      <c r="C5202">
        <v>1</v>
      </c>
      <c r="D5202" t="s">
        <v>160</v>
      </c>
      <c r="E5202" t="s">
        <v>160</v>
      </c>
      <c r="F5202" s="1">
        <v>45746</v>
      </c>
    </row>
    <row r="5203" spans="1:6">
      <c r="A5203" t="s">
        <v>5274</v>
      </c>
      <c r="B5203">
        <v>789220</v>
      </c>
      <c r="C5203">
        <v>1</v>
      </c>
      <c r="D5203" t="s">
        <v>160</v>
      </c>
      <c r="E5203" t="s">
        <v>160</v>
      </c>
      <c r="F5203" s="1">
        <v>45746</v>
      </c>
    </row>
    <row r="5204" spans="1:6">
      <c r="A5204" t="s">
        <v>5275</v>
      </c>
      <c r="B5204">
        <v>789621</v>
      </c>
      <c r="C5204">
        <v>1</v>
      </c>
      <c r="D5204" t="s">
        <v>160</v>
      </c>
      <c r="E5204" t="s">
        <v>160</v>
      </c>
      <c r="F5204" s="1">
        <v>45746</v>
      </c>
    </row>
    <row r="5205" spans="1:6">
      <c r="A5205" t="s">
        <v>5276</v>
      </c>
      <c r="B5205">
        <v>789321</v>
      </c>
      <c r="C5205">
        <v>1</v>
      </c>
      <c r="D5205" t="s">
        <v>160</v>
      </c>
      <c r="E5205" t="s">
        <v>160</v>
      </c>
      <c r="F5205" s="1">
        <v>45746</v>
      </c>
    </row>
    <row r="5206" spans="1:6">
      <c r="A5206" t="s">
        <v>5277</v>
      </c>
      <c r="B5206">
        <v>789321</v>
      </c>
      <c r="C5206">
        <v>1</v>
      </c>
      <c r="D5206" t="s">
        <v>160</v>
      </c>
      <c r="E5206" t="s">
        <v>160</v>
      </c>
      <c r="F5206" s="1">
        <v>45746</v>
      </c>
    </row>
    <row r="5207" spans="1:6">
      <c r="A5207" t="s">
        <v>5278</v>
      </c>
      <c r="B5207">
        <v>789321</v>
      </c>
      <c r="C5207">
        <v>1</v>
      </c>
      <c r="D5207" t="s">
        <v>160</v>
      </c>
      <c r="E5207" t="s">
        <v>160</v>
      </c>
      <c r="F5207" s="1">
        <v>45746</v>
      </c>
    </row>
    <row r="5208" spans="1:6">
      <c r="A5208" t="s">
        <v>5279</v>
      </c>
      <c r="B5208">
        <v>789203</v>
      </c>
      <c r="C5208">
        <v>1</v>
      </c>
      <c r="D5208" t="s">
        <v>160</v>
      </c>
      <c r="E5208" t="s">
        <v>160</v>
      </c>
      <c r="F5208" s="1">
        <v>45746</v>
      </c>
    </row>
    <row r="5209" spans="1:6">
      <c r="A5209" t="s">
        <v>5280</v>
      </c>
      <c r="B5209">
        <v>789203</v>
      </c>
      <c r="C5209">
        <v>1</v>
      </c>
      <c r="D5209" t="s">
        <v>160</v>
      </c>
      <c r="E5209" t="s">
        <v>160</v>
      </c>
      <c r="F5209" s="1">
        <v>45746</v>
      </c>
    </row>
    <row r="5210" spans="1:6">
      <c r="A5210" t="s">
        <v>5281</v>
      </c>
      <c r="B5210">
        <v>789203</v>
      </c>
      <c r="C5210">
        <v>1</v>
      </c>
      <c r="D5210" t="s">
        <v>160</v>
      </c>
      <c r="E5210" t="s">
        <v>160</v>
      </c>
      <c r="F5210" s="1">
        <v>45746</v>
      </c>
    </row>
    <row r="5211" spans="1:6">
      <c r="A5211" t="s">
        <v>5282</v>
      </c>
      <c r="B5211">
        <v>789102</v>
      </c>
      <c r="C5211">
        <v>1</v>
      </c>
      <c r="D5211" t="s">
        <v>160</v>
      </c>
      <c r="E5211" t="s">
        <v>160</v>
      </c>
      <c r="F5211" s="1">
        <v>45746</v>
      </c>
    </row>
    <row r="5212" spans="1:6">
      <c r="A5212" t="s">
        <v>5283</v>
      </c>
      <c r="B5212">
        <v>789102</v>
      </c>
      <c r="C5212">
        <v>1</v>
      </c>
      <c r="D5212" t="s">
        <v>160</v>
      </c>
      <c r="E5212" t="s">
        <v>160</v>
      </c>
      <c r="F5212" s="1">
        <v>45746</v>
      </c>
    </row>
    <row r="5213" spans="1:6">
      <c r="A5213" t="s">
        <v>5284</v>
      </c>
      <c r="B5213">
        <v>789301</v>
      </c>
      <c r="C5213">
        <v>1</v>
      </c>
      <c r="D5213" t="s">
        <v>160</v>
      </c>
      <c r="E5213" t="s">
        <v>160</v>
      </c>
      <c r="F5213" s="1">
        <v>45746</v>
      </c>
    </row>
    <row r="5214" spans="1:6">
      <c r="A5214" t="s">
        <v>5285</v>
      </c>
      <c r="B5214">
        <v>789420</v>
      </c>
      <c r="C5214">
        <v>1</v>
      </c>
      <c r="D5214" t="s">
        <v>160</v>
      </c>
      <c r="E5214" t="s">
        <v>160</v>
      </c>
      <c r="F5214" s="1">
        <v>45746</v>
      </c>
    </row>
    <row r="5215" spans="1:6">
      <c r="A5215" t="s">
        <v>5286</v>
      </c>
      <c r="B5215">
        <v>789422</v>
      </c>
      <c r="C5215">
        <v>1</v>
      </c>
      <c r="D5215" t="s">
        <v>160</v>
      </c>
      <c r="E5215" t="s">
        <v>160</v>
      </c>
      <c r="F5215" s="1">
        <v>45746</v>
      </c>
    </row>
    <row r="5216" spans="1:6">
      <c r="A5216" t="s">
        <v>5287</v>
      </c>
      <c r="B5216">
        <v>789422</v>
      </c>
      <c r="C5216">
        <v>1</v>
      </c>
      <c r="D5216" t="s">
        <v>160</v>
      </c>
      <c r="E5216" t="s">
        <v>160</v>
      </c>
      <c r="F5216" s="1">
        <v>45746</v>
      </c>
    </row>
    <row r="5217" spans="1:6">
      <c r="A5217" t="s">
        <v>5288</v>
      </c>
      <c r="B5217">
        <v>789521</v>
      </c>
      <c r="C5217">
        <v>1</v>
      </c>
      <c r="D5217" t="s">
        <v>160</v>
      </c>
      <c r="E5217" t="s">
        <v>160</v>
      </c>
      <c r="F5217" s="1">
        <v>45746</v>
      </c>
    </row>
    <row r="5218" spans="1:6">
      <c r="A5218" t="s">
        <v>5289</v>
      </c>
      <c r="B5218">
        <v>789103</v>
      </c>
      <c r="C5218">
        <v>1</v>
      </c>
      <c r="D5218" t="s">
        <v>160</v>
      </c>
      <c r="E5218" t="s">
        <v>160</v>
      </c>
      <c r="F5218" s="1">
        <v>45746</v>
      </c>
    </row>
    <row r="5219" spans="1:6">
      <c r="A5219" t="s">
        <v>5290</v>
      </c>
      <c r="B5219">
        <v>789903</v>
      </c>
      <c r="C5219">
        <v>1</v>
      </c>
      <c r="D5219" t="s">
        <v>160</v>
      </c>
      <c r="E5219" t="s">
        <v>160</v>
      </c>
      <c r="F5219" s="1">
        <v>45746</v>
      </c>
    </row>
    <row r="5220" spans="1:6">
      <c r="A5220" t="s">
        <v>5291</v>
      </c>
      <c r="B5220">
        <v>789520</v>
      </c>
      <c r="C5220">
        <v>1</v>
      </c>
      <c r="D5220" t="s">
        <v>160</v>
      </c>
      <c r="E5220" t="s">
        <v>160</v>
      </c>
      <c r="F5220" s="1">
        <v>45746</v>
      </c>
    </row>
    <row r="5221" spans="1:6">
      <c r="A5221" t="s">
        <v>5292</v>
      </c>
      <c r="B5221">
        <v>789403</v>
      </c>
      <c r="C5221">
        <v>1</v>
      </c>
      <c r="D5221" t="s">
        <v>160</v>
      </c>
      <c r="E5221" t="s">
        <v>160</v>
      </c>
      <c r="F5221" s="1">
        <v>45746</v>
      </c>
    </row>
    <row r="5222" spans="1:6">
      <c r="A5222" t="s">
        <v>5293</v>
      </c>
      <c r="B5222">
        <v>789403</v>
      </c>
      <c r="C5222">
        <v>1</v>
      </c>
      <c r="D5222" t="s">
        <v>160</v>
      </c>
      <c r="E5222" t="s">
        <v>160</v>
      </c>
      <c r="F5222" s="1">
        <v>45746</v>
      </c>
    </row>
    <row r="5223" spans="1:6">
      <c r="A5223" t="s">
        <v>5294</v>
      </c>
      <c r="B5223">
        <v>789403</v>
      </c>
      <c r="C5223">
        <v>1</v>
      </c>
      <c r="D5223" t="s">
        <v>160</v>
      </c>
      <c r="E5223" t="s">
        <v>160</v>
      </c>
      <c r="F5223" s="1">
        <v>45746</v>
      </c>
    </row>
    <row r="5224" spans="1:6">
      <c r="A5224" t="s">
        <v>5295</v>
      </c>
      <c r="B5224">
        <v>789403</v>
      </c>
      <c r="C5224">
        <v>1</v>
      </c>
      <c r="D5224" t="s">
        <v>160</v>
      </c>
      <c r="E5224" t="s">
        <v>160</v>
      </c>
      <c r="F5224" s="1">
        <v>45746</v>
      </c>
    </row>
    <row r="5225" spans="1:6">
      <c r="A5225" t="s">
        <v>5296</v>
      </c>
      <c r="B5225">
        <v>789202</v>
      </c>
      <c r="C5225">
        <v>1</v>
      </c>
      <c r="D5225" t="s">
        <v>160</v>
      </c>
      <c r="E5225" t="s">
        <v>160</v>
      </c>
      <c r="F5225" s="1">
        <v>45746</v>
      </c>
    </row>
    <row r="5226" spans="1:6">
      <c r="A5226" t="s">
        <v>5297</v>
      </c>
      <c r="B5226">
        <v>789303</v>
      </c>
      <c r="C5226">
        <v>1</v>
      </c>
      <c r="D5226" t="s">
        <v>160</v>
      </c>
      <c r="E5226" t="s">
        <v>160</v>
      </c>
      <c r="F5226" s="1">
        <v>45746</v>
      </c>
    </row>
    <row r="5227" spans="1:6">
      <c r="A5227" t="s">
        <v>5298</v>
      </c>
      <c r="B5227">
        <v>789303</v>
      </c>
      <c r="C5227">
        <v>1</v>
      </c>
      <c r="D5227" t="s">
        <v>160</v>
      </c>
      <c r="E5227" t="s">
        <v>160</v>
      </c>
      <c r="F5227" s="1">
        <v>45746</v>
      </c>
    </row>
    <row r="5228" spans="1:6">
      <c r="A5228" t="s">
        <v>5299</v>
      </c>
      <c r="B5228">
        <v>789303</v>
      </c>
      <c r="C5228">
        <v>1</v>
      </c>
      <c r="D5228" t="s">
        <v>160</v>
      </c>
      <c r="E5228" t="s">
        <v>160</v>
      </c>
      <c r="F5228" s="1">
        <v>45746</v>
      </c>
    </row>
    <row r="5229" spans="1:6">
      <c r="A5229" t="s">
        <v>5300</v>
      </c>
      <c r="B5229">
        <v>789703</v>
      </c>
      <c r="C5229">
        <v>1</v>
      </c>
      <c r="D5229" t="s">
        <v>160</v>
      </c>
      <c r="E5229" t="s">
        <v>160</v>
      </c>
      <c r="F5229" s="1">
        <v>45746</v>
      </c>
    </row>
    <row r="5230" spans="1:6">
      <c r="A5230" t="s">
        <v>5301</v>
      </c>
      <c r="B5230">
        <v>789703</v>
      </c>
      <c r="C5230">
        <v>1</v>
      </c>
      <c r="D5230" t="s">
        <v>160</v>
      </c>
      <c r="E5230" t="s">
        <v>160</v>
      </c>
      <c r="F5230" s="1">
        <v>45746</v>
      </c>
    </row>
    <row r="5231" spans="1:6">
      <c r="A5231" t="s">
        <v>5302</v>
      </c>
      <c r="B5231">
        <v>789703</v>
      </c>
      <c r="C5231">
        <v>1</v>
      </c>
      <c r="D5231" t="s">
        <v>160</v>
      </c>
      <c r="E5231" t="s">
        <v>160</v>
      </c>
      <c r="F5231" s="1">
        <v>45746</v>
      </c>
    </row>
    <row r="5232" spans="1:6">
      <c r="A5232" t="s">
        <v>5303</v>
      </c>
      <c r="B5232">
        <v>789603</v>
      </c>
      <c r="C5232">
        <v>1</v>
      </c>
      <c r="D5232" t="s">
        <v>160</v>
      </c>
      <c r="E5232" t="s">
        <v>160</v>
      </c>
      <c r="F5232" s="1">
        <v>45746</v>
      </c>
    </row>
    <row r="5233" spans="1:6">
      <c r="A5233" t="s">
        <v>5304</v>
      </c>
      <c r="B5233">
        <v>789603</v>
      </c>
      <c r="C5233">
        <v>1</v>
      </c>
      <c r="D5233" t="s">
        <v>160</v>
      </c>
      <c r="E5233" t="s">
        <v>160</v>
      </c>
      <c r="F5233" s="1">
        <v>45746</v>
      </c>
    </row>
    <row r="5234" spans="1:6">
      <c r="A5234" t="s">
        <v>5305</v>
      </c>
      <c r="B5234">
        <v>789103</v>
      </c>
      <c r="C5234">
        <v>1</v>
      </c>
      <c r="D5234" t="s">
        <v>73</v>
      </c>
      <c r="E5234" t="s">
        <v>73</v>
      </c>
      <c r="F5234" s="1">
        <v>45747</v>
      </c>
    </row>
    <row r="5235" spans="1:6">
      <c r="A5235" t="s">
        <v>5306</v>
      </c>
      <c r="B5235">
        <v>789103</v>
      </c>
      <c r="C5235">
        <v>1</v>
      </c>
      <c r="D5235" t="s">
        <v>73</v>
      </c>
      <c r="E5235" t="s">
        <v>73</v>
      </c>
      <c r="F5235" s="1">
        <v>45747</v>
      </c>
    </row>
    <row r="5236" spans="1:6">
      <c r="A5236" t="s">
        <v>5307</v>
      </c>
      <c r="B5236">
        <v>789103</v>
      </c>
      <c r="C5236">
        <v>1</v>
      </c>
      <c r="D5236" t="s">
        <v>73</v>
      </c>
      <c r="E5236" t="s">
        <v>73</v>
      </c>
      <c r="F5236" s="1">
        <v>45747</v>
      </c>
    </row>
    <row r="5237" spans="1:6">
      <c r="A5237" t="s">
        <v>5308</v>
      </c>
      <c r="B5237">
        <v>789903</v>
      </c>
      <c r="C5237">
        <v>1</v>
      </c>
      <c r="D5237" t="s">
        <v>73</v>
      </c>
      <c r="E5237" t="s">
        <v>73</v>
      </c>
      <c r="F5237" s="1">
        <v>45747</v>
      </c>
    </row>
    <row r="5238" spans="1:6">
      <c r="A5238" t="s">
        <v>5309</v>
      </c>
      <c r="B5238">
        <v>789903</v>
      </c>
      <c r="C5238">
        <v>1</v>
      </c>
      <c r="D5238" t="s">
        <v>73</v>
      </c>
      <c r="E5238" t="s">
        <v>73</v>
      </c>
      <c r="F5238" s="1">
        <v>45747</v>
      </c>
    </row>
    <row r="5239" spans="1:6">
      <c r="A5239" t="s">
        <v>5310</v>
      </c>
      <c r="B5239">
        <v>789702</v>
      </c>
      <c r="C5239">
        <v>1</v>
      </c>
      <c r="D5239" t="s">
        <v>73</v>
      </c>
      <c r="E5239" t="s">
        <v>73</v>
      </c>
      <c r="F5239" s="1">
        <v>45747</v>
      </c>
    </row>
    <row r="5240" spans="1:6">
      <c r="A5240" t="s">
        <v>5311</v>
      </c>
      <c r="B5240">
        <v>789702</v>
      </c>
      <c r="C5240">
        <v>1</v>
      </c>
      <c r="D5240" t="s">
        <v>73</v>
      </c>
      <c r="E5240" t="s">
        <v>73</v>
      </c>
      <c r="F5240" s="1">
        <v>45747</v>
      </c>
    </row>
    <row r="5241" spans="1:6">
      <c r="A5241" t="s">
        <v>5312</v>
      </c>
      <c r="B5241">
        <v>789702</v>
      </c>
      <c r="C5241">
        <v>1</v>
      </c>
      <c r="D5241" t="s">
        <v>73</v>
      </c>
      <c r="E5241" t="s">
        <v>73</v>
      </c>
      <c r="F5241" s="1">
        <v>45747</v>
      </c>
    </row>
    <row r="5242" spans="1:6">
      <c r="A5242" t="s">
        <v>5313</v>
      </c>
      <c r="B5242">
        <v>789601</v>
      </c>
      <c r="C5242">
        <v>1</v>
      </c>
      <c r="D5242" t="s">
        <v>73</v>
      </c>
      <c r="E5242" t="s">
        <v>73</v>
      </c>
      <c r="F5242" s="1">
        <v>45747</v>
      </c>
    </row>
    <row r="5243" spans="1:6">
      <c r="A5243" t="s">
        <v>5314</v>
      </c>
      <c r="B5243">
        <v>789601</v>
      </c>
      <c r="C5243">
        <v>1</v>
      </c>
      <c r="D5243" t="s">
        <v>73</v>
      </c>
      <c r="E5243" t="s">
        <v>73</v>
      </c>
      <c r="F5243" s="1">
        <v>45747</v>
      </c>
    </row>
    <row r="5244" spans="1:6">
      <c r="A5244" t="s">
        <v>5315</v>
      </c>
      <c r="B5244">
        <v>789601</v>
      </c>
      <c r="C5244">
        <v>1</v>
      </c>
      <c r="D5244" t="s">
        <v>73</v>
      </c>
      <c r="E5244" t="s">
        <v>73</v>
      </c>
      <c r="F5244" s="1">
        <v>45747</v>
      </c>
    </row>
    <row r="5245" spans="1:6">
      <c r="A5245" t="s">
        <v>5316</v>
      </c>
      <c r="B5245">
        <v>789301</v>
      </c>
      <c r="C5245">
        <v>1</v>
      </c>
      <c r="D5245" t="s">
        <v>73</v>
      </c>
      <c r="E5245" t="s">
        <v>73</v>
      </c>
      <c r="F5245" s="1">
        <v>45747</v>
      </c>
    </row>
    <row r="5246" spans="1:6">
      <c r="A5246" t="s">
        <v>5317</v>
      </c>
      <c r="B5246">
        <v>789301</v>
      </c>
      <c r="C5246">
        <v>1</v>
      </c>
      <c r="D5246" t="s">
        <v>73</v>
      </c>
      <c r="E5246" t="s">
        <v>73</v>
      </c>
      <c r="F5246" s="1">
        <v>45747</v>
      </c>
    </row>
    <row r="5247" spans="1:6">
      <c r="A5247" t="s">
        <v>5318</v>
      </c>
      <c r="B5247">
        <v>789203</v>
      </c>
      <c r="C5247">
        <v>1</v>
      </c>
      <c r="D5247" t="s">
        <v>73</v>
      </c>
      <c r="E5247" t="s">
        <v>73</v>
      </c>
      <c r="F5247" s="1">
        <v>45747</v>
      </c>
    </row>
    <row r="5248" spans="1:6">
      <c r="A5248" t="s">
        <v>5319</v>
      </c>
      <c r="B5248">
        <v>789621</v>
      </c>
      <c r="C5248">
        <v>1</v>
      </c>
      <c r="D5248" t="s">
        <v>73</v>
      </c>
      <c r="E5248" t="s">
        <v>73</v>
      </c>
      <c r="F5248" s="1">
        <v>45747</v>
      </c>
    </row>
    <row r="5249" spans="1:6">
      <c r="A5249" t="s">
        <v>5320</v>
      </c>
      <c r="B5249">
        <v>789621</v>
      </c>
      <c r="C5249">
        <v>1</v>
      </c>
      <c r="D5249" t="s">
        <v>73</v>
      </c>
      <c r="E5249" t="s">
        <v>73</v>
      </c>
      <c r="F5249" s="1">
        <v>45747</v>
      </c>
    </row>
    <row r="5250" spans="1:6">
      <c r="A5250" t="s">
        <v>5321</v>
      </c>
      <c r="B5250">
        <v>789101</v>
      </c>
      <c r="C5250">
        <v>1</v>
      </c>
      <c r="D5250" t="s">
        <v>73</v>
      </c>
      <c r="E5250" t="s">
        <v>73</v>
      </c>
      <c r="F5250" s="1">
        <v>45747</v>
      </c>
    </row>
    <row r="5251" spans="1:6">
      <c r="A5251" t="s">
        <v>5322</v>
      </c>
      <c r="B5251">
        <v>789101</v>
      </c>
      <c r="C5251">
        <v>1</v>
      </c>
      <c r="D5251" t="s">
        <v>73</v>
      </c>
      <c r="E5251" t="s">
        <v>73</v>
      </c>
      <c r="F5251" s="1">
        <v>45747</v>
      </c>
    </row>
    <row r="5252" spans="1:6">
      <c r="A5252" t="s">
        <v>5323</v>
      </c>
      <c r="B5252">
        <v>789902</v>
      </c>
      <c r="C5252">
        <v>1</v>
      </c>
      <c r="D5252" t="s">
        <v>73</v>
      </c>
      <c r="E5252" t="s">
        <v>73</v>
      </c>
      <c r="F5252" s="1">
        <v>45747</v>
      </c>
    </row>
    <row r="5253" spans="1:6">
      <c r="A5253" t="s">
        <v>5324</v>
      </c>
      <c r="B5253">
        <v>789902</v>
      </c>
      <c r="C5253">
        <v>1</v>
      </c>
      <c r="D5253" t="s">
        <v>73</v>
      </c>
      <c r="E5253" t="s">
        <v>73</v>
      </c>
      <c r="F5253" s="1">
        <v>45747</v>
      </c>
    </row>
    <row r="5254" spans="1:6">
      <c r="A5254" t="s">
        <v>5325</v>
      </c>
      <c r="B5254">
        <v>789201</v>
      </c>
      <c r="C5254">
        <v>1</v>
      </c>
      <c r="D5254" t="s">
        <v>73</v>
      </c>
      <c r="E5254" t="s">
        <v>73</v>
      </c>
      <c r="F5254" s="1">
        <v>45747</v>
      </c>
    </row>
    <row r="5255" spans="1:6">
      <c r="A5255" t="s">
        <v>5326</v>
      </c>
      <c r="B5255">
        <v>789201</v>
      </c>
      <c r="C5255">
        <v>1</v>
      </c>
      <c r="D5255" t="s">
        <v>73</v>
      </c>
      <c r="E5255" t="s">
        <v>73</v>
      </c>
      <c r="F5255" s="1">
        <v>45747</v>
      </c>
    </row>
    <row r="5256" spans="1:6">
      <c r="A5256" t="s">
        <v>5327</v>
      </c>
      <c r="B5256">
        <v>789202</v>
      </c>
      <c r="C5256">
        <v>1</v>
      </c>
      <c r="D5256" t="s">
        <v>73</v>
      </c>
      <c r="E5256" t="s">
        <v>73</v>
      </c>
      <c r="F5256" s="1">
        <v>45747</v>
      </c>
    </row>
    <row r="5257" spans="1:6">
      <c r="A5257" t="s">
        <v>5328</v>
      </c>
      <c r="B5257">
        <v>789202</v>
      </c>
      <c r="C5257">
        <v>1</v>
      </c>
      <c r="D5257" t="s">
        <v>73</v>
      </c>
      <c r="E5257" t="s">
        <v>73</v>
      </c>
      <c r="F5257" s="1">
        <v>45747</v>
      </c>
    </row>
    <row r="5258" spans="1:6">
      <c r="A5258" t="s">
        <v>5329</v>
      </c>
      <c r="B5258">
        <v>789321</v>
      </c>
      <c r="C5258">
        <v>1</v>
      </c>
      <c r="D5258" t="s">
        <v>73</v>
      </c>
      <c r="E5258" t="s">
        <v>73</v>
      </c>
      <c r="F5258" s="1">
        <v>45747</v>
      </c>
    </row>
    <row r="5259" spans="1:6">
      <c r="A5259" t="s">
        <v>5330</v>
      </c>
      <c r="B5259">
        <v>789321</v>
      </c>
      <c r="C5259">
        <v>1</v>
      </c>
      <c r="D5259" t="s">
        <v>73</v>
      </c>
      <c r="E5259" t="s">
        <v>73</v>
      </c>
      <c r="F5259" s="1">
        <v>45747</v>
      </c>
    </row>
    <row r="5260" spans="1:6">
      <c r="A5260" t="s">
        <v>5331</v>
      </c>
      <c r="B5260">
        <v>789221</v>
      </c>
      <c r="C5260">
        <v>1</v>
      </c>
      <c r="D5260" t="s">
        <v>73</v>
      </c>
      <c r="E5260" t="s">
        <v>73</v>
      </c>
      <c r="F5260" s="1">
        <v>45747</v>
      </c>
    </row>
    <row r="5261" spans="1:6">
      <c r="A5261" t="s">
        <v>5332</v>
      </c>
      <c r="B5261">
        <v>789703</v>
      </c>
      <c r="C5261">
        <v>1</v>
      </c>
      <c r="D5261" t="s">
        <v>73</v>
      </c>
      <c r="E5261" t="s">
        <v>73</v>
      </c>
      <c r="F5261" s="1">
        <v>45747</v>
      </c>
    </row>
    <row r="5262" spans="1:6">
      <c r="A5262" t="s">
        <v>5333</v>
      </c>
      <c r="B5262">
        <v>789703</v>
      </c>
      <c r="C5262">
        <v>1</v>
      </c>
      <c r="D5262" t="s">
        <v>73</v>
      </c>
      <c r="E5262" t="s">
        <v>73</v>
      </c>
      <c r="F5262" s="1">
        <v>45747</v>
      </c>
    </row>
    <row r="5263" spans="1:6">
      <c r="A5263" t="s">
        <v>5334</v>
      </c>
      <c r="B5263">
        <v>789703</v>
      </c>
      <c r="C5263">
        <v>1</v>
      </c>
      <c r="D5263" t="s">
        <v>73</v>
      </c>
      <c r="E5263" t="s">
        <v>73</v>
      </c>
      <c r="F5263" s="1">
        <v>45747</v>
      </c>
    </row>
    <row r="5264" spans="1:6">
      <c r="A5264" t="s">
        <v>5335</v>
      </c>
      <c r="B5264">
        <v>789401</v>
      </c>
      <c r="C5264">
        <v>1</v>
      </c>
      <c r="D5264" t="s">
        <v>73</v>
      </c>
      <c r="E5264" t="s">
        <v>73</v>
      </c>
      <c r="F5264" s="1">
        <v>45747</v>
      </c>
    </row>
    <row r="5265" spans="1:6">
      <c r="A5265" t="s">
        <v>5336</v>
      </c>
      <c r="B5265">
        <v>789401</v>
      </c>
      <c r="C5265">
        <v>1</v>
      </c>
      <c r="D5265" t="s">
        <v>73</v>
      </c>
      <c r="E5265" t="s">
        <v>73</v>
      </c>
      <c r="F5265" s="1">
        <v>45747</v>
      </c>
    </row>
    <row r="5266" spans="1:6">
      <c r="A5266" t="s">
        <v>5337</v>
      </c>
      <c r="B5266">
        <v>789401</v>
      </c>
      <c r="C5266">
        <v>1</v>
      </c>
      <c r="D5266" t="s">
        <v>73</v>
      </c>
      <c r="E5266" t="s">
        <v>73</v>
      </c>
      <c r="F5266" s="1">
        <v>45747</v>
      </c>
    </row>
    <row r="5267" spans="1:6">
      <c r="A5267" t="s">
        <v>5338</v>
      </c>
      <c r="B5267">
        <v>789622</v>
      </c>
      <c r="C5267">
        <v>1</v>
      </c>
      <c r="D5267" t="s">
        <v>73</v>
      </c>
      <c r="E5267" t="s">
        <v>73</v>
      </c>
      <c r="F5267" s="1">
        <v>45747</v>
      </c>
    </row>
    <row r="5268" spans="1:6">
      <c r="A5268" t="s">
        <v>5339</v>
      </c>
      <c r="B5268">
        <v>789622</v>
      </c>
      <c r="C5268">
        <v>1</v>
      </c>
      <c r="D5268" t="s">
        <v>73</v>
      </c>
      <c r="E5268" t="s">
        <v>73</v>
      </c>
      <c r="F5268" s="1">
        <v>45747</v>
      </c>
    </row>
    <row r="5269" spans="1:6">
      <c r="A5269" t="s">
        <v>5340</v>
      </c>
      <c r="B5269">
        <v>789622</v>
      </c>
      <c r="C5269">
        <v>1</v>
      </c>
      <c r="D5269" t="s">
        <v>73</v>
      </c>
      <c r="E5269" t="s">
        <v>73</v>
      </c>
      <c r="F5269" s="1">
        <v>45747</v>
      </c>
    </row>
    <row r="5270" spans="1:6">
      <c r="A5270" t="s">
        <v>5341</v>
      </c>
      <c r="B5270">
        <v>789320</v>
      </c>
      <c r="C5270">
        <v>1</v>
      </c>
      <c r="D5270" t="s">
        <v>73</v>
      </c>
      <c r="E5270" t="s">
        <v>73</v>
      </c>
      <c r="F5270" s="1">
        <v>45747</v>
      </c>
    </row>
    <row r="5271" spans="1:6">
      <c r="A5271" t="s">
        <v>5342</v>
      </c>
      <c r="B5271">
        <v>789721</v>
      </c>
      <c r="C5271">
        <v>1</v>
      </c>
      <c r="D5271" t="s">
        <v>73</v>
      </c>
      <c r="E5271" t="s">
        <v>73</v>
      </c>
      <c r="F5271" s="1">
        <v>45747</v>
      </c>
    </row>
    <row r="5272" spans="1:6">
      <c r="A5272" t="s">
        <v>5343</v>
      </c>
      <c r="B5272">
        <v>789721</v>
      </c>
      <c r="C5272">
        <v>1</v>
      </c>
      <c r="D5272" t="s">
        <v>73</v>
      </c>
      <c r="E5272" t="s">
        <v>73</v>
      </c>
      <c r="F5272" s="1">
        <v>45747</v>
      </c>
    </row>
    <row r="5273" spans="1:6">
      <c r="A5273" t="s">
        <v>5344</v>
      </c>
      <c r="B5273">
        <v>789122</v>
      </c>
      <c r="C5273">
        <v>1</v>
      </c>
      <c r="D5273" t="s">
        <v>73</v>
      </c>
      <c r="E5273" t="s">
        <v>73</v>
      </c>
      <c r="F5273" s="1">
        <v>45747</v>
      </c>
    </row>
    <row r="5274" spans="1:6">
      <c r="A5274" t="s">
        <v>5345</v>
      </c>
      <c r="B5274">
        <v>789220</v>
      </c>
      <c r="C5274">
        <v>1</v>
      </c>
      <c r="D5274" t="s">
        <v>73</v>
      </c>
      <c r="E5274" t="s">
        <v>73</v>
      </c>
      <c r="F5274" s="1">
        <v>45747</v>
      </c>
    </row>
    <row r="5275" spans="1:6">
      <c r="A5275" t="s">
        <v>5346</v>
      </c>
      <c r="B5275">
        <v>789220</v>
      </c>
      <c r="C5275">
        <v>1</v>
      </c>
      <c r="D5275" t="s">
        <v>73</v>
      </c>
      <c r="E5275" t="s">
        <v>73</v>
      </c>
      <c r="F5275" s="1">
        <v>45747</v>
      </c>
    </row>
    <row r="5276" spans="1:6">
      <c r="A5276" t="s">
        <v>5347</v>
      </c>
      <c r="B5276">
        <v>789520</v>
      </c>
      <c r="C5276">
        <v>1</v>
      </c>
      <c r="D5276" t="s">
        <v>73</v>
      </c>
      <c r="E5276" t="s">
        <v>73</v>
      </c>
      <c r="F5276" s="1">
        <v>45747</v>
      </c>
    </row>
    <row r="5277" spans="1:6">
      <c r="A5277" t="s">
        <v>5348</v>
      </c>
      <c r="B5277">
        <v>789520</v>
      </c>
      <c r="C5277">
        <v>1</v>
      </c>
      <c r="D5277" t="s">
        <v>73</v>
      </c>
      <c r="E5277" t="s">
        <v>73</v>
      </c>
      <c r="F5277" s="1">
        <v>45747</v>
      </c>
    </row>
    <row r="5278" spans="1:6">
      <c r="A5278" t="s">
        <v>5349</v>
      </c>
      <c r="B5278">
        <v>789520</v>
      </c>
      <c r="C5278">
        <v>1</v>
      </c>
      <c r="D5278" t="s">
        <v>73</v>
      </c>
      <c r="E5278" t="s">
        <v>73</v>
      </c>
      <c r="F5278" s="1">
        <v>45747</v>
      </c>
    </row>
    <row r="5279" spans="1:6">
      <c r="A5279" t="s">
        <v>5350</v>
      </c>
      <c r="B5279">
        <v>789503</v>
      </c>
      <c r="C5279">
        <v>1</v>
      </c>
      <c r="D5279" t="s">
        <v>73</v>
      </c>
      <c r="E5279" t="s">
        <v>73</v>
      </c>
      <c r="F5279" s="1">
        <v>45747</v>
      </c>
    </row>
    <row r="5280" spans="1:6">
      <c r="A5280" t="s">
        <v>5351</v>
      </c>
      <c r="B5280">
        <v>789503</v>
      </c>
      <c r="C5280">
        <v>1</v>
      </c>
      <c r="D5280" t="s">
        <v>73</v>
      </c>
      <c r="E5280" t="s">
        <v>73</v>
      </c>
      <c r="F5280" s="1">
        <v>45747</v>
      </c>
    </row>
    <row r="5281" spans="1:6">
      <c r="A5281" t="s">
        <v>5352</v>
      </c>
      <c r="B5281">
        <v>789503</v>
      </c>
      <c r="C5281">
        <v>1</v>
      </c>
      <c r="D5281" t="s">
        <v>73</v>
      </c>
      <c r="E5281" t="s">
        <v>73</v>
      </c>
      <c r="F5281" s="1">
        <v>45747</v>
      </c>
    </row>
    <row r="5282" spans="1:6">
      <c r="A5282" t="s">
        <v>5353</v>
      </c>
      <c r="B5282">
        <v>789603</v>
      </c>
      <c r="C5282">
        <v>1</v>
      </c>
      <c r="D5282" t="s">
        <v>73</v>
      </c>
      <c r="E5282" t="s">
        <v>73</v>
      </c>
      <c r="F5282" s="1">
        <v>45747</v>
      </c>
    </row>
    <row r="5283" spans="1:6">
      <c r="A5283" t="s">
        <v>5354</v>
      </c>
      <c r="B5283">
        <v>789403</v>
      </c>
      <c r="C5283">
        <v>1</v>
      </c>
      <c r="D5283" t="s">
        <v>73</v>
      </c>
      <c r="E5283" t="s">
        <v>73</v>
      </c>
      <c r="F5283" s="1">
        <v>45747</v>
      </c>
    </row>
    <row r="5284" spans="1:6">
      <c r="A5284" t="s">
        <v>5355</v>
      </c>
      <c r="B5284">
        <v>789403</v>
      </c>
      <c r="C5284">
        <v>1</v>
      </c>
      <c r="D5284" t="s">
        <v>73</v>
      </c>
      <c r="E5284" t="s">
        <v>73</v>
      </c>
      <c r="F5284" s="1">
        <v>45747</v>
      </c>
    </row>
    <row r="5285" spans="1:6">
      <c r="A5285" t="s">
        <v>5356</v>
      </c>
      <c r="B5285">
        <v>789421</v>
      </c>
      <c r="C5285">
        <v>1</v>
      </c>
      <c r="D5285" t="s">
        <v>73</v>
      </c>
      <c r="E5285" t="s">
        <v>73</v>
      </c>
      <c r="F5285" s="1">
        <v>45747</v>
      </c>
    </row>
    <row r="5286" spans="1:6">
      <c r="A5286" t="s">
        <v>5357</v>
      </c>
      <c r="B5286">
        <v>789421</v>
      </c>
      <c r="C5286">
        <v>1</v>
      </c>
      <c r="D5286" t="s">
        <v>73</v>
      </c>
      <c r="E5286" t="s">
        <v>73</v>
      </c>
      <c r="F5286" s="1">
        <v>45747</v>
      </c>
    </row>
    <row r="5287" spans="1:6">
      <c r="A5287" t="s">
        <v>5358</v>
      </c>
      <c r="B5287">
        <v>789303</v>
      </c>
      <c r="C5287">
        <v>1</v>
      </c>
      <c r="D5287" t="s">
        <v>73</v>
      </c>
      <c r="E5287" t="s">
        <v>73</v>
      </c>
      <c r="F5287" s="1">
        <v>45747</v>
      </c>
    </row>
    <row r="5288" spans="1:6">
      <c r="A5288" t="s">
        <v>5359</v>
      </c>
      <c r="B5288">
        <v>789121</v>
      </c>
      <c r="C5288">
        <v>1</v>
      </c>
      <c r="D5288" t="s">
        <v>73</v>
      </c>
      <c r="E5288" t="s">
        <v>73</v>
      </c>
      <c r="F5288" s="1">
        <v>45747</v>
      </c>
    </row>
    <row r="5289" spans="1:6">
      <c r="A5289" t="s">
        <v>5360</v>
      </c>
      <c r="B5289">
        <v>789522</v>
      </c>
      <c r="C5289">
        <v>1</v>
      </c>
      <c r="D5289" t="s">
        <v>73</v>
      </c>
      <c r="E5289" t="s">
        <v>73</v>
      </c>
      <c r="F5289" s="1">
        <v>45747</v>
      </c>
    </row>
    <row r="5290" spans="1:6">
      <c r="A5290" t="s">
        <v>5361</v>
      </c>
      <c r="B5290">
        <v>789522</v>
      </c>
      <c r="C5290">
        <v>1</v>
      </c>
      <c r="D5290" t="s">
        <v>73</v>
      </c>
      <c r="E5290" t="s">
        <v>73</v>
      </c>
      <c r="F5290" s="1">
        <v>45747</v>
      </c>
    </row>
    <row r="5291" spans="1:6">
      <c r="A5291" t="s">
        <v>5362</v>
      </c>
      <c r="B5291">
        <v>789402</v>
      </c>
      <c r="C5291">
        <v>0</v>
      </c>
      <c r="D5291" t="s">
        <v>73</v>
      </c>
      <c r="E5291" t="s">
        <v>73</v>
      </c>
      <c r="F5291" s="1">
        <v>45747</v>
      </c>
    </row>
    <row r="5292" spans="1:6">
      <c r="A5292" t="s">
        <v>5363</v>
      </c>
      <c r="B5292">
        <v>789303</v>
      </c>
      <c r="C5292">
        <v>0</v>
      </c>
      <c r="D5292" t="s">
        <v>73</v>
      </c>
      <c r="E5292" t="s">
        <v>73</v>
      </c>
      <c r="F5292" s="1">
        <v>45747</v>
      </c>
    </row>
    <row r="5293" spans="1:6">
      <c r="A5293" t="s">
        <v>5364</v>
      </c>
      <c r="B5293">
        <v>789621</v>
      </c>
      <c r="C5293">
        <v>0</v>
      </c>
      <c r="D5293" t="s">
        <v>73</v>
      </c>
      <c r="E5293" t="s">
        <v>73</v>
      </c>
      <c r="F5293" s="1">
        <v>45747</v>
      </c>
    </row>
    <row r="5294" spans="1:6">
      <c r="A5294" t="s">
        <v>5365</v>
      </c>
      <c r="B5294">
        <v>789621</v>
      </c>
      <c r="C5294">
        <v>0</v>
      </c>
      <c r="D5294" t="s">
        <v>73</v>
      </c>
      <c r="E5294" t="s">
        <v>73</v>
      </c>
      <c r="F5294" s="1">
        <v>45747</v>
      </c>
    </row>
    <row r="5295" spans="1:6">
      <c r="A5295" t="s">
        <v>5366</v>
      </c>
      <c r="B5295">
        <v>789501</v>
      </c>
      <c r="C5295">
        <v>0</v>
      </c>
      <c r="D5295" t="s">
        <v>73</v>
      </c>
      <c r="E5295" t="s">
        <v>73</v>
      </c>
      <c r="F5295" s="1">
        <v>45747</v>
      </c>
    </row>
    <row r="5296" spans="1:6">
      <c r="A5296" t="s">
        <v>5367</v>
      </c>
      <c r="B5296">
        <v>789601</v>
      </c>
      <c r="C5296">
        <v>0</v>
      </c>
      <c r="D5296" t="s">
        <v>73</v>
      </c>
      <c r="E5296" t="s">
        <v>73</v>
      </c>
      <c r="F5296" s="1">
        <v>45747</v>
      </c>
    </row>
    <row r="5297" spans="1:6">
      <c r="A5297" t="s">
        <v>5368</v>
      </c>
      <c r="B5297">
        <v>789903</v>
      </c>
      <c r="C5297">
        <v>0</v>
      </c>
      <c r="D5297" t="s">
        <v>73</v>
      </c>
      <c r="E5297" t="s">
        <v>73</v>
      </c>
      <c r="F5297" s="1">
        <v>45747</v>
      </c>
    </row>
    <row r="5298" spans="1:6">
      <c r="A5298" t="s">
        <v>5369</v>
      </c>
      <c r="B5298">
        <v>789521</v>
      </c>
      <c r="C5298">
        <v>0</v>
      </c>
      <c r="D5298" t="s">
        <v>73</v>
      </c>
      <c r="E5298" t="s">
        <v>73</v>
      </c>
      <c r="F5298" s="1">
        <v>45747</v>
      </c>
    </row>
    <row r="5299" spans="1:6">
      <c r="A5299" t="s">
        <v>5370</v>
      </c>
      <c r="B5299">
        <v>789521</v>
      </c>
      <c r="C5299">
        <v>0</v>
      </c>
      <c r="D5299" t="s">
        <v>73</v>
      </c>
      <c r="E5299" t="s">
        <v>73</v>
      </c>
      <c r="F5299" s="1">
        <v>45747</v>
      </c>
    </row>
    <row r="5300" spans="1:6">
      <c r="A5300" t="s">
        <v>5371</v>
      </c>
      <c r="B5300">
        <v>789522</v>
      </c>
      <c r="C5300">
        <v>0</v>
      </c>
      <c r="D5300" t="s">
        <v>73</v>
      </c>
      <c r="E5300" t="s">
        <v>73</v>
      </c>
      <c r="F5300" s="1">
        <v>45747</v>
      </c>
    </row>
    <row r="5301" spans="1:6">
      <c r="A5301" t="s">
        <v>5372</v>
      </c>
      <c r="B5301">
        <v>789522</v>
      </c>
      <c r="C5301">
        <v>0</v>
      </c>
      <c r="D5301" t="s">
        <v>73</v>
      </c>
      <c r="E5301" t="s">
        <v>73</v>
      </c>
      <c r="F5301" s="1">
        <v>45747</v>
      </c>
    </row>
    <row r="5302" spans="1:6">
      <c r="A5302" t="s">
        <v>5373</v>
      </c>
      <c r="B5302">
        <v>789422</v>
      </c>
      <c r="C5302">
        <v>0</v>
      </c>
      <c r="D5302" t="s">
        <v>73</v>
      </c>
      <c r="E5302" t="s">
        <v>73</v>
      </c>
      <c r="F5302" s="1">
        <v>45747</v>
      </c>
    </row>
    <row r="5303" spans="1:6">
      <c r="A5303" t="s">
        <v>5374</v>
      </c>
      <c r="B5303">
        <v>789121</v>
      </c>
      <c r="C5303">
        <v>0</v>
      </c>
      <c r="D5303" t="s">
        <v>73</v>
      </c>
      <c r="E5303" t="s">
        <v>73</v>
      </c>
      <c r="F5303" s="1">
        <v>45747</v>
      </c>
    </row>
    <row r="5304" spans="1:6">
      <c r="A5304" t="s">
        <v>5375</v>
      </c>
      <c r="B5304">
        <v>789121</v>
      </c>
      <c r="C5304">
        <v>0</v>
      </c>
      <c r="D5304" t="s">
        <v>73</v>
      </c>
      <c r="E5304" t="s">
        <v>73</v>
      </c>
      <c r="F5304" s="1">
        <v>45747</v>
      </c>
    </row>
    <row r="5305" spans="1:6">
      <c r="A5305" t="s">
        <v>5376</v>
      </c>
      <c r="B5305">
        <v>789420</v>
      </c>
      <c r="C5305">
        <v>0</v>
      </c>
      <c r="D5305" t="s">
        <v>73</v>
      </c>
      <c r="E5305" t="s">
        <v>73</v>
      </c>
      <c r="F5305" s="1">
        <v>45747</v>
      </c>
    </row>
    <row r="5306" spans="1:6">
      <c r="A5306" t="s">
        <v>5377</v>
      </c>
      <c r="B5306">
        <v>789520</v>
      </c>
      <c r="C5306">
        <v>0</v>
      </c>
      <c r="D5306" t="s">
        <v>73</v>
      </c>
      <c r="E5306" t="s">
        <v>73</v>
      </c>
      <c r="F5306" s="1">
        <v>45747</v>
      </c>
    </row>
    <row r="5307" spans="1:6">
      <c r="A5307" t="s">
        <v>5378</v>
      </c>
      <c r="B5307">
        <v>789520</v>
      </c>
      <c r="C5307">
        <v>0</v>
      </c>
      <c r="D5307" t="s">
        <v>73</v>
      </c>
      <c r="E5307" t="s">
        <v>73</v>
      </c>
      <c r="F5307" s="1">
        <v>45747</v>
      </c>
    </row>
    <row r="5308" spans="1:6">
      <c r="A5308" t="s">
        <v>5379</v>
      </c>
      <c r="B5308">
        <v>789520</v>
      </c>
      <c r="C5308">
        <v>0</v>
      </c>
      <c r="D5308" t="s">
        <v>73</v>
      </c>
      <c r="E5308" t="s">
        <v>73</v>
      </c>
      <c r="F5308" s="1">
        <v>45747</v>
      </c>
    </row>
    <row r="5309" spans="1:6">
      <c r="A5309" t="s">
        <v>5380</v>
      </c>
      <c r="B5309">
        <v>789520</v>
      </c>
      <c r="C5309">
        <v>0</v>
      </c>
      <c r="D5309" t="s">
        <v>73</v>
      </c>
      <c r="E5309" t="s">
        <v>73</v>
      </c>
      <c r="F5309" s="1">
        <v>45747</v>
      </c>
    </row>
    <row r="5310" spans="1:6">
      <c r="A5310" t="s">
        <v>5381</v>
      </c>
      <c r="B5310">
        <v>789421</v>
      </c>
      <c r="C5310">
        <v>0</v>
      </c>
      <c r="D5310" t="s">
        <v>73</v>
      </c>
      <c r="E5310" t="s">
        <v>73</v>
      </c>
      <c r="F5310" s="1">
        <v>45747</v>
      </c>
    </row>
    <row r="5311" spans="1:6">
      <c r="A5311" t="s">
        <v>5382</v>
      </c>
      <c r="B5311">
        <v>789421</v>
      </c>
      <c r="C5311">
        <v>0</v>
      </c>
      <c r="D5311" t="s">
        <v>73</v>
      </c>
      <c r="E5311" t="s">
        <v>73</v>
      </c>
      <c r="F5311" s="1">
        <v>45747</v>
      </c>
    </row>
    <row r="5312" spans="1:6">
      <c r="A5312" t="s">
        <v>5383</v>
      </c>
      <c r="B5312">
        <v>789421</v>
      </c>
      <c r="C5312">
        <v>0</v>
      </c>
      <c r="D5312" t="s">
        <v>73</v>
      </c>
      <c r="E5312" t="s">
        <v>73</v>
      </c>
      <c r="F5312" s="1">
        <v>45747</v>
      </c>
    </row>
    <row r="5313" spans="1:6">
      <c r="A5313" t="s">
        <v>5384</v>
      </c>
      <c r="B5313">
        <v>789421</v>
      </c>
      <c r="C5313">
        <v>0</v>
      </c>
      <c r="D5313" t="s">
        <v>73</v>
      </c>
      <c r="E5313" t="s">
        <v>73</v>
      </c>
      <c r="F5313" s="1">
        <v>45747</v>
      </c>
    </row>
    <row r="5314" spans="1:6">
      <c r="A5314" t="s">
        <v>5385</v>
      </c>
      <c r="B5314">
        <v>789421</v>
      </c>
      <c r="C5314">
        <v>0</v>
      </c>
      <c r="D5314" t="s">
        <v>73</v>
      </c>
      <c r="E5314" t="s">
        <v>73</v>
      </c>
      <c r="F5314" s="1">
        <v>45747</v>
      </c>
    </row>
    <row r="5315" spans="1:6">
      <c r="A5315" t="s">
        <v>5386</v>
      </c>
      <c r="B5315">
        <v>789122</v>
      </c>
      <c r="C5315">
        <v>0</v>
      </c>
      <c r="D5315" t="s">
        <v>73</v>
      </c>
      <c r="E5315" t="s">
        <v>73</v>
      </c>
      <c r="F5315" s="1">
        <v>45747</v>
      </c>
    </row>
    <row r="5316" spans="1:6">
      <c r="A5316" t="s">
        <v>5387</v>
      </c>
      <c r="B5316">
        <v>789122</v>
      </c>
      <c r="C5316">
        <v>0</v>
      </c>
      <c r="D5316" t="s">
        <v>73</v>
      </c>
      <c r="E5316" t="s">
        <v>73</v>
      </c>
      <c r="F5316" s="1">
        <v>45747</v>
      </c>
    </row>
    <row r="5317" spans="1:6">
      <c r="A5317" t="s">
        <v>5388</v>
      </c>
      <c r="B5317">
        <v>789122</v>
      </c>
      <c r="C5317">
        <v>0</v>
      </c>
      <c r="D5317" t="s">
        <v>73</v>
      </c>
      <c r="E5317" t="s">
        <v>73</v>
      </c>
      <c r="F5317" s="1">
        <v>45747</v>
      </c>
    </row>
    <row r="5318" spans="1:6">
      <c r="A5318" t="s">
        <v>5389</v>
      </c>
      <c r="B5318">
        <v>789122</v>
      </c>
      <c r="C5318">
        <v>0</v>
      </c>
      <c r="D5318" t="s">
        <v>73</v>
      </c>
      <c r="E5318" t="s">
        <v>73</v>
      </c>
      <c r="F5318" s="1">
        <v>45747</v>
      </c>
    </row>
    <row r="5319" spans="1:6">
      <c r="A5319" t="s">
        <v>5390</v>
      </c>
      <c r="B5319">
        <v>789422</v>
      </c>
      <c r="C5319">
        <v>0</v>
      </c>
      <c r="D5319" t="s">
        <v>160</v>
      </c>
      <c r="E5319" t="s">
        <v>73</v>
      </c>
      <c r="F5319" s="1">
        <v>45747</v>
      </c>
    </row>
    <row r="5320" spans="1:6">
      <c r="A5320" t="s">
        <v>5391</v>
      </c>
      <c r="B5320">
        <v>789422</v>
      </c>
      <c r="C5320">
        <v>0</v>
      </c>
      <c r="D5320" t="s">
        <v>160</v>
      </c>
      <c r="E5320" t="s">
        <v>73</v>
      </c>
      <c r="F5320" s="1">
        <v>45747</v>
      </c>
    </row>
    <row r="5321" spans="1:6">
      <c r="A5321" t="s">
        <v>5392</v>
      </c>
      <c r="B5321">
        <v>789422</v>
      </c>
      <c r="C5321">
        <v>0</v>
      </c>
      <c r="D5321" t="s">
        <v>160</v>
      </c>
      <c r="E5321" t="s">
        <v>73</v>
      </c>
      <c r="F5321" s="1">
        <v>45747</v>
      </c>
    </row>
    <row r="5322" spans="1:6">
      <c r="A5322" t="s">
        <v>5393</v>
      </c>
      <c r="B5322">
        <v>789422</v>
      </c>
      <c r="C5322">
        <v>0</v>
      </c>
      <c r="D5322" t="s">
        <v>160</v>
      </c>
      <c r="E5322" t="s">
        <v>73</v>
      </c>
      <c r="F5322" s="1">
        <v>45747</v>
      </c>
    </row>
    <row r="5323" spans="1:6">
      <c r="A5323" t="s">
        <v>5394</v>
      </c>
      <c r="B5323">
        <v>789301</v>
      </c>
      <c r="C5323">
        <v>0</v>
      </c>
      <c r="D5323" t="s">
        <v>160</v>
      </c>
      <c r="E5323" t="s">
        <v>73</v>
      </c>
      <c r="F5323" s="1">
        <v>45747</v>
      </c>
    </row>
    <row r="5324" spans="1:6">
      <c r="A5324" t="s">
        <v>5395</v>
      </c>
      <c r="B5324">
        <v>789102</v>
      </c>
      <c r="C5324">
        <v>0</v>
      </c>
      <c r="D5324" t="s">
        <v>160</v>
      </c>
      <c r="E5324" t="s">
        <v>73</v>
      </c>
      <c r="F5324" s="1">
        <v>45747</v>
      </c>
    </row>
    <row r="5325" spans="1:6">
      <c r="A5325" t="s">
        <v>5396</v>
      </c>
      <c r="B5325">
        <v>789720</v>
      </c>
      <c r="C5325">
        <v>0</v>
      </c>
      <c r="D5325" t="s">
        <v>160</v>
      </c>
      <c r="E5325" t="s">
        <v>73</v>
      </c>
      <c r="F5325" s="1">
        <v>45747</v>
      </c>
    </row>
    <row r="5326" spans="1:6">
      <c r="A5326" t="s">
        <v>5397</v>
      </c>
      <c r="B5326">
        <v>789720</v>
      </c>
      <c r="C5326">
        <v>0</v>
      </c>
      <c r="D5326" t="s">
        <v>160</v>
      </c>
      <c r="E5326" t="s">
        <v>73</v>
      </c>
      <c r="F5326" s="1">
        <v>45747</v>
      </c>
    </row>
    <row r="5327" spans="1:6">
      <c r="A5327" t="s">
        <v>5398</v>
      </c>
      <c r="B5327">
        <v>789320</v>
      </c>
      <c r="C5327">
        <v>0</v>
      </c>
      <c r="D5327" t="s">
        <v>160</v>
      </c>
      <c r="E5327" t="s">
        <v>73</v>
      </c>
      <c r="F5327" s="1">
        <v>45747</v>
      </c>
    </row>
    <row r="5328" spans="1:6">
      <c r="A5328" t="s">
        <v>5399</v>
      </c>
      <c r="B5328">
        <v>789603</v>
      </c>
      <c r="C5328">
        <v>0</v>
      </c>
      <c r="D5328" t="s">
        <v>160</v>
      </c>
      <c r="E5328" t="s">
        <v>73</v>
      </c>
      <c r="F5328" s="1">
        <v>45747</v>
      </c>
    </row>
    <row r="5329" spans="1:6">
      <c r="A5329" t="s">
        <v>5400</v>
      </c>
      <c r="B5329">
        <v>789203</v>
      </c>
      <c r="C5329">
        <v>0</v>
      </c>
      <c r="D5329" t="s">
        <v>160</v>
      </c>
      <c r="E5329" t="s">
        <v>73</v>
      </c>
      <c r="F5329" s="1">
        <v>45747</v>
      </c>
    </row>
    <row r="5330" spans="1:6">
      <c r="A5330" t="s">
        <v>5401</v>
      </c>
      <c r="B5330">
        <v>789721</v>
      </c>
      <c r="C5330">
        <v>0</v>
      </c>
      <c r="D5330" t="s">
        <v>160</v>
      </c>
      <c r="E5330" t="s">
        <v>73</v>
      </c>
      <c r="F5330" s="1">
        <v>45747</v>
      </c>
    </row>
    <row r="5331" spans="1:6">
      <c r="A5331" t="s">
        <v>5402</v>
      </c>
      <c r="B5331">
        <v>789221</v>
      </c>
      <c r="C5331">
        <v>0</v>
      </c>
      <c r="D5331" t="s">
        <v>160</v>
      </c>
      <c r="E5331" t="s">
        <v>73</v>
      </c>
      <c r="F5331" s="1">
        <v>45747</v>
      </c>
    </row>
    <row r="5332" spans="1:6">
      <c r="A5332" t="s">
        <v>5403</v>
      </c>
      <c r="B5332">
        <v>789503</v>
      </c>
      <c r="C5332">
        <v>0</v>
      </c>
      <c r="D5332" t="s">
        <v>160</v>
      </c>
      <c r="E5332" t="s">
        <v>73</v>
      </c>
      <c r="F5332" s="1">
        <v>45747</v>
      </c>
    </row>
    <row r="5333" spans="1:6">
      <c r="A5333" t="s">
        <v>5404</v>
      </c>
      <c r="B5333">
        <v>789202</v>
      </c>
      <c r="C5333">
        <v>0</v>
      </c>
      <c r="D5333" t="s">
        <v>160</v>
      </c>
      <c r="E5333" t="s">
        <v>73</v>
      </c>
      <c r="F5333" s="1">
        <v>45747</v>
      </c>
    </row>
    <row r="5334" spans="1:6">
      <c r="A5334" t="s">
        <v>5405</v>
      </c>
      <c r="B5334">
        <v>789621</v>
      </c>
      <c r="C5334">
        <v>0</v>
      </c>
      <c r="D5334" t="s">
        <v>160</v>
      </c>
      <c r="E5334" t="s">
        <v>73</v>
      </c>
      <c r="F5334" s="1">
        <v>45747</v>
      </c>
    </row>
    <row r="5335" spans="1:6">
      <c r="A5335" t="s">
        <v>5406</v>
      </c>
      <c r="B5335">
        <v>789220</v>
      </c>
      <c r="C5335">
        <v>0</v>
      </c>
      <c r="D5335" t="s">
        <v>160</v>
      </c>
      <c r="E5335" t="s">
        <v>73</v>
      </c>
      <c r="F5335" s="1">
        <v>45747</v>
      </c>
    </row>
    <row r="5336" spans="1:6">
      <c r="A5336" t="s">
        <v>5407</v>
      </c>
      <c r="B5336">
        <v>789401</v>
      </c>
      <c r="C5336">
        <v>0</v>
      </c>
      <c r="D5336" t="s">
        <v>160</v>
      </c>
      <c r="E5336" t="s">
        <v>73</v>
      </c>
      <c r="F5336" s="1">
        <v>45747</v>
      </c>
    </row>
    <row r="5337" spans="1:6">
      <c r="A5337" t="s">
        <v>5408</v>
      </c>
      <c r="B5337">
        <v>789402</v>
      </c>
      <c r="C5337">
        <v>0</v>
      </c>
      <c r="D5337" t="s">
        <v>160</v>
      </c>
      <c r="E5337" t="s">
        <v>73</v>
      </c>
      <c r="F5337" s="1">
        <v>45747</v>
      </c>
    </row>
    <row r="5338" spans="1:6">
      <c r="A5338" t="s">
        <v>5409</v>
      </c>
      <c r="B5338">
        <v>789522</v>
      </c>
      <c r="C5338">
        <v>0</v>
      </c>
      <c r="D5338" t="s">
        <v>160</v>
      </c>
      <c r="E5338" t="s">
        <v>73</v>
      </c>
      <c r="F5338" s="1">
        <v>45747</v>
      </c>
    </row>
    <row r="5339" spans="1:6">
      <c r="A5339" t="s">
        <v>5410</v>
      </c>
      <c r="B5339">
        <v>789521</v>
      </c>
      <c r="C5339">
        <v>0</v>
      </c>
      <c r="D5339" t="s">
        <v>160</v>
      </c>
      <c r="E5339" t="s">
        <v>73</v>
      </c>
      <c r="F5339" s="1">
        <v>45747</v>
      </c>
    </row>
    <row r="5340" spans="1:6">
      <c r="A5340" t="s">
        <v>5411</v>
      </c>
      <c r="B5340">
        <v>789521</v>
      </c>
      <c r="C5340">
        <v>0</v>
      </c>
      <c r="D5340" t="s">
        <v>160</v>
      </c>
      <c r="E5340" t="s">
        <v>73</v>
      </c>
      <c r="F5340" s="1">
        <v>45747</v>
      </c>
    </row>
    <row r="5341" spans="1:6">
      <c r="A5341" t="s">
        <v>5412</v>
      </c>
      <c r="B5341">
        <v>789521</v>
      </c>
      <c r="C5341">
        <v>0</v>
      </c>
      <c r="D5341" t="s">
        <v>160</v>
      </c>
      <c r="E5341" t="s">
        <v>73</v>
      </c>
      <c r="F5341" s="1">
        <v>45747</v>
      </c>
    </row>
    <row r="5342" spans="1:6">
      <c r="A5342" t="s">
        <v>5413</v>
      </c>
      <c r="B5342">
        <v>789121</v>
      </c>
      <c r="C5342">
        <v>0</v>
      </c>
      <c r="D5342" t="s">
        <v>160</v>
      </c>
      <c r="E5342" t="s">
        <v>73</v>
      </c>
      <c r="F5342" s="1">
        <v>45747</v>
      </c>
    </row>
    <row r="5343" spans="1:6">
      <c r="A5343" t="s">
        <v>5414</v>
      </c>
      <c r="B5343">
        <v>789420</v>
      </c>
      <c r="C5343">
        <v>0</v>
      </c>
      <c r="D5343" t="s">
        <v>160</v>
      </c>
      <c r="E5343" t="s">
        <v>73</v>
      </c>
      <c r="F5343" s="1">
        <v>45747</v>
      </c>
    </row>
    <row r="5344" spans="1:6">
      <c r="A5344" t="s">
        <v>5415</v>
      </c>
      <c r="B5344">
        <v>789420</v>
      </c>
      <c r="C5344">
        <v>0</v>
      </c>
      <c r="D5344" t="s">
        <v>160</v>
      </c>
      <c r="E5344" t="s">
        <v>73</v>
      </c>
      <c r="F5344" s="1">
        <v>45747</v>
      </c>
    </row>
    <row r="5345" spans="1:6">
      <c r="A5345" t="s">
        <v>5416</v>
      </c>
      <c r="B5345">
        <v>789420</v>
      </c>
      <c r="C5345">
        <v>0</v>
      </c>
      <c r="D5345" t="s">
        <v>160</v>
      </c>
      <c r="E5345" t="s">
        <v>73</v>
      </c>
      <c r="F5345" s="1">
        <v>45747</v>
      </c>
    </row>
    <row r="5346" spans="1:6">
      <c r="A5346" t="s">
        <v>5417</v>
      </c>
      <c r="B5346">
        <v>789402</v>
      </c>
      <c r="C5346">
        <v>1</v>
      </c>
      <c r="D5346" t="s">
        <v>160</v>
      </c>
      <c r="E5346" t="s">
        <v>160</v>
      </c>
      <c r="F5346" s="1">
        <v>45747</v>
      </c>
    </row>
    <row r="5347" spans="1:6">
      <c r="A5347" t="s">
        <v>5418</v>
      </c>
      <c r="B5347">
        <v>789402</v>
      </c>
      <c r="C5347">
        <v>1</v>
      </c>
      <c r="D5347" t="s">
        <v>160</v>
      </c>
      <c r="E5347" t="s">
        <v>160</v>
      </c>
      <c r="F5347" s="1">
        <v>45747</v>
      </c>
    </row>
    <row r="5348" spans="1:6">
      <c r="A5348" t="s">
        <v>5419</v>
      </c>
      <c r="B5348">
        <v>789402</v>
      </c>
      <c r="C5348">
        <v>1</v>
      </c>
      <c r="D5348" t="s">
        <v>160</v>
      </c>
      <c r="E5348" t="s">
        <v>160</v>
      </c>
      <c r="F5348" s="1">
        <v>45747</v>
      </c>
    </row>
    <row r="5349" spans="1:6">
      <c r="A5349" t="s">
        <v>5420</v>
      </c>
      <c r="B5349">
        <v>789221</v>
      </c>
      <c r="C5349">
        <v>1</v>
      </c>
      <c r="D5349" t="s">
        <v>160</v>
      </c>
      <c r="E5349" t="s">
        <v>160</v>
      </c>
      <c r="F5349" s="1">
        <v>45747</v>
      </c>
    </row>
    <row r="5350" spans="1:6">
      <c r="A5350" t="s">
        <v>5421</v>
      </c>
      <c r="B5350">
        <v>789221</v>
      </c>
      <c r="C5350">
        <v>1</v>
      </c>
      <c r="D5350" t="s">
        <v>160</v>
      </c>
      <c r="E5350" t="s">
        <v>160</v>
      </c>
      <c r="F5350" s="1">
        <v>45747</v>
      </c>
    </row>
    <row r="5351" spans="1:6">
      <c r="A5351" t="s">
        <v>5422</v>
      </c>
      <c r="B5351">
        <v>789221</v>
      </c>
      <c r="C5351">
        <v>1</v>
      </c>
      <c r="D5351" t="s">
        <v>160</v>
      </c>
      <c r="E5351" t="s">
        <v>160</v>
      </c>
      <c r="F5351" s="1">
        <v>45747</v>
      </c>
    </row>
    <row r="5352" spans="1:6">
      <c r="A5352" t="s">
        <v>5423</v>
      </c>
      <c r="B5352">
        <v>789721</v>
      </c>
      <c r="C5352">
        <v>1</v>
      </c>
      <c r="D5352" t="s">
        <v>160</v>
      </c>
      <c r="E5352" t="s">
        <v>160</v>
      </c>
      <c r="F5352" s="1">
        <v>45747</v>
      </c>
    </row>
    <row r="5353" spans="1:6">
      <c r="A5353" t="s">
        <v>5424</v>
      </c>
      <c r="B5353">
        <v>789320</v>
      </c>
      <c r="C5353">
        <v>1</v>
      </c>
      <c r="D5353" t="s">
        <v>160</v>
      </c>
      <c r="E5353" t="s">
        <v>160</v>
      </c>
      <c r="F5353" s="1">
        <v>45747</v>
      </c>
    </row>
    <row r="5354" spans="1:6">
      <c r="A5354" t="s">
        <v>5425</v>
      </c>
      <c r="B5354">
        <v>789320</v>
      </c>
      <c r="C5354">
        <v>1</v>
      </c>
      <c r="D5354" t="s">
        <v>160</v>
      </c>
      <c r="E5354" t="s">
        <v>160</v>
      </c>
      <c r="F5354" s="1">
        <v>45747</v>
      </c>
    </row>
    <row r="5355" spans="1:6">
      <c r="A5355" t="s">
        <v>5426</v>
      </c>
      <c r="B5355">
        <v>789503</v>
      </c>
      <c r="C5355">
        <v>1</v>
      </c>
      <c r="D5355" t="s">
        <v>160</v>
      </c>
      <c r="E5355" t="s">
        <v>160</v>
      </c>
      <c r="F5355" s="1">
        <v>45747</v>
      </c>
    </row>
    <row r="5356" spans="1:6">
      <c r="A5356" t="s">
        <v>5427</v>
      </c>
      <c r="B5356">
        <v>789501</v>
      </c>
      <c r="C5356">
        <v>1</v>
      </c>
      <c r="D5356" t="s">
        <v>160</v>
      </c>
      <c r="E5356" t="s">
        <v>160</v>
      </c>
      <c r="F5356" s="1">
        <v>45747</v>
      </c>
    </row>
    <row r="5357" spans="1:6">
      <c r="A5357" t="s">
        <v>5428</v>
      </c>
      <c r="B5357">
        <v>789501</v>
      </c>
      <c r="C5357">
        <v>1</v>
      </c>
      <c r="D5357" t="s">
        <v>160</v>
      </c>
      <c r="E5357" t="s">
        <v>160</v>
      </c>
      <c r="F5357" s="1">
        <v>45747</v>
      </c>
    </row>
    <row r="5358" spans="1:6">
      <c r="A5358" t="s">
        <v>5429</v>
      </c>
      <c r="B5358">
        <v>789501</v>
      </c>
      <c r="C5358">
        <v>1</v>
      </c>
      <c r="D5358" t="s">
        <v>160</v>
      </c>
      <c r="E5358" t="s">
        <v>160</v>
      </c>
      <c r="F5358" s="1">
        <v>45747</v>
      </c>
    </row>
    <row r="5359" spans="1:6">
      <c r="A5359" t="s">
        <v>5430</v>
      </c>
      <c r="B5359">
        <v>789720</v>
      </c>
      <c r="C5359">
        <v>1</v>
      </c>
      <c r="D5359" t="s">
        <v>160</v>
      </c>
      <c r="E5359" t="s">
        <v>160</v>
      </c>
      <c r="F5359" s="1">
        <v>45747</v>
      </c>
    </row>
    <row r="5360" spans="1:6">
      <c r="A5360" t="s">
        <v>5431</v>
      </c>
      <c r="B5360">
        <v>789720</v>
      </c>
      <c r="C5360">
        <v>1</v>
      </c>
      <c r="D5360" t="s">
        <v>160</v>
      </c>
      <c r="E5360" t="s">
        <v>160</v>
      </c>
      <c r="F5360" s="1">
        <v>45747</v>
      </c>
    </row>
    <row r="5361" spans="1:6">
      <c r="A5361" t="s">
        <v>5432</v>
      </c>
      <c r="B5361">
        <v>789720</v>
      </c>
      <c r="C5361">
        <v>1</v>
      </c>
      <c r="D5361" t="s">
        <v>160</v>
      </c>
      <c r="E5361" t="s">
        <v>160</v>
      </c>
      <c r="F5361" s="1">
        <v>45747</v>
      </c>
    </row>
    <row r="5362" spans="1:6">
      <c r="A5362" t="s">
        <v>5433</v>
      </c>
      <c r="B5362">
        <v>789902</v>
      </c>
      <c r="C5362">
        <v>1</v>
      </c>
      <c r="D5362" t="s">
        <v>160</v>
      </c>
      <c r="E5362" t="s">
        <v>160</v>
      </c>
      <c r="F5362" s="1">
        <v>45747</v>
      </c>
    </row>
    <row r="5363" spans="1:6">
      <c r="A5363" t="s">
        <v>5434</v>
      </c>
      <c r="B5363">
        <v>789902</v>
      </c>
      <c r="C5363">
        <v>1</v>
      </c>
      <c r="D5363" t="s">
        <v>160</v>
      </c>
      <c r="E5363" t="s">
        <v>160</v>
      </c>
      <c r="F5363" s="1">
        <v>45747</v>
      </c>
    </row>
    <row r="5364" spans="1:6">
      <c r="A5364" t="s">
        <v>5435</v>
      </c>
      <c r="B5364">
        <v>789220</v>
      </c>
      <c r="C5364">
        <v>1</v>
      </c>
      <c r="D5364" t="s">
        <v>160</v>
      </c>
      <c r="E5364" t="s">
        <v>160</v>
      </c>
      <c r="F5364" s="1">
        <v>45747</v>
      </c>
    </row>
    <row r="5365" spans="1:6">
      <c r="A5365" t="s">
        <v>5436</v>
      </c>
      <c r="B5365">
        <v>789220</v>
      </c>
      <c r="C5365">
        <v>1</v>
      </c>
      <c r="D5365" t="s">
        <v>160</v>
      </c>
      <c r="E5365" t="s">
        <v>160</v>
      </c>
      <c r="F5365" s="1">
        <v>45747</v>
      </c>
    </row>
    <row r="5366" spans="1:6">
      <c r="A5366" t="s">
        <v>5437</v>
      </c>
      <c r="B5366">
        <v>789220</v>
      </c>
      <c r="C5366">
        <v>1</v>
      </c>
      <c r="D5366" t="s">
        <v>160</v>
      </c>
      <c r="E5366" t="s">
        <v>160</v>
      </c>
      <c r="F5366" s="1">
        <v>45747</v>
      </c>
    </row>
    <row r="5367" spans="1:6">
      <c r="A5367" t="s">
        <v>5438</v>
      </c>
      <c r="B5367">
        <v>789621</v>
      </c>
      <c r="C5367">
        <v>1</v>
      </c>
      <c r="D5367" t="s">
        <v>160</v>
      </c>
      <c r="E5367" t="s">
        <v>160</v>
      </c>
      <c r="F5367" s="1">
        <v>45747</v>
      </c>
    </row>
    <row r="5368" spans="1:6">
      <c r="A5368" t="s">
        <v>5439</v>
      </c>
      <c r="B5368">
        <v>789621</v>
      </c>
      <c r="C5368">
        <v>1</v>
      </c>
      <c r="D5368" t="s">
        <v>160</v>
      </c>
      <c r="E5368" t="s">
        <v>160</v>
      </c>
      <c r="F5368" s="1">
        <v>45747</v>
      </c>
    </row>
    <row r="5369" spans="1:6">
      <c r="A5369" t="s">
        <v>5440</v>
      </c>
      <c r="B5369">
        <v>789101</v>
      </c>
      <c r="C5369">
        <v>1</v>
      </c>
      <c r="D5369" t="s">
        <v>160</v>
      </c>
      <c r="E5369" t="s">
        <v>160</v>
      </c>
      <c r="F5369" s="1">
        <v>45747</v>
      </c>
    </row>
    <row r="5370" spans="1:6">
      <c r="A5370" t="s">
        <v>5441</v>
      </c>
      <c r="B5370">
        <v>789101</v>
      </c>
      <c r="C5370">
        <v>1</v>
      </c>
      <c r="D5370" t="s">
        <v>160</v>
      </c>
      <c r="E5370" t="s">
        <v>160</v>
      </c>
      <c r="F5370" s="1">
        <v>45747</v>
      </c>
    </row>
    <row r="5371" spans="1:6">
      <c r="A5371" t="s">
        <v>5442</v>
      </c>
      <c r="B5371">
        <v>789321</v>
      </c>
      <c r="C5371">
        <v>1</v>
      </c>
      <c r="D5371" t="s">
        <v>160</v>
      </c>
      <c r="E5371" t="s">
        <v>160</v>
      </c>
      <c r="F5371" s="1">
        <v>45747</v>
      </c>
    </row>
    <row r="5372" spans="1:6">
      <c r="A5372" t="s">
        <v>5443</v>
      </c>
      <c r="B5372">
        <v>789203</v>
      </c>
      <c r="C5372">
        <v>1</v>
      </c>
      <c r="D5372" t="s">
        <v>160</v>
      </c>
      <c r="E5372" t="s">
        <v>160</v>
      </c>
      <c r="F5372" s="1">
        <v>45747</v>
      </c>
    </row>
    <row r="5373" spans="1:6">
      <c r="A5373" t="s">
        <v>5444</v>
      </c>
      <c r="B5373">
        <v>789203</v>
      </c>
      <c r="C5373">
        <v>1</v>
      </c>
      <c r="D5373" t="s">
        <v>160</v>
      </c>
      <c r="E5373" t="s">
        <v>160</v>
      </c>
      <c r="F5373" s="1">
        <v>45747</v>
      </c>
    </row>
    <row r="5374" spans="1:6">
      <c r="A5374" t="s">
        <v>5445</v>
      </c>
      <c r="B5374">
        <v>789102</v>
      </c>
      <c r="C5374">
        <v>1</v>
      </c>
      <c r="D5374" t="s">
        <v>160</v>
      </c>
      <c r="E5374" t="s">
        <v>160</v>
      </c>
      <c r="F5374" s="1">
        <v>45747</v>
      </c>
    </row>
    <row r="5375" spans="1:6">
      <c r="A5375" t="s">
        <v>5446</v>
      </c>
      <c r="B5375">
        <v>789102</v>
      </c>
      <c r="C5375">
        <v>1</v>
      </c>
      <c r="D5375" t="s">
        <v>160</v>
      </c>
      <c r="E5375" t="s">
        <v>160</v>
      </c>
      <c r="F5375" s="1">
        <v>45747</v>
      </c>
    </row>
    <row r="5376" spans="1:6">
      <c r="A5376" t="s">
        <v>5447</v>
      </c>
      <c r="B5376">
        <v>789102</v>
      </c>
      <c r="C5376">
        <v>1</v>
      </c>
      <c r="D5376" t="s">
        <v>160</v>
      </c>
      <c r="E5376" t="s">
        <v>160</v>
      </c>
      <c r="F5376" s="1">
        <v>45747</v>
      </c>
    </row>
    <row r="5377" spans="1:6">
      <c r="A5377" t="s">
        <v>5448</v>
      </c>
      <c r="B5377">
        <v>789301</v>
      </c>
      <c r="C5377">
        <v>1</v>
      </c>
      <c r="D5377" t="s">
        <v>160</v>
      </c>
      <c r="E5377" t="s">
        <v>160</v>
      </c>
      <c r="F5377" s="1">
        <v>45747</v>
      </c>
    </row>
    <row r="5378" spans="1:6">
      <c r="A5378" t="s">
        <v>5449</v>
      </c>
      <c r="B5378">
        <v>789301</v>
      </c>
      <c r="C5378">
        <v>1</v>
      </c>
      <c r="D5378" t="s">
        <v>160</v>
      </c>
      <c r="E5378" t="s">
        <v>160</v>
      </c>
      <c r="F5378" s="1">
        <v>45747</v>
      </c>
    </row>
    <row r="5379" spans="1:6">
      <c r="A5379" t="s">
        <v>5450</v>
      </c>
      <c r="B5379">
        <v>789201</v>
      </c>
      <c r="C5379">
        <v>1</v>
      </c>
      <c r="D5379" t="s">
        <v>160</v>
      </c>
      <c r="E5379" t="s">
        <v>160</v>
      </c>
      <c r="F5379" s="1">
        <v>45747</v>
      </c>
    </row>
    <row r="5380" spans="1:6">
      <c r="A5380" t="s">
        <v>5451</v>
      </c>
      <c r="B5380">
        <v>789420</v>
      </c>
      <c r="C5380">
        <v>1</v>
      </c>
      <c r="D5380" t="s">
        <v>160</v>
      </c>
      <c r="E5380" t="s">
        <v>160</v>
      </c>
      <c r="F5380" s="1">
        <v>45747</v>
      </c>
    </row>
    <row r="5381" spans="1:6">
      <c r="A5381" t="s">
        <v>5452</v>
      </c>
      <c r="B5381">
        <v>789420</v>
      </c>
      <c r="C5381">
        <v>1</v>
      </c>
      <c r="D5381" t="s">
        <v>160</v>
      </c>
      <c r="E5381" t="s">
        <v>160</v>
      </c>
      <c r="F5381" s="1">
        <v>45747</v>
      </c>
    </row>
    <row r="5382" spans="1:6">
      <c r="A5382" t="s">
        <v>5453</v>
      </c>
      <c r="B5382">
        <v>789522</v>
      </c>
      <c r="C5382">
        <v>1</v>
      </c>
      <c r="D5382" t="s">
        <v>160</v>
      </c>
      <c r="E5382" t="s">
        <v>160</v>
      </c>
      <c r="F5382" s="1">
        <v>45747</v>
      </c>
    </row>
    <row r="5383" spans="1:6">
      <c r="A5383" t="s">
        <v>5454</v>
      </c>
      <c r="B5383">
        <v>789422</v>
      </c>
      <c r="C5383">
        <v>1</v>
      </c>
      <c r="D5383" t="s">
        <v>160</v>
      </c>
      <c r="E5383" t="s">
        <v>160</v>
      </c>
      <c r="F5383" s="1">
        <v>45747</v>
      </c>
    </row>
    <row r="5384" spans="1:6">
      <c r="A5384" t="s">
        <v>5455</v>
      </c>
      <c r="B5384">
        <v>789122</v>
      </c>
      <c r="C5384">
        <v>1</v>
      </c>
      <c r="D5384" t="s">
        <v>160</v>
      </c>
      <c r="E5384" t="s">
        <v>160</v>
      </c>
      <c r="F5384" s="1">
        <v>45747</v>
      </c>
    </row>
    <row r="5385" spans="1:6">
      <c r="A5385" t="s">
        <v>5456</v>
      </c>
      <c r="B5385">
        <v>789122</v>
      </c>
      <c r="C5385">
        <v>1</v>
      </c>
      <c r="D5385" t="s">
        <v>160</v>
      </c>
      <c r="E5385" t="s">
        <v>160</v>
      </c>
      <c r="F5385" s="1">
        <v>45747</v>
      </c>
    </row>
    <row r="5386" spans="1:6">
      <c r="A5386" t="s">
        <v>5457</v>
      </c>
      <c r="B5386">
        <v>789122</v>
      </c>
      <c r="C5386">
        <v>1</v>
      </c>
      <c r="D5386" t="s">
        <v>160</v>
      </c>
      <c r="E5386" t="s">
        <v>160</v>
      </c>
      <c r="F5386" s="1">
        <v>45747</v>
      </c>
    </row>
    <row r="5387" spans="1:6">
      <c r="A5387" t="s">
        <v>5458</v>
      </c>
      <c r="B5387">
        <v>789103</v>
      </c>
      <c r="C5387">
        <v>1</v>
      </c>
      <c r="D5387" t="s">
        <v>160</v>
      </c>
      <c r="E5387" t="s">
        <v>160</v>
      </c>
      <c r="F5387" s="1">
        <v>45747</v>
      </c>
    </row>
    <row r="5388" spans="1:6">
      <c r="A5388" t="s">
        <v>5459</v>
      </c>
      <c r="B5388">
        <v>789403</v>
      </c>
      <c r="C5388">
        <v>1</v>
      </c>
      <c r="D5388" t="s">
        <v>160</v>
      </c>
      <c r="E5388" t="s">
        <v>160</v>
      </c>
      <c r="F5388" s="1">
        <v>45747</v>
      </c>
    </row>
    <row r="5389" spans="1:6">
      <c r="A5389" t="s">
        <v>5460</v>
      </c>
      <c r="B5389">
        <v>789202</v>
      </c>
      <c r="C5389">
        <v>1</v>
      </c>
      <c r="D5389" t="s">
        <v>160</v>
      </c>
      <c r="E5389" t="s">
        <v>160</v>
      </c>
      <c r="F5389" s="1">
        <v>45747</v>
      </c>
    </row>
    <row r="5390" spans="1:6">
      <c r="A5390" t="s">
        <v>5461</v>
      </c>
      <c r="B5390">
        <v>789303</v>
      </c>
      <c r="C5390">
        <v>1</v>
      </c>
      <c r="D5390" t="s">
        <v>160</v>
      </c>
      <c r="E5390" t="s">
        <v>160</v>
      </c>
      <c r="F5390" s="1">
        <v>45747</v>
      </c>
    </row>
    <row r="5391" spans="1:6">
      <c r="A5391" t="s">
        <v>5462</v>
      </c>
      <c r="B5391">
        <v>789303</v>
      </c>
      <c r="C5391">
        <v>1</v>
      </c>
      <c r="D5391" t="s">
        <v>160</v>
      </c>
      <c r="E5391" t="s">
        <v>160</v>
      </c>
      <c r="F5391" s="1">
        <v>45747</v>
      </c>
    </row>
    <row r="5392" spans="1:6">
      <c r="A5392" t="s">
        <v>5463</v>
      </c>
      <c r="B5392">
        <v>789703</v>
      </c>
      <c r="C5392">
        <v>1</v>
      </c>
      <c r="D5392" t="s">
        <v>160</v>
      </c>
      <c r="E5392" t="s">
        <v>160</v>
      </c>
      <c r="F5392" s="1">
        <v>45747</v>
      </c>
    </row>
    <row r="5393" spans="1:6">
      <c r="A5393" t="s">
        <v>5464</v>
      </c>
      <c r="B5393">
        <v>789603</v>
      </c>
      <c r="C5393">
        <v>1</v>
      </c>
      <c r="D5393" t="s">
        <v>160</v>
      </c>
      <c r="E5393" t="s">
        <v>160</v>
      </c>
      <c r="F5393" s="1">
        <v>45747</v>
      </c>
    </row>
    <row r="5394" spans="1:6">
      <c r="A5394" t="s">
        <v>5465</v>
      </c>
      <c r="B5394">
        <v>789103</v>
      </c>
      <c r="C5394">
        <v>1</v>
      </c>
      <c r="D5394" t="s">
        <v>73</v>
      </c>
      <c r="E5394" t="s">
        <v>73</v>
      </c>
      <c r="F5394" s="1">
        <v>45748</v>
      </c>
    </row>
    <row r="5395" spans="1:6">
      <c r="A5395" t="s">
        <v>5466</v>
      </c>
      <c r="B5395">
        <v>789103</v>
      </c>
      <c r="C5395">
        <v>1</v>
      </c>
      <c r="D5395" t="s">
        <v>73</v>
      </c>
      <c r="E5395" t="s">
        <v>73</v>
      </c>
      <c r="F5395" s="1">
        <v>45748</v>
      </c>
    </row>
    <row r="5396" spans="1:6">
      <c r="A5396" t="s">
        <v>5467</v>
      </c>
      <c r="B5396">
        <v>789103</v>
      </c>
      <c r="C5396">
        <v>1</v>
      </c>
      <c r="D5396" t="s">
        <v>73</v>
      </c>
      <c r="E5396" t="s">
        <v>73</v>
      </c>
      <c r="F5396" s="1">
        <v>45748</v>
      </c>
    </row>
    <row r="5397" spans="1:6">
      <c r="A5397" t="s">
        <v>5468</v>
      </c>
      <c r="B5397">
        <v>789103</v>
      </c>
      <c r="C5397">
        <v>1</v>
      </c>
      <c r="D5397" t="s">
        <v>73</v>
      </c>
      <c r="E5397" t="s">
        <v>73</v>
      </c>
      <c r="F5397" s="1">
        <v>45748</v>
      </c>
    </row>
    <row r="5398" spans="1:6">
      <c r="A5398" t="s">
        <v>5469</v>
      </c>
      <c r="B5398">
        <v>789903</v>
      </c>
      <c r="C5398">
        <v>1</v>
      </c>
      <c r="D5398" t="s">
        <v>73</v>
      </c>
      <c r="E5398" t="s">
        <v>73</v>
      </c>
      <c r="F5398" s="1">
        <v>45748</v>
      </c>
    </row>
    <row r="5399" spans="1:6">
      <c r="A5399" t="s">
        <v>5470</v>
      </c>
      <c r="B5399">
        <v>789903</v>
      </c>
      <c r="C5399">
        <v>1</v>
      </c>
      <c r="D5399" t="s">
        <v>73</v>
      </c>
      <c r="E5399" t="s">
        <v>73</v>
      </c>
      <c r="F5399" s="1">
        <v>45748</v>
      </c>
    </row>
    <row r="5400" spans="1:6">
      <c r="A5400" t="s">
        <v>5471</v>
      </c>
      <c r="B5400">
        <v>789702</v>
      </c>
      <c r="C5400">
        <v>1</v>
      </c>
      <c r="D5400" t="s">
        <v>73</v>
      </c>
      <c r="E5400" t="s">
        <v>73</v>
      </c>
      <c r="F5400" s="1">
        <v>45748</v>
      </c>
    </row>
    <row r="5401" spans="1:6">
      <c r="A5401" t="s">
        <v>5472</v>
      </c>
      <c r="B5401">
        <v>789702</v>
      </c>
      <c r="C5401">
        <v>1</v>
      </c>
      <c r="D5401" t="s">
        <v>73</v>
      </c>
      <c r="E5401" t="s">
        <v>73</v>
      </c>
      <c r="F5401" s="1">
        <v>45748</v>
      </c>
    </row>
    <row r="5402" spans="1:6">
      <c r="A5402" t="s">
        <v>5473</v>
      </c>
      <c r="B5402">
        <v>789702</v>
      </c>
      <c r="C5402">
        <v>1</v>
      </c>
      <c r="D5402" t="s">
        <v>73</v>
      </c>
      <c r="E5402" t="s">
        <v>73</v>
      </c>
      <c r="F5402" s="1">
        <v>45748</v>
      </c>
    </row>
    <row r="5403" spans="1:6">
      <c r="A5403" t="s">
        <v>5474</v>
      </c>
      <c r="B5403">
        <v>789702</v>
      </c>
      <c r="C5403">
        <v>1</v>
      </c>
      <c r="D5403" t="s">
        <v>73</v>
      </c>
      <c r="E5403" t="s">
        <v>73</v>
      </c>
      <c r="F5403" s="1">
        <v>45748</v>
      </c>
    </row>
    <row r="5404" spans="1:6">
      <c r="A5404" t="s">
        <v>5475</v>
      </c>
      <c r="B5404">
        <v>789702</v>
      </c>
      <c r="C5404">
        <v>1</v>
      </c>
      <c r="D5404" t="s">
        <v>73</v>
      </c>
      <c r="E5404" t="s">
        <v>73</v>
      </c>
      <c r="F5404" s="1">
        <v>45748</v>
      </c>
    </row>
    <row r="5405" spans="1:6">
      <c r="A5405" t="s">
        <v>5476</v>
      </c>
      <c r="B5405">
        <v>789601</v>
      </c>
      <c r="C5405">
        <v>1</v>
      </c>
      <c r="D5405" t="s">
        <v>73</v>
      </c>
      <c r="E5405" t="s">
        <v>73</v>
      </c>
      <c r="F5405" s="1">
        <v>45748</v>
      </c>
    </row>
    <row r="5406" spans="1:6">
      <c r="A5406" t="s">
        <v>5477</v>
      </c>
      <c r="B5406">
        <v>789601</v>
      </c>
      <c r="C5406">
        <v>1</v>
      </c>
      <c r="D5406" t="s">
        <v>73</v>
      </c>
      <c r="E5406" t="s">
        <v>73</v>
      </c>
      <c r="F5406" s="1">
        <v>45748</v>
      </c>
    </row>
    <row r="5407" spans="1:6">
      <c r="A5407" t="s">
        <v>5478</v>
      </c>
      <c r="B5407">
        <v>789301</v>
      </c>
      <c r="C5407">
        <v>1</v>
      </c>
      <c r="D5407" t="s">
        <v>73</v>
      </c>
      <c r="E5407" t="s">
        <v>73</v>
      </c>
      <c r="F5407" s="1">
        <v>45748</v>
      </c>
    </row>
    <row r="5408" spans="1:6">
      <c r="A5408" t="s">
        <v>5479</v>
      </c>
      <c r="B5408">
        <v>789203</v>
      </c>
      <c r="C5408">
        <v>1</v>
      </c>
      <c r="D5408" t="s">
        <v>73</v>
      </c>
      <c r="E5408" t="s">
        <v>73</v>
      </c>
      <c r="F5408" s="1">
        <v>45748</v>
      </c>
    </row>
    <row r="5409" spans="1:6">
      <c r="A5409" t="s">
        <v>5480</v>
      </c>
      <c r="B5409">
        <v>789203</v>
      </c>
      <c r="C5409">
        <v>1</v>
      </c>
      <c r="D5409" t="s">
        <v>73</v>
      </c>
      <c r="E5409" t="s">
        <v>73</v>
      </c>
      <c r="F5409" s="1">
        <v>45748</v>
      </c>
    </row>
    <row r="5410" spans="1:6">
      <c r="A5410" t="s">
        <v>5481</v>
      </c>
      <c r="B5410">
        <v>789621</v>
      </c>
      <c r="C5410">
        <v>1</v>
      </c>
      <c r="D5410" t="s">
        <v>73</v>
      </c>
      <c r="E5410" t="s">
        <v>73</v>
      </c>
      <c r="F5410" s="1">
        <v>45748</v>
      </c>
    </row>
    <row r="5411" spans="1:6">
      <c r="A5411" t="s">
        <v>5482</v>
      </c>
      <c r="B5411">
        <v>789101</v>
      </c>
      <c r="C5411">
        <v>1</v>
      </c>
      <c r="D5411" t="s">
        <v>73</v>
      </c>
      <c r="E5411" t="s">
        <v>73</v>
      </c>
      <c r="F5411" s="1">
        <v>45748</v>
      </c>
    </row>
    <row r="5412" spans="1:6">
      <c r="A5412" t="s">
        <v>5483</v>
      </c>
      <c r="B5412">
        <v>789101</v>
      </c>
      <c r="C5412">
        <v>1</v>
      </c>
      <c r="D5412" t="s">
        <v>73</v>
      </c>
      <c r="E5412" t="s">
        <v>73</v>
      </c>
      <c r="F5412" s="1">
        <v>45748</v>
      </c>
    </row>
    <row r="5413" spans="1:6">
      <c r="A5413" t="s">
        <v>5484</v>
      </c>
      <c r="B5413">
        <v>789102</v>
      </c>
      <c r="C5413">
        <v>1</v>
      </c>
      <c r="D5413" t="s">
        <v>73</v>
      </c>
      <c r="E5413" t="s">
        <v>73</v>
      </c>
      <c r="F5413" s="1">
        <v>45748</v>
      </c>
    </row>
    <row r="5414" spans="1:6">
      <c r="A5414" t="s">
        <v>5485</v>
      </c>
      <c r="B5414">
        <v>789102</v>
      </c>
      <c r="C5414">
        <v>1</v>
      </c>
      <c r="D5414" t="s">
        <v>73</v>
      </c>
      <c r="E5414" t="s">
        <v>73</v>
      </c>
      <c r="F5414" s="1">
        <v>45748</v>
      </c>
    </row>
    <row r="5415" spans="1:6">
      <c r="A5415" t="s">
        <v>5486</v>
      </c>
      <c r="B5415">
        <v>789102</v>
      </c>
      <c r="C5415">
        <v>1</v>
      </c>
      <c r="D5415" t="s">
        <v>73</v>
      </c>
      <c r="E5415" t="s">
        <v>73</v>
      </c>
      <c r="F5415" s="1">
        <v>45748</v>
      </c>
    </row>
    <row r="5416" spans="1:6">
      <c r="A5416" t="s">
        <v>5487</v>
      </c>
      <c r="B5416">
        <v>789902</v>
      </c>
      <c r="C5416">
        <v>1</v>
      </c>
      <c r="D5416" t="s">
        <v>73</v>
      </c>
      <c r="E5416" t="s">
        <v>73</v>
      </c>
      <c r="F5416" s="1">
        <v>45748</v>
      </c>
    </row>
    <row r="5417" spans="1:6">
      <c r="A5417" t="s">
        <v>5488</v>
      </c>
      <c r="B5417">
        <v>789201</v>
      </c>
      <c r="C5417">
        <v>1</v>
      </c>
      <c r="D5417" t="s">
        <v>73</v>
      </c>
      <c r="E5417" t="s">
        <v>73</v>
      </c>
      <c r="F5417" s="1">
        <v>45748</v>
      </c>
    </row>
    <row r="5418" spans="1:6">
      <c r="A5418" t="s">
        <v>5489</v>
      </c>
      <c r="B5418">
        <v>789202</v>
      </c>
      <c r="C5418">
        <v>1</v>
      </c>
      <c r="D5418" t="s">
        <v>73</v>
      </c>
      <c r="E5418" t="s">
        <v>73</v>
      </c>
      <c r="F5418" s="1">
        <v>45748</v>
      </c>
    </row>
    <row r="5419" spans="1:6">
      <c r="A5419" t="s">
        <v>5490</v>
      </c>
      <c r="B5419">
        <v>789202</v>
      </c>
      <c r="C5419">
        <v>1</v>
      </c>
      <c r="D5419" t="s">
        <v>73</v>
      </c>
      <c r="E5419" t="s">
        <v>73</v>
      </c>
      <c r="F5419" s="1">
        <v>45748</v>
      </c>
    </row>
    <row r="5420" spans="1:6">
      <c r="A5420" t="s">
        <v>5491</v>
      </c>
      <c r="B5420">
        <v>789321</v>
      </c>
      <c r="C5420">
        <v>1</v>
      </c>
      <c r="D5420" t="s">
        <v>73</v>
      </c>
      <c r="E5420" t="s">
        <v>73</v>
      </c>
      <c r="F5420" s="1">
        <v>45748</v>
      </c>
    </row>
    <row r="5421" spans="1:6">
      <c r="A5421" t="s">
        <v>5492</v>
      </c>
      <c r="B5421">
        <v>789321</v>
      </c>
      <c r="C5421">
        <v>1</v>
      </c>
      <c r="D5421" t="s">
        <v>73</v>
      </c>
      <c r="E5421" t="s">
        <v>73</v>
      </c>
      <c r="F5421" s="1">
        <v>45748</v>
      </c>
    </row>
    <row r="5422" spans="1:6">
      <c r="A5422" t="s">
        <v>5493</v>
      </c>
      <c r="B5422">
        <v>789402</v>
      </c>
      <c r="C5422">
        <v>1</v>
      </c>
      <c r="D5422" t="s">
        <v>73</v>
      </c>
      <c r="E5422" t="s">
        <v>73</v>
      </c>
      <c r="F5422" s="1">
        <v>45748</v>
      </c>
    </row>
    <row r="5423" spans="1:6">
      <c r="A5423" t="s">
        <v>5494</v>
      </c>
      <c r="B5423">
        <v>789221</v>
      </c>
      <c r="C5423">
        <v>1</v>
      </c>
      <c r="D5423" t="s">
        <v>73</v>
      </c>
      <c r="E5423" t="s">
        <v>73</v>
      </c>
      <c r="F5423" s="1">
        <v>45748</v>
      </c>
    </row>
    <row r="5424" spans="1:6">
      <c r="A5424" t="s">
        <v>5495</v>
      </c>
      <c r="B5424">
        <v>789221</v>
      </c>
      <c r="C5424">
        <v>1</v>
      </c>
      <c r="D5424" t="s">
        <v>73</v>
      </c>
      <c r="E5424" t="s">
        <v>73</v>
      </c>
      <c r="F5424" s="1">
        <v>45748</v>
      </c>
    </row>
    <row r="5425" spans="1:6">
      <c r="A5425" t="s">
        <v>5496</v>
      </c>
      <c r="B5425">
        <v>789703</v>
      </c>
      <c r="C5425">
        <v>1</v>
      </c>
      <c r="D5425" t="s">
        <v>73</v>
      </c>
      <c r="E5425" t="s">
        <v>73</v>
      </c>
      <c r="F5425" s="1">
        <v>45748</v>
      </c>
    </row>
    <row r="5426" spans="1:6">
      <c r="A5426" t="s">
        <v>5497</v>
      </c>
      <c r="B5426">
        <v>789401</v>
      </c>
      <c r="C5426">
        <v>1</v>
      </c>
      <c r="D5426" t="s">
        <v>73</v>
      </c>
      <c r="E5426" t="s">
        <v>73</v>
      </c>
      <c r="F5426" s="1">
        <v>45748</v>
      </c>
    </row>
    <row r="5427" spans="1:6">
      <c r="A5427" t="s">
        <v>5498</v>
      </c>
      <c r="B5427">
        <v>789401</v>
      </c>
      <c r="C5427">
        <v>1</v>
      </c>
      <c r="D5427" t="s">
        <v>73</v>
      </c>
      <c r="E5427" t="s">
        <v>73</v>
      </c>
      <c r="F5427" s="1">
        <v>45748</v>
      </c>
    </row>
    <row r="5428" spans="1:6">
      <c r="A5428" t="s">
        <v>5499</v>
      </c>
      <c r="B5428">
        <v>789320</v>
      </c>
      <c r="C5428">
        <v>1</v>
      </c>
      <c r="D5428" t="s">
        <v>73</v>
      </c>
      <c r="E5428" t="s">
        <v>73</v>
      </c>
      <c r="F5428" s="1">
        <v>45748</v>
      </c>
    </row>
    <row r="5429" spans="1:6">
      <c r="A5429" t="s">
        <v>5500</v>
      </c>
      <c r="B5429">
        <v>789721</v>
      </c>
      <c r="C5429">
        <v>1</v>
      </c>
      <c r="D5429" t="s">
        <v>73</v>
      </c>
      <c r="E5429" t="s">
        <v>73</v>
      </c>
      <c r="F5429" s="1">
        <v>45748</v>
      </c>
    </row>
    <row r="5430" spans="1:6">
      <c r="A5430" t="s">
        <v>5501</v>
      </c>
      <c r="B5430">
        <v>789122</v>
      </c>
      <c r="C5430">
        <v>1</v>
      </c>
      <c r="D5430" t="s">
        <v>73</v>
      </c>
      <c r="E5430" t="s">
        <v>73</v>
      </c>
      <c r="F5430" s="1">
        <v>45748</v>
      </c>
    </row>
    <row r="5431" spans="1:6">
      <c r="A5431" t="s">
        <v>5502</v>
      </c>
      <c r="B5431">
        <v>789220</v>
      </c>
      <c r="C5431">
        <v>1</v>
      </c>
      <c r="D5431" t="s">
        <v>73</v>
      </c>
      <c r="E5431" t="s">
        <v>73</v>
      </c>
      <c r="F5431" s="1">
        <v>45748</v>
      </c>
    </row>
    <row r="5432" spans="1:6">
      <c r="A5432" t="s">
        <v>5503</v>
      </c>
      <c r="B5432">
        <v>789520</v>
      </c>
      <c r="C5432">
        <v>1</v>
      </c>
      <c r="D5432" t="s">
        <v>73</v>
      </c>
      <c r="E5432" t="s">
        <v>73</v>
      </c>
      <c r="F5432" s="1">
        <v>45748</v>
      </c>
    </row>
    <row r="5433" spans="1:6">
      <c r="A5433" t="s">
        <v>5504</v>
      </c>
      <c r="B5433">
        <v>789520</v>
      </c>
      <c r="C5433">
        <v>1</v>
      </c>
      <c r="D5433" t="s">
        <v>73</v>
      </c>
      <c r="E5433" t="s">
        <v>73</v>
      </c>
      <c r="F5433" s="1">
        <v>45748</v>
      </c>
    </row>
    <row r="5434" spans="1:6">
      <c r="A5434" t="s">
        <v>5505</v>
      </c>
      <c r="B5434">
        <v>789501</v>
      </c>
      <c r="C5434">
        <v>1</v>
      </c>
      <c r="D5434" t="s">
        <v>73</v>
      </c>
      <c r="E5434" t="s">
        <v>73</v>
      </c>
      <c r="F5434" s="1">
        <v>45748</v>
      </c>
    </row>
    <row r="5435" spans="1:6">
      <c r="A5435" t="s">
        <v>5506</v>
      </c>
      <c r="B5435">
        <v>789503</v>
      </c>
      <c r="C5435">
        <v>1</v>
      </c>
      <c r="D5435" t="s">
        <v>73</v>
      </c>
      <c r="E5435" t="s">
        <v>73</v>
      </c>
      <c r="F5435" s="1">
        <v>45748</v>
      </c>
    </row>
    <row r="5436" spans="1:6">
      <c r="A5436" t="s">
        <v>5507</v>
      </c>
      <c r="B5436">
        <v>789503</v>
      </c>
      <c r="C5436">
        <v>1</v>
      </c>
      <c r="D5436" t="s">
        <v>73</v>
      </c>
      <c r="E5436" t="s">
        <v>73</v>
      </c>
      <c r="F5436" s="1">
        <v>45748</v>
      </c>
    </row>
    <row r="5437" spans="1:6">
      <c r="A5437" t="s">
        <v>5508</v>
      </c>
      <c r="B5437">
        <v>789503</v>
      </c>
      <c r="C5437">
        <v>1</v>
      </c>
      <c r="D5437" t="s">
        <v>73</v>
      </c>
      <c r="E5437" t="s">
        <v>73</v>
      </c>
      <c r="F5437" s="1">
        <v>45748</v>
      </c>
    </row>
    <row r="5438" spans="1:6">
      <c r="A5438" t="s">
        <v>5509</v>
      </c>
      <c r="B5438">
        <v>789603</v>
      </c>
      <c r="C5438">
        <v>1</v>
      </c>
      <c r="D5438" t="s">
        <v>73</v>
      </c>
      <c r="E5438" t="s">
        <v>73</v>
      </c>
      <c r="F5438" s="1">
        <v>45748</v>
      </c>
    </row>
    <row r="5439" spans="1:6">
      <c r="A5439" t="s">
        <v>5510</v>
      </c>
      <c r="B5439">
        <v>789403</v>
      </c>
      <c r="C5439">
        <v>1</v>
      </c>
      <c r="D5439" t="s">
        <v>73</v>
      </c>
      <c r="E5439" t="s">
        <v>73</v>
      </c>
      <c r="F5439" s="1">
        <v>45748</v>
      </c>
    </row>
    <row r="5440" spans="1:6">
      <c r="A5440" t="s">
        <v>5511</v>
      </c>
      <c r="B5440">
        <v>789421</v>
      </c>
      <c r="C5440">
        <v>1</v>
      </c>
      <c r="D5440" t="s">
        <v>73</v>
      </c>
      <c r="E5440" t="s">
        <v>73</v>
      </c>
      <c r="F5440" s="1">
        <v>45748</v>
      </c>
    </row>
    <row r="5441" spans="1:6">
      <c r="A5441" t="s">
        <v>5512</v>
      </c>
      <c r="B5441">
        <v>789121</v>
      </c>
      <c r="C5441">
        <v>1</v>
      </c>
      <c r="D5441" t="s">
        <v>73</v>
      </c>
      <c r="E5441" t="s">
        <v>73</v>
      </c>
      <c r="F5441" s="1">
        <v>45748</v>
      </c>
    </row>
    <row r="5442" spans="1:6">
      <c r="A5442" t="s">
        <v>5513</v>
      </c>
      <c r="B5442">
        <v>789522</v>
      </c>
      <c r="C5442">
        <v>1</v>
      </c>
      <c r="D5442" t="s">
        <v>73</v>
      </c>
      <c r="E5442" t="s">
        <v>73</v>
      </c>
      <c r="F5442" s="1">
        <v>45748</v>
      </c>
    </row>
    <row r="5443" spans="1:6">
      <c r="A5443" t="s">
        <v>5514</v>
      </c>
      <c r="B5443">
        <v>789203</v>
      </c>
      <c r="C5443">
        <v>0</v>
      </c>
      <c r="D5443" t="s">
        <v>73</v>
      </c>
      <c r="E5443" t="s">
        <v>73</v>
      </c>
      <c r="F5443" s="1">
        <v>45748</v>
      </c>
    </row>
    <row r="5444" spans="1:6">
      <c r="A5444" t="s">
        <v>5515</v>
      </c>
      <c r="B5444">
        <v>789402</v>
      </c>
      <c r="C5444">
        <v>0</v>
      </c>
      <c r="D5444" t="s">
        <v>73</v>
      </c>
      <c r="E5444" t="s">
        <v>73</v>
      </c>
      <c r="F5444" s="1">
        <v>45748</v>
      </c>
    </row>
    <row r="5445" spans="1:6">
      <c r="A5445" t="s">
        <v>5516</v>
      </c>
      <c r="B5445">
        <v>789902</v>
      </c>
      <c r="C5445">
        <v>0</v>
      </c>
      <c r="D5445" t="s">
        <v>73</v>
      </c>
      <c r="E5445" t="s">
        <v>73</v>
      </c>
      <c r="F5445" s="1">
        <v>45748</v>
      </c>
    </row>
    <row r="5446" spans="1:6">
      <c r="A5446" t="s">
        <v>5517</v>
      </c>
      <c r="B5446">
        <v>789202</v>
      </c>
      <c r="C5446">
        <v>0</v>
      </c>
      <c r="D5446" t="s">
        <v>73</v>
      </c>
      <c r="E5446" t="s">
        <v>73</v>
      </c>
      <c r="F5446" s="1">
        <v>45748</v>
      </c>
    </row>
    <row r="5447" spans="1:6">
      <c r="A5447" t="s">
        <v>5518</v>
      </c>
      <c r="B5447">
        <v>789622</v>
      </c>
      <c r="C5447">
        <v>0</v>
      </c>
      <c r="D5447" t="s">
        <v>73</v>
      </c>
      <c r="E5447" t="s">
        <v>73</v>
      </c>
      <c r="F5447" s="1">
        <v>45748</v>
      </c>
    </row>
    <row r="5448" spans="1:6">
      <c r="A5448" t="s">
        <v>5519</v>
      </c>
      <c r="B5448">
        <v>789101</v>
      </c>
      <c r="C5448">
        <v>0</v>
      </c>
      <c r="D5448" t="s">
        <v>73</v>
      </c>
      <c r="E5448" t="s">
        <v>73</v>
      </c>
      <c r="F5448" s="1">
        <v>45748</v>
      </c>
    </row>
    <row r="5449" spans="1:6">
      <c r="A5449" t="s">
        <v>5520</v>
      </c>
      <c r="B5449">
        <v>789401</v>
      </c>
      <c r="C5449">
        <v>0</v>
      </c>
      <c r="D5449" t="s">
        <v>73</v>
      </c>
      <c r="E5449" t="s">
        <v>73</v>
      </c>
      <c r="F5449" s="1">
        <v>45748</v>
      </c>
    </row>
    <row r="5450" spans="1:6">
      <c r="A5450" t="s">
        <v>5521</v>
      </c>
      <c r="B5450">
        <v>789221</v>
      </c>
      <c r="C5450">
        <v>0</v>
      </c>
      <c r="D5450" t="s">
        <v>73</v>
      </c>
      <c r="E5450" t="s">
        <v>73</v>
      </c>
      <c r="F5450" s="1">
        <v>45748</v>
      </c>
    </row>
    <row r="5451" spans="1:6">
      <c r="A5451" t="s">
        <v>5522</v>
      </c>
      <c r="B5451">
        <v>789221</v>
      </c>
      <c r="C5451">
        <v>0</v>
      </c>
      <c r="D5451" t="s">
        <v>73</v>
      </c>
      <c r="E5451" t="s">
        <v>73</v>
      </c>
      <c r="F5451" s="1">
        <v>45748</v>
      </c>
    </row>
    <row r="5452" spans="1:6">
      <c r="A5452" t="s">
        <v>5523</v>
      </c>
      <c r="B5452">
        <v>789103</v>
      </c>
      <c r="C5452">
        <v>0</v>
      </c>
      <c r="D5452" t="s">
        <v>73</v>
      </c>
      <c r="E5452" t="s">
        <v>73</v>
      </c>
      <c r="F5452" s="1">
        <v>45748</v>
      </c>
    </row>
    <row r="5453" spans="1:6">
      <c r="A5453" t="s">
        <v>5524</v>
      </c>
      <c r="B5453">
        <v>789103</v>
      </c>
      <c r="C5453">
        <v>0</v>
      </c>
      <c r="D5453" t="s">
        <v>73</v>
      </c>
      <c r="E5453" t="s">
        <v>73</v>
      </c>
      <c r="F5453" s="1">
        <v>45748</v>
      </c>
    </row>
    <row r="5454" spans="1:6">
      <c r="A5454" t="s">
        <v>5525</v>
      </c>
      <c r="B5454">
        <v>789601</v>
      </c>
      <c r="C5454">
        <v>0</v>
      </c>
      <c r="D5454" t="s">
        <v>73</v>
      </c>
      <c r="E5454" t="s">
        <v>73</v>
      </c>
      <c r="F5454" s="1">
        <v>45748</v>
      </c>
    </row>
    <row r="5455" spans="1:6">
      <c r="A5455" t="s">
        <v>5526</v>
      </c>
      <c r="B5455">
        <v>789601</v>
      </c>
      <c r="C5455">
        <v>0</v>
      </c>
      <c r="D5455" t="s">
        <v>73</v>
      </c>
      <c r="E5455" t="s">
        <v>73</v>
      </c>
      <c r="F5455" s="1">
        <v>45748</v>
      </c>
    </row>
    <row r="5456" spans="1:6">
      <c r="A5456" t="s">
        <v>5527</v>
      </c>
      <c r="B5456">
        <v>789903</v>
      </c>
      <c r="C5456">
        <v>0</v>
      </c>
      <c r="D5456" t="s">
        <v>73</v>
      </c>
      <c r="E5456" t="s">
        <v>73</v>
      </c>
      <c r="F5456" s="1">
        <v>45748</v>
      </c>
    </row>
    <row r="5457" spans="1:6">
      <c r="A5457" t="s">
        <v>5528</v>
      </c>
      <c r="B5457">
        <v>789521</v>
      </c>
      <c r="C5457">
        <v>0</v>
      </c>
      <c r="D5457" t="s">
        <v>73</v>
      </c>
      <c r="E5457" t="s">
        <v>73</v>
      </c>
      <c r="F5457" s="1">
        <v>45748</v>
      </c>
    </row>
    <row r="5458" spans="1:6">
      <c r="A5458" t="s">
        <v>5529</v>
      </c>
      <c r="B5458">
        <v>789521</v>
      </c>
      <c r="C5458">
        <v>0</v>
      </c>
      <c r="D5458" t="s">
        <v>73</v>
      </c>
      <c r="E5458" t="s">
        <v>73</v>
      </c>
      <c r="F5458" s="1">
        <v>45748</v>
      </c>
    </row>
    <row r="5459" spans="1:6">
      <c r="A5459" t="s">
        <v>5530</v>
      </c>
      <c r="B5459">
        <v>789522</v>
      </c>
      <c r="C5459">
        <v>0</v>
      </c>
      <c r="D5459" t="s">
        <v>73</v>
      </c>
      <c r="E5459" t="s">
        <v>73</v>
      </c>
      <c r="F5459" s="1">
        <v>45748</v>
      </c>
    </row>
    <row r="5460" spans="1:6">
      <c r="A5460" t="s">
        <v>5531</v>
      </c>
      <c r="B5460">
        <v>789422</v>
      </c>
      <c r="C5460">
        <v>0</v>
      </c>
      <c r="D5460" t="s">
        <v>73</v>
      </c>
      <c r="E5460" t="s">
        <v>73</v>
      </c>
      <c r="F5460" s="1">
        <v>45748</v>
      </c>
    </row>
    <row r="5461" spans="1:6">
      <c r="A5461" t="s">
        <v>5532</v>
      </c>
      <c r="B5461">
        <v>789121</v>
      </c>
      <c r="C5461">
        <v>0</v>
      </c>
      <c r="D5461" t="s">
        <v>73</v>
      </c>
      <c r="E5461" t="s">
        <v>73</v>
      </c>
      <c r="F5461" s="1">
        <v>45748</v>
      </c>
    </row>
    <row r="5462" spans="1:6">
      <c r="A5462" t="s">
        <v>5533</v>
      </c>
      <c r="B5462">
        <v>789121</v>
      </c>
      <c r="C5462">
        <v>0</v>
      </c>
      <c r="D5462" t="s">
        <v>73</v>
      </c>
      <c r="E5462" t="s">
        <v>73</v>
      </c>
      <c r="F5462" s="1">
        <v>45748</v>
      </c>
    </row>
    <row r="5463" spans="1:6">
      <c r="A5463" t="s">
        <v>5534</v>
      </c>
      <c r="B5463">
        <v>789420</v>
      </c>
      <c r="C5463">
        <v>0</v>
      </c>
      <c r="D5463" t="s">
        <v>73</v>
      </c>
      <c r="E5463" t="s">
        <v>73</v>
      </c>
      <c r="F5463" s="1">
        <v>45748</v>
      </c>
    </row>
    <row r="5464" spans="1:6">
      <c r="A5464" t="s">
        <v>5535</v>
      </c>
      <c r="B5464">
        <v>789420</v>
      </c>
      <c r="C5464">
        <v>0</v>
      </c>
      <c r="D5464" t="s">
        <v>73</v>
      </c>
      <c r="E5464" t="s">
        <v>73</v>
      </c>
      <c r="F5464" s="1">
        <v>45748</v>
      </c>
    </row>
    <row r="5465" spans="1:6">
      <c r="A5465" t="s">
        <v>5536</v>
      </c>
      <c r="B5465">
        <v>789520</v>
      </c>
      <c r="C5465">
        <v>0</v>
      </c>
      <c r="D5465" t="s">
        <v>73</v>
      </c>
      <c r="E5465" t="s">
        <v>73</v>
      </c>
      <c r="F5465" s="1">
        <v>45748</v>
      </c>
    </row>
    <row r="5466" spans="1:6">
      <c r="A5466" t="s">
        <v>5537</v>
      </c>
      <c r="B5466">
        <v>789520</v>
      </c>
      <c r="C5466">
        <v>0</v>
      </c>
      <c r="D5466" t="s">
        <v>73</v>
      </c>
      <c r="E5466" t="s">
        <v>73</v>
      </c>
      <c r="F5466" s="1">
        <v>45748</v>
      </c>
    </row>
    <row r="5467" spans="1:6">
      <c r="A5467" t="s">
        <v>5538</v>
      </c>
      <c r="B5467">
        <v>789421</v>
      </c>
      <c r="C5467">
        <v>0</v>
      </c>
      <c r="D5467" t="s">
        <v>73</v>
      </c>
      <c r="E5467" t="s">
        <v>73</v>
      </c>
      <c r="F5467" s="1">
        <v>45748</v>
      </c>
    </row>
    <row r="5468" spans="1:6">
      <c r="A5468" t="s">
        <v>5539</v>
      </c>
      <c r="B5468">
        <v>789122</v>
      </c>
      <c r="C5468">
        <v>0</v>
      </c>
      <c r="D5468" t="s">
        <v>73</v>
      </c>
      <c r="E5468" t="s">
        <v>73</v>
      </c>
      <c r="F5468" s="1">
        <v>45748</v>
      </c>
    </row>
    <row r="5469" spans="1:6">
      <c r="A5469" t="s">
        <v>5540</v>
      </c>
      <c r="B5469">
        <v>789122</v>
      </c>
      <c r="C5469">
        <v>0</v>
      </c>
      <c r="D5469" t="s">
        <v>73</v>
      </c>
      <c r="E5469" t="s">
        <v>73</v>
      </c>
      <c r="F5469" s="1">
        <v>45748</v>
      </c>
    </row>
    <row r="5470" spans="1:6">
      <c r="A5470" t="s">
        <v>5541</v>
      </c>
      <c r="B5470">
        <v>789122</v>
      </c>
      <c r="C5470">
        <v>0</v>
      </c>
      <c r="D5470" t="s">
        <v>73</v>
      </c>
      <c r="E5470" t="s">
        <v>73</v>
      </c>
      <c r="F5470" s="1">
        <v>45748</v>
      </c>
    </row>
    <row r="5471" spans="1:6">
      <c r="A5471" t="s">
        <v>5542</v>
      </c>
      <c r="B5471">
        <v>789422</v>
      </c>
      <c r="C5471">
        <v>0</v>
      </c>
      <c r="D5471" t="s">
        <v>160</v>
      </c>
      <c r="E5471" t="s">
        <v>73</v>
      </c>
      <c r="F5471" s="1">
        <v>45748</v>
      </c>
    </row>
    <row r="5472" spans="1:6">
      <c r="A5472" t="s">
        <v>5543</v>
      </c>
      <c r="B5472">
        <v>789422</v>
      </c>
      <c r="C5472">
        <v>0</v>
      </c>
      <c r="D5472" t="s">
        <v>160</v>
      </c>
      <c r="E5472" t="s">
        <v>73</v>
      </c>
      <c r="F5472" s="1">
        <v>45748</v>
      </c>
    </row>
    <row r="5473" spans="1:6">
      <c r="A5473" t="s">
        <v>5544</v>
      </c>
      <c r="B5473">
        <v>789422</v>
      </c>
      <c r="C5473">
        <v>0</v>
      </c>
      <c r="D5473" t="s">
        <v>160</v>
      </c>
      <c r="E5473" t="s">
        <v>73</v>
      </c>
      <c r="F5473" s="1">
        <v>45748</v>
      </c>
    </row>
    <row r="5474" spans="1:6">
      <c r="A5474" t="s">
        <v>5545</v>
      </c>
      <c r="B5474">
        <v>789422</v>
      </c>
      <c r="C5474">
        <v>0</v>
      </c>
      <c r="D5474" t="s">
        <v>160</v>
      </c>
      <c r="E5474" t="s">
        <v>73</v>
      </c>
      <c r="F5474" s="1">
        <v>45748</v>
      </c>
    </row>
    <row r="5475" spans="1:6">
      <c r="A5475" t="s">
        <v>5546</v>
      </c>
      <c r="B5475">
        <v>789422</v>
      </c>
      <c r="C5475">
        <v>0</v>
      </c>
      <c r="D5475" t="s">
        <v>160</v>
      </c>
      <c r="E5475" t="s">
        <v>73</v>
      </c>
      <c r="F5475" s="1">
        <v>45748</v>
      </c>
    </row>
    <row r="5476" spans="1:6">
      <c r="A5476" t="s">
        <v>5547</v>
      </c>
      <c r="B5476">
        <v>789301</v>
      </c>
      <c r="C5476">
        <v>0</v>
      </c>
      <c r="D5476" t="s">
        <v>160</v>
      </c>
      <c r="E5476" t="s">
        <v>73</v>
      </c>
      <c r="F5476" s="1">
        <v>45748</v>
      </c>
    </row>
    <row r="5477" spans="1:6">
      <c r="A5477" t="s">
        <v>5548</v>
      </c>
      <c r="B5477">
        <v>789301</v>
      </c>
      <c r="C5477">
        <v>0</v>
      </c>
      <c r="D5477" t="s">
        <v>160</v>
      </c>
      <c r="E5477" t="s">
        <v>73</v>
      </c>
      <c r="F5477" s="1">
        <v>45748</v>
      </c>
    </row>
    <row r="5478" spans="1:6">
      <c r="A5478" t="s">
        <v>5549</v>
      </c>
      <c r="B5478">
        <v>789301</v>
      </c>
      <c r="C5478">
        <v>0</v>
      </c>
      <c r="D5478" t="s">
        <v>160</v>
      </c>
      <c r="E5478" t="s">
        <v>73</v>
      </c>
      <c r="F5478" s="1">
        <v>45748</v>
      </c>
    </row>
    <row r="5479" spans="1:6">
      <c r="A5479" t="s">
        <v>5550</v>
      </c>
      <c r="B5479">
        <v>789421</v>
      </c>
      <c r="C5479">
        <v>0</v>
      </c>
      <c r="D5479" t="s">
        <v>160</v>
      </c>
      <c r="E5479" t="s">
        <v>73</v>
      </c>
      <c r="F5479" s="1">
        <v>45748</v>
      </c>
    </row>
    <row r="5480" spans="1:6">
      <c r="A5480" t="s">
        <v>5551</v>
      </c>
      <c r="B5480">
        <v>789421</v>
      </c>
      <c r="C5480">
        <v>0</v>
      </c>
      <c r="D5480" t="s">
        <v>160</v>
      </c>
      <c r="E5480" t="s">
        <v>73</v>
      </c>
      <c r="F5480" s="1">
        <v>45748</v>
      </c>
    </row>
    <row r="5481" spans="1:6">
      <c r="A5481" t="s">
        <v>5552</v>
      </c>
      <c r="B5481">
        <v>789603</v>
      </c>
      <c r="C5481">
        <v>0</v>
      </c>
      <c r="D5481" t="s">
        <v>160</v>
      </c>
      <c r="E5481" t="s">
        <v>73</v>
      </c>
      <c r="F5481" s="1">
        <v>45748</v>
      </c>
    </row>
    <row r="5482" spans="1:6">
      <c r="A5482" t="s">
        <v>5553</v>
      </c>
      <c r="B5482">
        <v>789603</v>
      </c>
      <c r="C5482">
        <v>0</v>
      </c>
      <c r="D5482" t="s">
        <v>160</v>
      </c>
      <c r="E5482" t="s">
        <v>73</v>
      </c>
      <c r="F5482" s="1">
        <v>45748</v>
      </c>
    </row>
    <row r="5483" spans="1:6">
      <c r="A5483" t="s">
        <v>5554</v>
      </c>
      <c r="B5483">
        <v>789603</v>
      </c>
      <c r="C5483">
        <v>0</v>
      </c>
      <c r="D5483" t="s">
        <v>160</v>
      </c>
      <c r="E5483" t="s">
        <v>73</v>
      </c>
      <c r="F5483" s="1">
        <v>45748</v>
      </c>
    </row>
    <row r="5484" spans="1:6">
      <c r="A5484" t="s">
        <v>5555</v>
      </c>
      <c r="B5484">
        <v>789721</v>
      </c>
      <c r="C5484">
        <v>0</v>
      </c>
      <c r="D5484" t="s">
        <v>160</v>
      </c>
      <c r="E5484" t="s">
        <v>73</v>
      </c>
      <c r="F5484" s="1">
        <v>45748</v>
      </c>
    </row>
    <row r="5485" spans="1:6">
      <c r="A5485" t="s">
        <v>5556</v>
      </c>
      <c r="B5485">
        <v>789321</v>
      </c>
      <c r="C5485">
        <v>0</v>
      </c>
      <c r="D5485" t="s">
        <v>160</v>
      </c>
      <c r="E5485" t="s">
        <v>73</v>
      </c>
      <c r="F5485" s="1">
        <v>45748</v>
      </c>
    </row>
    <row r="5486" spans="1:6">
      <c r="A5486" t="s">
        <v>5557</v>
      </c>
      <c r="B5486">
        <v>789520</v>
      </c>
      <c r="C5486">
        <v>0</v>
      </c>
      <c r="D5486" t="s">
        <v>160</v>
      </c>
      <c r="E5486" t="s">
        <v>73</v>
      </c>
      <c r="F5486" s="1">
        <v>45748</v>
      </c>
    </row>
    <row r="5487" spans="1:6">
      <c r="A5487" t="s">
        <v>5558</v>
      </c>
      <c r="B5487">
        <v>789520</v>
      </c>
      <c r="C5487">
        <v>0</v>
      </c>
      <c r="D5487" t="s">
        <v>160</v>
      </c>
      <c r="E5487" t="s">
        <v>73</v>
      </c>
      <c r="F5487" s="1">
        <v>45748</v>
      </c>
    </row>
    <row r="5488" spans="1:6">
      <c r="A5488" t="s">
        <v>5559</v>
      </c>
      <c r="B5488">
        <v>789503</v>
      </c>
      <c r="C5488">
        <v>0</v>
      </c>
      <c r="D5488" t="s">
        <v>160</v>
      </c>
      <c r="E5488" t="s">
        <v>73</v>
      </c>
      <c r="F5488" s="1">
        <v>45748</v>
      </c>
    </row>
    <row r="5489" spans="1:6">
      <c r="A5489" t="s">
        <v>5560</v>
      </c>
      <c r="B5489">
        <v>789622</v>
      </c>
      <c r="C5489">
        <v>0</v>
      </c>
      <c r="D5489" t="s">
        <v>160</v>
      </c>
      <c r="E5489" t="s">
        <v>73</v>
      </c>
      <c r="F5489" s="1">
        <v>45748</v>
      </c>
    </row>
    <row r="5490" spans="1:6">
      <c r="A5490" t="s">
        <v>5561</v>
      </c>
      <c r="B5490">
        <v>789202</v>
      </c>
      <c r="C5490">
        <v>0</v>
      </c>
      <c r="D5490" t="s">
        <v>160</v>
      </c>
      <c r="E5490" t="s">
        <v>73</v>
      </c>
      <c r="F5490" s="1">
        <v>45748</v>
      </c>
    </row>
    <row r="5491" spans="1:6">
      <c r="A5491" t="s">
        <v>5562</v>
      </c>
      <c r="B5491">
        <v>789621</v>
      </c>
      <c r="C5491">
        <v>0</v>
      </c>
      <c r="D5491" t="s">
        <v>160</v>
      </c>
      <c r="E5491" t="s">
        <v>73</v>
      </c>
      <c r="F5491" s="1">
        <v>45748</v>
      </c>
    </row>
    <row r="5492" spans="1:6">
      <c r="A5492" t="s">
        <v>5563</v>
      </c>
      <c r="B5492">
        <v>789902</v>
      </c>
      <c r="C5492">
        <v>0</v>
      </c>
      <c r="D5492" t="s">
        <v>160</v>
      </c>
      <c r="E5492" t="s">
        <v>73</v>
      </c>
      <c r="F5492" s="1">
        <v>45748</v>
      </c>
    </row>
    <row r="5493" spans="1:6">
      <c r="A5493" t="s">
        <v>5564</v>
      </c>
      <c r="B5493">
        <v>789501</v>
      </c>
      <c r="C5493">
        <v>0</v>
      </c>
      <c r="D5493" t="s">
        <v>160</v>
      </c>
      <c r="E5493" t="s">
        <v>73</v>
      </c>
      <c r="F5493" s="1">
        <v>45748</v>
      </c>
    </row>
    <row r="5494" spans="1:6">
      <c r="A5494" t="s">
        <v>5565</v>
      </c>
      <c r="B5494">
        <v>789501</v>
      </c>
      <c r="C5494">
        <v>0</v>
      </c>
      <c r="D5494" t="s">
        <v>160</v>
      </c>
      <c r="E5494" t="s">
        <v>73</v>
      </c>
      <c r="F5494" s="1">
        <v>45748</v>
      </c>
    </row>
    <row r="5495" spans="1:6">
      <c r="A5495" t="s">
        <v>5566</v>
      </c>
      <c r="B5495">
        <v>789703</v>
      </c>
      <c r="C5495">
        <v>0</v>
      </c>
      <c r="D5495" t="s">
        <v>160</v>
      </c>
      <c r="E5495" t="s">
        <v>73</v>
      </c>
      <c r="F5495" s="1">
        <v>45748</v>
      </c>
    </row>
    <row r="5496" spans="1:6">
      <c r="A5496" t="s">
        <v>5567</v>
      </c>
      <c r="B5496">
        <v>789220</v>
      </c>
      <c r="C5496">
        <v>0</v>
      </c>
      <c r="D5496" t="s">
        <v>160</v>
      </c>
      <c r="E5496" t="s">
        <v>73</v>
      </c>
      <c r="F5496" s="1">
        <v>45748</v>
      </c>
    </row>
    <row r="5497" spans="1:6">
      <c r="A5497" t="s">
        <v>5568</v>
      </c>
      <c r="B5497">
        <v>789220</v>
      </c>
      <c r="C5497">
        <v>0</v>
      </c>
      <c r="D5497" t="s">
        <v>160</v>
      </c>
      <c r="E5497" t="s">
        <v>73</v>
      </c>
      <c r="F5497" s="1">
        <v>45748</v>
      </c>
    </row>
    <row r="5498" spans="1:6">
      <c r="A5498" t="s">
        <v>5569</v>
      </c>
      <c r="B5498">
        <v>789401</v>
      </c>
      <c r="C5498">
        <v>0</v>
      </c>
      <c r="D5498" t="s">
        <v>160</v>
      </c>
      <c r="E5498" t="s">
        <v>73</v>
      </c>
      <c r="F5498" s="1">
        <v>45748</v>
      </c>
    </row>
    <row r="5499" spans="1:6">
      <c r="A5499" t="s">
        <v>5570</v>
      </c>
      <c r="B5499">
        <v>789401</v>
      </c>
      <c r="C5499">
        <v>0</v>
      </c>
      <c r="D5499" t="s">
        <v>160</v>
      </c>
      <c r="E5499" t="s">
        <v>73</v>
      </c>
      <c r="F5499" s="1">
        <v>45748</v>
      </c>
    </row>
    <row r="5500" spans="1:6">
      <c r="A5500" t="s">
        <v>5571</v>
      </c>
      <c r="B5500">
        <v>789403</v>
      </c>
      <c r="C5500">
        <v>0</v>
      </c>
      <c r="D5500" t="s">
        <v>160</v>
      </c>
      <c r="E5500" t="s">
        <v>73</v>
      </c>
      <c r="F5500" s="1">
        <v>45748</v>
      </c>
    </row>
    <row r="5501" spans="1:6">
      <c r="A5501" t="s">
        <v>5572</v>
      </c>
      <c r="B5501">
        <v>789522</v>
      </c>
      <c r="C5501">
        <v>0</v>
      </c>
      <c r="D5501" t="s">
        <v>160</v>
      </c>
      <c r="E5501" t="s">
        <v>73</v>
      </c>
      <c r="F5501" s="1">
        <v>45748</v>
      </c>
    </row>
    <row r="5502" spans="1:6">
      <c r="A5502" t="s">
        <v>5573</v>
      </c>
      <c r="B5502">
        <v>789522</v>
      </c>
      <c r="C5502">
        <v>0</v>
      </c>
      <c r="D5502" t="s">
        <v>160</v>
      </c>
      <c r="E5502" t="s">
        <v>73</v>
      </c>
      <c r="F5502" s="1">
        <v>45748</v>
      </c>
    </row>
    <row r="5503" spans="1:6">
      <c r="A5503" t="s">
        <v>5574</v>
      </c>
      <c r="B5503">
        <v>789522</v>
      </c>
      <c r="C5503">
        <v>0</v>
      </c>
      <c r="D5503" t="s">
        <v>160</v>
      </c>
      <c r="E5503" t="s">
        <v>73</v>
      </c>
      <c r="F5503" s="1">
        <v>45748</v>
      </c>
    </row>
    <row r="5504" spans="1:6">
      <c r="A5504" t="s">
        <v>5575</v>
      </c>
      <c r="B5504">
        <v>789522</v>
      </c>
      <c r="C5504">
        <v>0</v>
      </c>
      <c r="D5504" t="s">
        <v>160</v>
      </c>
      <c r="E5504" t="s">
        <v>73</v>
      </c>
      <c r="F5504" s="1">
        <v>45748</v>
      </c>
    </row>
    <row r="5505" spans="1:6">
      <c r="A5505" t="s">
        <v>5576</v>
      </c>
      <c r="B5505">
        <v>789522</v>
      </c>
      <c r="C5505">
        <v>0</v>
      </c>
      <c r="D5505" t="s">
        <v>160</v>
      </c>
      <c r="E5505" t="s">
        <v>73</v>
      </c>
      <c r="F5505" s="1">
        <v>45748</v>
      </c>
    </row>
    <row r="5506" spans="1:6">
      <c r="A5506" t="s">
        <v>5577</v>
      </c>
      <c r="B5506">
        <v>789522</v>
      </c>
      <c r="C5506">
        <v>0</v>
      </c>
      <c r="D5506" t="s">
        <v>160</v>
      </c>
      <c r="E5506" t="s">
        <v>73</v>
      </c>
      <c r="F5506" s="1">
        <v>45748</v>
      </c>
    </row>
    <row r="5507" spans="1:6">
      <c r="A5507" t="s">
        <v>5578</v>
      </c>
      <c r="B5507">
        <v>789521</v>
      </c>
      <c r="C5507">
        <v>0</v>
      </c>
      <c r="D5507" t="s">
        <v>160</v>
      </c>
      <c r="E5507" t="s">
        <v>73</v>
      </c>
      <c r="F5507" s="1">
        <v>45748</v>
      </c>
    </row>
    <row r="5508" spans="1:6">
      <c r="A5508" t="s">
        <v>5579</v>
      </c>
      <c r="B5508">
        <v>789121</v>
      </c>
      <c r="C5508">
        <v>0</v>
      </c>
      <c r="D5508" t="s">
        <v>160</v>
      </c>
      <c r="E5508" t="s">
        <v>73</v>
      </c>
      <c r="F5508" s="1">
        <v>45748</v>
      </c>
    </row>
    <row r="5509" spans="1:6">
      <c r="A5509" t="s">
        <v>5580</v>
      </c>
      <c r="B5509">
        <v>789121</v>
      </c>
      <c r="C5509">
        <v>0</v>
      </c>
      <c r="D5509" t="s">
        <v>160</v>
      </c>
      <c r="E5509" t="s">
        <v>73</v>
      </c>
      <c r="F5509" s="1">
        <v>45748</v>
      </c>
    </row>
    <row r="5510" spans="1:6">
      <c r="A5510" t="s">
        <v>5581</v>
      </c>
      <c r="B5510">
        <v>789121</v>
      </c>
      <c r="C5510">
        <v>0</v>
      </c>
      <c r="D5510" t="s">
        <v>160</v>
      </c>
      <c r="E5510" t="s">
        <v>73</v>
      </c>
      <c r="F5510" s="1">
        <v>45748</v>
      </c>
    </row>
    <row r="5511" spans="1:6">
      <c r="A5511" t="s">
        <v>5582</v>
      </c>
      <c r="B5511">
        <v>789121</v>
      </c>
      <c r="C5511">
        <v>0</v>
      </c>
      <c r="D5511" t="s">
        <v>160</v>
      </c>
      <c r="E5511" t="s">
        <v>73</v>
      </c>
      <c r="F5511" s="1">
        <v>45748</v>
      </c>
    </row>
    <row r="5512" spans="1:6">
      <c r="A5512" t="s">
        <v>5583</v>
      </c>
      <c r="B5512">
        <v>789420</v>
      </c>
      <c r="C5512">
        <v>0</v>
      </c>
      <c r="D5512" t="s">
        <v>160</v>
      </c>
      <c r="E5512" t="s">
        <v>73</v>
      </c>
      <c r="F5512" s="1">
        <v>45748</v>
      </c>
    </row>
    <row r="5513" spans="1:6">
      <c r="A5513" t="s">
        <v>5584</v>
      </c>
      <c r="B5513">
        <v>789420</v>
      </c>
      <c r="C5513">
        <v>0</v>
      </c>
      <c r="D5513" t="s">
        <v>160</v>
      </c>
      <c r="E5513" t="s">
        <v>73</v>
      </c>
      <c r="F5513" s="1">
        <v>45748</v>
      </c>
    </row>
    <row r="5514" spans="1:6">
      <c r="A5514" t="s">
        <v>5585</v>
      </c>
      <c r="B5514">
        <v>789420</v>
      </c>
      <c r="C5514">
        <v>0</v>
      </c>
      <c r="D5514" t="s">
        <v>160</v>
      </c>
      <c r="E5514" t="s">
        <v>73</v>
      </c>
      <c r="F5514" s="1">
        <v>45748</v>
      </c>
    </row>
    <row r="5515" spans="1:6">
      <c r="A5515" t="s">
        <v>5586</v>
      </c>
      <c r="B5515">
        <v>789420</v>
      </c>
      <c r="C5515">
        <v>0</v>
      </c>
      <c r="D5515" t="s">
        <v>160</v>
      </c>
      <c r="E5515" t="s">
        <v>73</v>
      </c>
      <c r="F5515" s="1">
        <v>45748</v>
      </c>
    </row>
    <row r="5516" spans="1:6">
      <c r="A5516" t="s">
        <v>5587</v>
      </c>
      <c r="B5516">
        <v>789402</v>
      </c>
      <c r="C5516">
        <v>1</v>
      </c>
      <c r="D5516" t="s">
        <v>160</v>
      </c>
      <c r="E5516" t="s">
        <v>160</v>
      </c>
      <c r="F5516" s="1">
        <v>45748</v>
      </c>
    </row>
    <row r="5517" spans="1:6">
      <c r="A5517" t="s">
        <v>5588</v>
      </c>
      <c r="B5517">
        <v>789402</v>
      </c>
      <c r="C5517">
        <v>1</v>
      </c>
      <c r="D5517" t="s">
        <v>160</v>
      </c>
      <c r="E5517" t="s">
        <v>160</v>
      </c>
      <c r="F5517" s="1">
        <v>45748</v>
      </c>
    </row>
    <row r="5518" spans="1:6">
      <c r="A5518" t="s">
        <v>5589</v>
      </c>
      <c r="B5518">
        <v>789402</v>
      </c>
      <c r="C5518">
        <v>1</v>
      </c>
      <c r="D5518" t="s">
        <v>160</v>
      </c>
      <c r="E5518" t="s">
        <v>160</v>
      </c>
      <c r="F5518" s="1">
        <v>45748</v>
      </c>
    </row>
    <row r="5519" spans="1:6">
      <c r="A5519" t="s">
        <v>5590</v>
      </c>
      <c r="B5519">
        <v>789622</v>
      </c>
      <c r="C5519">
        <v>1</v>
      </c>
      <c r="D5519" t="s">
        <v>160</v>
      </c>
      <c r="E5519" t="s">
        <v>160</v>
      </c>
      <c r="F5519" s="1">
        <v>45748</v>
      </c>
    </row>
    <row r="5520" spans="1:6">
      <c r="A5520" t="s">
        <v>5591</v>
      </c>
      <c r="B5520">
        <v>789622</v>
      </c>
      <c r="C5520">
        <v>1</v>
      </c>
      <c r="D5520" t="s">
        <v>160</v>
      </c>
      <c r="E5520" t="s">
        <v>160</v>
      </c>
      <c r="F5520" s="1">
        <v>45748</v>
      </c>
    </row>
    <row r="5521" spans="1:6">
      <c r="A5521" t="s">
        <v>5592</v>
      </c>
      <c r="B5521">
        <v>789622</v>
      </c>
      <c r="C5521">
        <v>1</v>
      </c>
      <c r="D5521" t="s">
        <v>160</v>
      </c>
      <c r="E5521" t="s">
        <v>160</v>
      </c>
      <c r="F5521" s="1">
        <v>45748</v>
      </c>
    </row>
    <row r="5522" spans="1:6">
      <c r="A5522" t="s">
        <v>5593</v>
      </c>
      <c r="B5522">
        <v>789221</v>
      </c>
      <c r="C5522">
        <v>1</v>
      </c>
      <c r="D5522" t="s">
        <v>160</v>
      </c>
      <c r="E5522" t="s">
        <v>160</v>
      </c>
      <c r="F5522" s="1">
        <v>45748</v>
      </c>
    </row>
    <row r="5523" spans="1:6">
      <c r="A5523" t="s">
        <v>5594</v>
      </c>
      <c r="B5523">
        <v>789221</v>
      </c>
      <c r="C5523">
        <v>1</v>
      </c>
      <c r="D5523" t="s">
        <v>160</v>
      </c>
      <c r="E5523" t="s">
        <v>160</v>
      </c>
      <c r="F5523" s="1">
        <v>45748</v>
      </c>
    </row>
    <row r="5524" spans="1:6">
      <c r="A5524" t="s">
        <v>5595</v>
      </c>
      <c r="B5524">
        <v>789221</v>
      </c>
      <c r="C5524">
        <v>1</v>
      </c>
      <c r="D5524" t="s">
        <v>160</v>
      </c>
      <c r="E5524" t="s">
        <v>160</v>
      </c>
      <c r="F5524" s="1">
        <v>45748</v>
      </c>
    </row>
    <row r="5525" spans="1:6">
      <c r="A5525" t="s">
        <v>5596</v>
      </c>
      <c r="B5525">
        <v>789721</v>
      </c>
      <c r="C5525">
        <v>1</v>
      </c>
      <c r="D5525" t="s">
        <v>160</v>
      </c>
      <c r="E5525" t="s">
        <v>160</v>
      </c>
      <c r="F5525" s="1">
        <v>45748</v>
      </c>
    </row>
    <row r="5526" spans="1:6">
      <c r="A5526" t="s">
        <v>5597</v>
      </c>
      <c r="B5526">
        <v>789721</v>
      </c>
      <c r="C5526">
        <v>1</v>
      </c>
      <c r="D5526" t="s">
        <v>160</v>
      </c>
      <c r="E5526" t="s">
        <v>160</v>
      </c>
      <c r="F5526" s="1">
        <v>45748</v>
      </c>
    </row>
    <row r="5527" spans="1:6">
      <c r="A5527" t="s">
        <v>5598</v>
      </c>
      <c r="B5527">
        <v>789721</v>
      </c>
      <c r="C5527">
        <v>1</v>
      </c>
      <c r="D5527" t="s">
        <v>160</v>
      </c>
      <c r="E5527" t="s">
        <v>160</v>
      </c>
      <c r="F5527" s="1">
        <v>45748</v>
      </c>
    </row>
    <row r="5528" spans="1:6">
      <c r="A5528" t="s">
        <v>5599</v>
      </c>
      <c r="B5528">
        <v>789320</v>
      </c>
      <c r="C5528">
        <v>1</v>
      </c>
      <c r="D5528" t="s">
        <v>160</v>
      </c>
      <c r="E5528" t="s">
        <v>160</v>
      </c>
      <c r="F5528" s="1">
        <v>45748</v>
      </c>
    </row>
    <row r="5529" spans="1:6">
      <c r="A5529" t="s">
        <v>5600</v>
      </c>
      <c r="B5529">
        <v>789320</v>
      </c>
      <c r="C5529">
        <v>1</v>
      </c>
      <c r="D5529" t="s">
        <v>160</v>
      </c>
      <c r="E5529" t="s">
        <v>160</v>
      </c>
      <c r="F5529" s="1">
        <v>45748</v>
      </c>
    </row>
    <row r="5530" spans="1:6">
      <c r="A5530" t="s">
        <v>5601</v>
      </c>
      <c r="B5530">
        <v>789501</v>
      </c>
      <c r="C5530">
        <v>1</v>
      </c>
      <c r="D5530" t="s">
        <v>160</v>
      </c>
      <c r="E5530" t="s">
        <v>160</v>
      </c>
      <c r="F5530" s="1">
        <v>45748</v>
      </c>
    </row>
    <row r="5531" spans="1:6">
      <c r="A5531" t="s">
        <v>5602</v>
      </c>
      <c r="B5531">
        <v>789401</v>
      </c>
      <c r="C5531">
        <v>1</v>
      </c>
      <c r="D5531" t="s">
        <v>160</v>
      </c>
      <c r="E5531" t="s">
        <v>160</v>
      </c>
      <c r="F5531" s="1">
        <v>45748</v>
      </c>
    </row>
    <row r="5532" spans="1:6">
      <c r="A5532" t="s">
        <v>5603</v>
      </c>
      <c r="B5532">
        <v>789720</v>
      </c>
      <c r="C5532">
        <v>1</v>
      </c>
      <c r="D5532" t="s">
        <v>160</v>
      </c>
      <c r="E5532" t="s">
        <v>160</v>
      </c>
      <c r="F5532" s="1">
        <v>45748</v>
      </c>
    </row>
    <row r="5533" spans="1:6">
      <c r="A5533" t="s">
        <v>5604</v>
      </c>
      <c r="B5533">
        <v>789720</v>
      </c>
      <c r="C5533">
        <v>1</v>
      </c>
      <c r="D5533" t="s">
        <v>160</v>
      </c>
      <c r="E5533" t="s">
        <v>160</v>
      </c>
      <c r="F5533" s="1">
        <v>45748</v>
      </c>
    </row>
    <row r="5534" spans="1:6">
      <c r="A5534" t="s">
        <v>5605</v>
      </c>
      <c r="B5534">
        <v>789720</v>
      </c>
      <c r="C5534">
        <v>1</v>
      </c>
      <c r="D5534" t="s">
        <v>160</v>
      </c>
      <c r="E5534" t="s">
        <v>160</v>
      </c>
      <c r="F5534" s="1">
        <v>45748</v>
      </c>
    </row>
    <row r="5535" spans="1:6">
      <c r="A5535" t="s">
        <v>5606</v>
      </c>
      <c r="B5535">
        <v>789902</v>
      </c>
      <c r="C5535">
        <v>1</v>
      </c>
      <c r="D5535" t="s">
        <v>160</v>
      </c>
      <c r="E5535" t="s">
        <v>160</v>
      </c>
      <c r="F5535" s="1">
        <v>45748</v>
      </c>
    </row>
    <row r="5536" spans="1:6">
      <c r="A5536" t="s">
        <v>5607</v>
      </c>
      <c r="B5536">
        <v>789902</v>
      </c>
      <c r="C5536">
        <v>1</v>
      </c>
      <c r="D5536" t="s">
        <v>160</v>
      </c>
      <c r="E5536" t="s">
        <v>160</v>
      </c>
      <c r="F5536" s="1">
        <v>45748</v>
      </c>
    </row>
    <row r="5537" spans="1:6">
      <c r="A5537" t="s">
        <v>5608</v>
      </c>
      <c r="B5537">
        <v>789220</v>
      </c>
      <c r="C5537">
        <v>1</v>
      </c>
      <c r="D5537" t="s">
        <v>160</v>
      </c>
      <c r="E5537" t="s">
        <v>160</v>
      </c>
      <c r="F5537" s="1">
        <v>45748</v>
      </c>
    </row>
    <row r="5538" spans="1:6">
      <c r="A5538" t="s">
        <v>5609</v>
      </c>
      <c r="B5538">
        <v>789220</v>
      </c>
      <c r="C5538">
        <v>1</v>
      </c>
      <c r="D5538" t="s">
        <v>160</v>
      </c>
      <c r="E5538" t="s">
        <v>160</v>
      </c>
      <c r="F5538" s="1">
        <v>45748</v>
      </c>
    </row>
    <row r="5539" spans="1:6">
      <c r="A5539" t="s">
        <v>5610</v>
      </c>
      <c r="B5539">
        <v>789621</v>
      </c>
      <c r="C5539">
        <v>1</v>
      </c>
      <c r="D5539" t="s">
        <v>160</v>
      </c>
      <c r="E5539" t="s">
        <v>160</v>
      </c>
      <c r="F5539" s="1">
        <v>45748</v>
      </c>
    </row>
    <row r="5540" spans="1:6">
      <c r="A5540" t="s">
        <v>5611</v>
      </c>
      <c r="B5540">
        <v>789101</v>
      </c>
      <c r="C5540">
        <v>1</v>
      </c>
      <c r="D5540" t="s">
        <v>160</v>
      </c>
      <c r="E5540" t="s">
        <v>160</v>
      </c>
      <c r="F5540" s="1">
        <v>45748</v>
      </c>
    </row>
    <row r="5541" spans="1:6">
      <c r="A5541" t="s">
        <v>5612</v>
      </c>
      <c r="B5541">
        <v>789321</v>
      </c>
      <c r="C5541">
        <v>1</v>
      </c>
      <c r="D5541" t="s">
        <v>160</v>
      </c>
      <c r="E5541" t="s">
        <v>160</v>
      </c>
      <c r="F5541" s="1">
        <v>45748</v>
      </c>
    </row>
    <row r="5542" spans="1:6">
      <c r="A5542" t="s">
        <v>5613</v>
      </c>
      <c r="B5542">
        <v>789203</v>
      </c>
      <c r="C5542">
        <v>1</v>
      </c>
      <c r="D5542" t="s">
        <v>160</v>
      </c>
      <c r="E5542" t="s">
        <v>160</v>
      </c>
      <c r="F5542" s="1">
        <v>45748</v>
      </c>
    </row>
    <row r="5543" spans="1:6">
      <c r="A5543" t="s">
        <v>5614</v>
      </c>
      <c r="B5543">
        <v>789203</v>
      </c>
      <c r="C5543">
        <v>1</v>
      </c>
      <c r="D5543" t="s">
        <v>160</v>
      </c>
      <c r="E5543" t="s">
        <v>160</v>
      </c>
      <c r="F5543" s="1">
        <v>45748</v>
      </c>
    </row>
    <row r="5544" spans="1:6">
      <c r="A5544" t="s">
        <v>5615</v>
      </c>
      <c r="B5544">
        <v>789102</v>
      </c>
      <c r="C5544">
        <v>1</v>
      </c>
      <c r="D5544" t="s">
        <v>160</v>
      </c>
      <c r="E5544" t="s">
        <v>160</v>
      </c>
      <c r="F5544" s="1">
        <v>45748</v>
      </c>
    </row>
    <row r="5545" spans="1:6">
      <c r="A5545" t="s">
        <v>5616</v>
      </c>
      <c r="B5545">
        <v>789301</v>
      </c>
      <c r="C5545">
        <v>1</v>
      </c>
      <c r="D5545" t="s">
        <v>160</v>
      </c>
      <c r="E5545" t="s">
        <v>160</v>
      </c>
      <c r="F5545" s="1">
        <v>45748</v>
      </c>
    </row>
    <row r="5546" spans="1:6">
      <c r="A5546" t="s">
        <v>5617</v>
      </c>
      <c r="B5546">
        <v>789301</v>
      </c>
      <c r="C5546">
        <v>1</v>
      </c>
      <c r="D5546" t="s">
        <v>160</v>
      </c>
      <c r="E5546" t="s">
        <v>160</v>
      </c>
      <c r="F5546" s="1">
        <v>45748</v>
      </c>
    </row>
    <row r="5547" spans="1:6">
      <c r="A5547" t="s">
        <v>5618</v>
      </c>
      <c r="B5547">
        <v>789301</v>
      </c>
      <c r="C5547">
        <v>1</v>
      </c>
      <c r="D5547" t="s">
        <v>160</v>
      </c>
      <c r="E5547" t="s">
        <v>160</v>
      </c>
      <c r="F5547" s="1">
        <v>45748</v>
      </c>
    </row>
    <row r="5548" spans="1:6">
      <c r="A5548" t="s">
        <v>5619</v>
      </c>
      <c r="B5548">
        <v>789201</v>
      </c>
      <c r="C5548">
        <v>1</v>
      </c>
      <c r="D5548" t="s">
        <v>160</v>
      </c>
      <c r="E5548" t="s">
        <v>160</v>
      </c>
      <c r="F5548" s="1">
        <v>45748</v>
      </c>
    </row>
    <row r="5549" spans="1:6">
      <c r="A5549" t="s">
        <v>5620</v>
      </c>
      <c r="B5549">
        <v>789420</v>
      </c>
      <c r="C5549">
        <v>1</v>
      </c>
      <c r="D5549" t="s">
        <v>160</v>
      </c>
      <c r="E5549" t="s">
        <v>160</v>
      </c>
      <c r="F5549" s="1">
        <v>45748</v>
      </c>
    </row>
    <row r="5550" spans="1:6">
      <c r="A5550" t="s">
        <v>5621</v>
      </c>
      <c r="B5550">
        <v>789121</v>
      </c>
      <c r="C5550">
        <v>1</v>
      </c>
      <c r="D5550" t="s">
        <v>160</v>
      </c>
      <c r="E5550" t="s">
        <v>160</v>
      </c>
      <c r="F5550" s="1">
        <v>45748</v>
      </c>
    </row>
    <row r="5551" spans="1:6">
      <c r="A5551" t="s">
        <v>5622</v>
      </c>
      <c r="B5551">
        <v>789121</v>
      </c>
      <c r="C5551">
        <v>1</v>
      </c>
      <c r="D5551" t="s">
        <v>160</v>
      </c>
      <c r="E5551" t="s">
        <v>160</v>
      </c>
      <c r="F5551" s="1">
        <v>45748</v>
      </c>
    </row>
    <row r="5552" spans="1:6">
      <c r="A5552" t="s">
        <v>5623</v>
      </c>
      <c r="B5552">
        <v>789521</v>
      </c>
      <c r="C5552">
        <v>1</v>
      </c>
      <c r="D5552" t="s">
        <v>160</v>
      </c>
      <c r="E5552" t="s">
        <v>160</v>
      </c>
      <c r="F5552" s="1">
        <v>45748</v>
      </c>
    </row>
    <row r="5553" spans="1:6">
      <c r="A5553" t="s">
        <v>5624</v>
      </c>
      <c r="B5553">
        <v>789521</v>
      </c>
      <c r="C5553">
        <v>1</v>
      </c>
      <c r="D5553" t="s">
        <v>160</v>
      </c>
      <c r="E5553" t="s">
        <v>160</v>
      </c>
      <c r="F5553" s="1">
        <v>45748</v>
      </c>
    </row>
    <row r="5554" spans="1:6">
      <c r="A5554" t="s">
        <v>5625</v>
      </c>
      <c r="B5554">
        <v>789521</v>
      </c>
      <c r="C5554">
        <v>1</v>
      </c>
      <c r="D5554" t="s">
        <v>160</v>
      </c>
      <c r="E5554" t="s">
        <v>160</v>
      </c>
      <c r="F5554" s="1">
        <v>45748</v>
      </c>
    </row>
    <row r="5555" spans="1:6">
      <c r="A5555" t="s">
        <v>5626</v>
      </c>
      <c r="B5555">
        <v>789421</v>
      </c>
      <c r="C5555">
        <v>1</v>
      </c>
      <c r="D5555" t="s">
        <v>160</v>
      </c>
      <c r="E5555" t="s">
        <v>160</v>
      </c>
      <c r="F5555" s="1">
        <v>45748</v>
      </c>
    </row>
    <row r="5556" spans="1:6">
      <c r="A5556" t="s">
        <v>5627</v>
      </c>
      <c r="B5556">
        <v>789903</v>
      </c>
      <c r="C5556">
        <v>1</v>
      </c>
      <c r="D5556" t="s">
        <v>160</v>
      </c>
      <c r="E5556" t="s">
        <v>160</v>
      </c>
      <c r="F5556" s="1">
        <v>45748</v>
      </c>
    </row>
    <row r="5557" spans="1:6">
      <c r="A5557" t="s">
        <v>5628</v>
      </c>
      <c r="B5557">
        <v>789601</v>
      </c>
      <c r="C5557">
        <v>1</v>
      </c>
      <c r="D5557" t="s">
        <v>160</v>
      </c>
      <c r="E5557" t="s">
        <v>160</v>
      </c>
      <c r="F5557" s="1">
        <v>45748</v>
      </c>
    </row>
    <row r="5558" spans="1:6">
      <c r="A5558" t="s">
        <v>5629</v>
      </c>
      <c r="B5558">
        <v>789520</v>
      </c>
      <c r="C5558">
        <v>1</v>
      </c>
      <c r="D5558" t="s">
        <v>160</v>
      </c>
      <c r="E5558" t="s">
        <v>160</v>
      </c>
      <c r="F5558" s="1">
        <v>45748</v>
      </c>
    </row>
    <row r="5559" spans="1:6">
      <c r="A5559" t="s">
        <v>5630</v>
      </c>
      <c r="B5559">
        <v>789403</v>
      </c>
      <c r="C5559">
        <v>1</v>
      </c>
      <c r="D5559" t="s">
        <v>160</v>
      </c>
      <c r="E5559" t="s">
        <v>160</v>
      </c>
      <c r="F5559" s="1">
        <v>45748</v>
      </c>
    </row>
    <row r="5560" spans="1:6">
      <c r="A5560" t="s">
        <v>5631</v>
      </c>
      <c r="B5560">
        <v>789403</v>
      </c>
      <c r="C5560">
        <v>1</v>
      </c>
      <c r="D5560" t="s">
        <v>160</v>
      </c>
      <c r="E5560" t="s">
        <v>160</v>
      </c>
      <c r="F5560" s="1">
        <v>45748</v>
      </c>
    </row>
    <row r="5561" spans="1:6">
      <c r="A5561" t="s">
        <v>5632</v>
      </c>
      <c r="B5561">
        <v>789202</v>
      </c>
      <c r="C5561">
        <v>1</v>
      </c>
      <c r="D5561" t="s">
        <v>160</v>
      </c>
      <c r="E5561" t="s">
        <v>160</v>
      </c>
      <c r="F5561" s="1">
        <v>45748</v>
      </c>
    </row>
    <row r="5562" spans="1:6">
      <c r="A5562" t="s">
        <v>5633</v>
      </c>
      <c r="B5562">
        <v>789202</v>
      </c>
      <c r="C5562">
        <v>1</v>
      </c>
      <c r="D5562" t="s">
        <v>160</v>
      </c>
      <c r="E5562" t="s">
        <v>160</v>
      </c>
      <c r="F5562" s="1">
        <v>45748</v>
      </c>
    </row>
    <row r="5563" spans="1:6">
      <c r="A5563" t="s">
        <v>5634</v>
      </c>
      <c r="B5563">
        <v>789303</v>
      </c>
      <c r="C5563">
        <v>1</v>
      </c>
      <c r="D5563" t="s">
        <v>160</v>
      </c>
      <c r="E5563" t="s">
        <v>160</v>
      </c>
      <c r="F5563" s="1">
        <v>45748</v>
      </c>
    </row>
    <row r="5564" spans="1:6">
      <c r="A5564" t="s">
        <v>5635</v>
      </c>
      <c r="B5564">
        <v>789303</v>
      </c>
      <c r="C5564">
        <v>1</v>
      </c>
      <c r="D5564" t="s">
        <v>160</v>
      </c>
      <c r="E5564" t="s">
        <v>160</v>
      </c>
      <c r="F5564" s="1">
        <v>45748</v>
      </c>
    </row>
    <row r="5565" spans="1:6">
      <c r="A5565" t="s">
        <v>5636</v>
      </c>
      <c r="B5565">
        <v>789703</v>
      </c>
      <c r="C5565">
        <v>1</v>
      </c>
      <c r="D5565" t="s">
        <v>160</v>
      </c>
      <c r="E5565" t="s">
        <v>160</v>
      </c>
      <c r="F5565" s="1">
        <v>45748</v>
      </c>
    </row>
    <row r="5566" spans="1:6">
      <c r="A5566" t="s">
        <v>5637</v>
      </c>
      <c r="B5566">
        <v>789703</v>
      </c>
      <c r="C5566">
        <v>1</v>
      </c>
      <c r="D5566" t="s">
        <v>160</v>
      </c>
      <c r="E5566" t="s">
        <v>160</v>
      </c>
      <c r="F5566" s="1">
        <v>45748</v>
      </c>
    </row>
    <row r="5567" spans="1:6">
      <c r="A5567" t="s">
        <v>5638</v>
      </c>
      <c r="B5567">
        <v>789703</v>
      </c>
      <c r="C5567">
        <v>1</v>
      </c>
      <c r="D5567" t="s">
        <v>160</v>
      </c>
      <c r="E5567" t="s">
        <v>160</v>
      </c>
      <c r="F5567" s="1">
        <v>45748</v>
      </c>
    </row>
    <row r="5568" spans="1:6">
      <c r="A5568" t="s">
        <v>5639</v>
      </c>
      <c r="B5568">
        <v>789603</v>
      </c>
      <c r="C5568">
        <v>1</v>
      </c>
      <c r="D5568" t="s">
        <v>160</v>
      </c>
      <c r="E5568" t="s">
        <v>160</v>
      </c>
      <c r="F5568" s="1">
        <v>45748</v>
      </c>
    </row>
    <row r="5569" spans="1:6">
      <c r="A5569" t="s">
        <v>5640</v>
      </c>
      <c r="B5569">
        <v>789603</v>
      </c>
      <c r="C5569">
        <v>1</v>
      </c>
      <c r="D5569" t="s">
        <v>160</v>
      </c>
      <c r="E5569" t="s">
        <v>160</v>
      </c>
      <c r="F5569" s="1">
        <v>45748</v>
      </c>
    </row>
    <row r="5570" spans="1:6">
      <c r="A5570" t="s">
        <v>5641</v>
      </c>
      <c r="B5570">
        <v>789103</v>
      </c>
      <c r="C5570">
        <v>1</v>
      </c>
      <c r="D5570" t="s">
        <v>73</v>
      </c>
      <c r="E5570" t="s">
        <v>73</v>
      </c>
      <c r="F5570" s="1">
        <v>45749</v>
      </c>
    </row>
    <row r="5571" spans="1:6">
      <c r="A5571" t="s">
        <v>5642</v>
      </c>
      <c r="B5571">
        <v>789103</v>
      </c>
      <c r="C5571">
        <v>1</v>
      </c>
      <c r="D5571" t="s">
        <v>73</v>
      </c>
      <c r="E5571" t="s">
        <v>73</v>
      </c>
      <c r="F5571" s="1">
        <v>45749</v>
      </c>
    </row>
    <row r="5572" spans="1:6">
      <c r="A5572" t="s">
        <v>5643</v>
      </c>
      <c r="B5572">
        <v>789103</v>
      </c>
      <c r="C5572">
        <v>1</v>
      </c>
      <c r="D5572" t="s">
        <v>73</v>
      </c>
      <c r="E5572" t="s">
        <v>73</v>
      </c>
      <c r="F5572" s="1">
        <v>45749</v>
      </c>
    </row>
    <row r="5573" spans="1:6">
      <c r="A5573" t="s">
        <v>5644</v>
      </c>
      <c r="B5573">
        <v>789103</v>
      </c>
      <c r="C5573">
        <v>1</v>
      </c>
      <c r="D5573" t="s">
        <v>73</v>
      </c>
      <c r="E5573" t="s">
        <v>73</v>
      </c>
      <c r="F5573" s="1">
        <v>45749</v>
      </c>
    </row>
    <row r="5574" spans="1:6">
      <c r="A5574" t="s">
        <v>5645</v>
      </c>
      <c r="B5574">
        <v>789903</v>
      </c>
      <c r="C5574">
        <v>1</v>
      </c>
      <c r="D5574" t="s">
        <v>73</v>
      </c>
      <c r="E5574" t="s">
        <v>73</v>
      </c>
      <c r="F5574" s="1">
        <v>45749</v>
      </c>
    </row>
    <row r="5575" spans="1:6">
      <c r="A5575" t="s">
        <v>5646</v>
      </c>
      <c r="B5575">
        <v>789903</v>
      </c>
      <c r="C5575">
        <v>1</v>
      </c>
      <c r="D5575" t="s">
        <v>73</v>
      </c>
      <c r="E5575" t="s">
        <v>73</v>
      </c>
      <c r="F5575" s="1">
        <v>45749</v>
      </c>
    </row>
    <row r="5576" spans="1:6">
      <c r="A5576" t="s">
        <v>5647</v>
      </c>
      <c r="B5576">
        <v>789903</v>
      </c>
      <c r="C5576">
        <v>1</v>
      </c>
      <c r="D5576" t="s">
        <v>73</v>
      </c>
      <c r="E5576" t="s">
        <v>73</v>
      </c>
      <c r="F5576" s="1">
        <v>45749</v>
      </c>
    </row>
    <row r="5577" spans="1:6">
      <c r="A5577" t="s">
        <v>5648</v>
      </c>
      <c r="B5577">
        <v>789903</v>
      </c>
      <c r="C5577">
        <v>1</v>
      </c>
      <c r="D5577" t="s">
        <v>73</v>
      </c>
      <c r="E5577" t="s">
        <v>73</v>
      </c>
      <c r="F5577" s="1">
        <v>45749</v>
      </c>
    </row>
    <row r="5578" spans="1:6">
      <c r="A5578" t="s">
        <v>5649</v>
      </c>
      <c r="B5578">
        <v>789903</v>
      </c>
      <c r="C5578">
        <v>1</v>
      </c>
      <c r="D5578" t="s">
        <v>73</v>
      </c>
      <c r="E5578" t="s">
        <v>73</v>
      </c>
      <c r="F5578" s="1">
        <v>45749</v>
      </c>
    </row>
    <row r="5579" spans="1:6">
      <c r="A5579" t="s">
        <v>5650</v>
      </c>
      <c r="B5579">
        <v>789702</v>
      </c>
      <c r="C5579">
        <v>1</v>
      </c>
      <c r="D5579" t="s">
        <v>73</v>
      </c>
      <c r="E5579" t="s">
        <v>73</v>
      </c>
      <c r="F5579" s="1">
        <v>45749</v>
      </c>
    </row>
    <row r="5580" spans="1:6">
      <c r="A5580" t="s">
        <v>5651</v>
      </c>
      <c r="B5580">
        <v>789702</v>
      </c>
      <c r="C5580">
        <v>1</v>
      </c>
      <c r="D5580" t="s">
        <v>73</v>
      </c>
      <c r="E5580" t="s">
        <v>73</v>
      </c>
      <c r="F5580" s="1">
        <v>45749</v>
      </c>
    </row>
    <row r="5581" spans="1:6">
      <c r="A5581" t="s">
        <v>5652</v>
      </c>
      <c r="B5581">
        <v>789601</v>
      </c>
      <c r="C5581">
        <v>1</v>
      </c>
      <c r="D5581" t="s">
        <v>73</v>
      </c>
      <c r="E5581" t="s">
        <v>73</v>
      </c>
      <c r="F5581" s="1">
        <v>45749</v>
      </c>
    </row>
    <row r="5582" spans="1:6">
      <c r="A5582" t="s">
        <v>5653</v>
      </c>
      <c r="B5582">
        <v>789601</v>
      </c>
      <c r="C5582">
        <v>1</v>
      </c>
      <c r="D5582" t="s">
        <v>73</v>
      </c>
      <c r="E5582" t="s">
        <v>73</v>
      </c>
      <c r="F5582" s="1">
        <v>45749</v>
      </c>
    </row>
    <row r="5583" spans="1:6">
      <c r="A5583" t="s">
        <v>5654</v>
      </c>
      <c r="B5583">
        <v>789601</v>
      </c>
      <c r="C5583">
        <v>1</v>
      </c>
      <c r="D5583" t="s">
        <v>73</v>
      </c>
      <c r="E5583" t="s">
        <v>73</v>
      </c>
      <c r="F5583" s="1">
        <v>45749</v>
      </c>
    </row>
    <row r="5584" spans="1:6">
      <c r="A5584" t="s">
        <v>5655</v>
      </c>
      <c r="B5584">
        <v>789601</v>
      </c>
      <c r="C5584">
        <v>1</v>
      </c>
      <c r="D5584" t="s">
        <v>73</v>
      </c>
      <c r="E5584" t="s">
        <v>73</v>
      </c>
      <c r="F5584" s="1">
        <v>45749</v>
      </c>
    </row>
    <row r="5585" spans="1:6">
      <c r="A5585" t="s">
        <v>5656</v>
      </c>
      <c r="B5585">
        <v>789301</v>
      </c>
      <c r="C5585">
        <v>1</v>
      </c>
      <c r="D5585" t="s">
        <v>73</v>
      </c>
      <c r="E5585" t="s">
        <v>73</v>
      </c>
      <c r="F5585" s="1">
        <v>45749</v>
      </c>
    </row>
    <row r="5586" spans="1:6">
      <c r="A5586" t="s">
        <v>5657</v>
      </c>
      <c r="B5586">
        <v>789301</v>
      </c>
      <c r="C5586">
        <v>1</v>
      </c>
      <c r="D5586" t="s">
        <v>73</v>
      </c>
      <c r="E5586" t="s">
        <v>73</v>
      </c>
      <c r="F5586" s="1">
        <v>45749</v>
      </c>
    </row>
    <row r="5587" spans="1:6">
      <c r="A5587" t="s">
        <v>5658</v>
      </c>
      <c r="B5587">
        <v>789203</v>
      </c>
      <c r="C5587">
        <v>1</v>
      </c>
      <c r="D5587" t="s">
        <v>73</v>
      </c>
      <c r="E5587" t="s">
        <v>73</v>
      </c>
      <c r="F5587" s="1">
        <v>45749</v>
      </c>
    </row>
    <row r="5588" spans="1:6">
      <c r="A5588" t="s">
        <v>5659</v>
      </c>
      <c r="B5588">
        <v>789203</v>
      </c>
      <c r="C5588">
        <v>1</v>
      </c>
      <c r="D5588" t="s">
        <v>73</v>
      </c>
      <c r="E5588" t="s">
        <v>73</v>
      </c>
      <c r="F5588" s="1">
        <v>45749</v>
      </c>
    </row>
    <row r="5589" spans="1:6">
      <c r="A5589" t="s">
        <v>5660</v>
      </c>
      <c r="B5589">
        <v>789203</v>
      </c>
      <c r="C5589">
        <v>1</v>
      </c>
      <c r="D5589" t="s">
        <v>73</v>
      </c>
      <c r="E5589" t="s">
        <v>73</v>
      </c>
      <c r="F5589" s="1">
        <v>45749</v>
      </c>
    </row>
    <row r="5590" spans="1:6">
      <c r="A5590" t="s">
        <v>5661</v>
      </c>
      <c r="B5590">
        <v>789621</v>
      </c>
      <c r="C5590">
        <v>1</v>
      </c>
      <c r="D5590" t="s">
        <v>73</v>
      </c>
      <c r="E5590" t="s">
        <v>73</v>
      </c>
      <c r="F5590" s="1">
        <v>45749</v>
      </c>
    </row>
    <row r="5591" spans="1:6">
      <c r="A5591" t="s">
        <v>5662</v>
      </c>
      <c r="B5591">
        <v>789621</v>
      </c>
      <c r="C5591">
        <v>1</v>
      </c>
      <c r="D5591" t="s">
        <v>73</v>
      </c>
      <c r="E5591" t="s">
        <v>73</v>
      </c>
      <c r="F5591" s="1">
        <v>45749</v>
      </c>
    </row>
    <row r="5592" spans="1:6">
      <c r="A5592" t="s">
        <v>5663</v>
      </c>
      <c r="B5592">
        <v>789101</v>
      </c>
      <c r="C5592">
        <v>1</v>
      </c>
      <c r="D5592" t="s">
        <v>73</v>
      </c>
      <c r="E5592" t="s">
        <v>73</v>
      </c>
      <c r="F5592" s="1">
        <v>45749</v>
      </c>
    </row>
    <row r="5593" spans="1:6">
      <c r="A5593" t="s">
        <v>5664</v>
      </c>
      <c r="B5593">
        <v>789101</v>
      </c>
      <c r="C5593">
        <v>1</v>
      </c>
      <c r="D5593" t="s">
        <v>73</v>
      </c>
      <c r="E5593" t="s">
        <v>73</v>
      </c>
      <c r="F5593" s="1">
        <v>45749</v>
      </c>
    </row>
    <row r="5594" spans="1:6">
      <c r="A5594" t="s">
        <v>5665</v>
      </c>
      <c r="B5594">
        <v>789102</v>
      </c>
      <c r="C5594">
        <v>1</v>
      </c>
      <c r="D5594" t="s">
        <v>73</v>
      </c>
      <c r="E5594" t="s">
        <v>73</v>
      </c>
      <c r="F5594" s="1">
        <v>45749</v>
      </c>
    </row>
    <row r="5595" spans="1:6">
      <c r="A5595" t="s">
        <v>5666</v>
      </c>
      <c r="B5595">
        <v>789102</v>
      </c>
      <c r="C5595">
        <v>1</v>
      </c>
      <c r="D5595" t="s">
        <v>73</v>
      </c>
      <c r="E5595" t="s">
        <v>73</v>
      </c>
      <c r="F5595" s="1">
        <v>45749</v>
      </c>
    </row>
    <row r="5596" spans="1:6">
      <c r="A5596" t="s">
        <v>5667</v>
      </c>
      <c r="B5596">
        <v>789902</v>
      </c>
      <c r="C5596">
        <v>1</v>
      </c>
      <c r="D5596" t="s">
        <v>73</v>
      </c>
      <c r="E5596" t="s">
        <v>73</v>
      </c>
      <c r="F5596" s="1">
        <v>45749</v>
      </c>
    </row>
    <row r="5597" spans="1:6">
      <c r="A5597" t="s">
        <v>5668</v>
      </c>
      <c r="B5597">
        <v>789201</v>
      </c>
      <c r="C5597">
        <v>1</v>
      </c>
      <c r="D5597" t="s">
        <v>73</v>
      </c>
      <c r="E5597" t="s">
        <v>73</v>
      </c>
      <c r="F5597" s="1">
        <v>45749</v>
      </c>
    </row>
    <row r="5598" spans="1:6">
      <c r="A5598" t="s">
        <v>5669</v>
      </c>
      <c r="B5598">
        <v>789201</v>
      </c>
      <c r="C5598">
        <v>1</v>
      </c>
      <c r="D5598" t="s">
        <v>73</v>
      </c>
      <c r="E5598" t="s">
        <v>73</v>
      </c>
      <c r="F5598" s="1">
        <v>45749</v>
      </c>
    </row>
    <row r="5599" spans="1:6">
      <c r="A5599" t="s">
        <v>5670</v>
      </c>
      <c r="B5599">
        <v>789202</v>
      </c>
      <c r="C5599">
        <v>1</v>
      </c>
      <c r="D5599" t="s">
        <v>73</v>
      </c>
      <c r="E5599" t="s">
        <v>73</v>
      </c>
      <c r="F5599" s="1">
        <v>45749</v>
      </c>
    </row>
    <row r="5600" spans="1:6">
      <c r="A5600" t="s">
        <v>5671</v>
      </c>
      <c r="B5600">
        <v>789402</v>
      </c>
      <c r="C5600">
        <v>1</v>
      </c>
      <c r="D5600" t="s">
        <v>73</v>
      </c>
      <c r="E5600" t="s">
        <v>73</v>
      </c>
      <c r="F5600" s="1">
        <v>45749</v>
      </c>
    </row>
    <row r="5601" spans="1:6">
      <c r="A5601" t="s">
        <v>5672</v>
      </c>
      <c r="B5601">
        <v>789402</v>
      </c>
      <c r="C5601">
        <v>1</v>
      </c>
      <c r="D5601" t="s">
        <v>73</v>
      </c>
      <c r="E5601" t="s">
        <v>73</v>
      </c>
      <c r="F5601" s="1">
        <v>45749</v>
      </c>
    </row>
    <row r="5602" spans="1:6">
      <c r="A5602" t="s">
        <v>5673</v>
      </c>
      <c r="B5602">
        <v>789720</v>
      </c>
      <c r="C5602">
        <v>1</v>
      </c>
      <c r="D5602" t="s">
        <v>73</v>
      </c>
      <c r="E5602" t="s">
        <v>73</v>
      </c>
      <c r="F5602" s="1">
        <v>45749</v>
      </c>
    </row>
    <row r="5603" spans="1:6">
      <c r="A5603" t="s">
        <v>5674</v>
      </c>
      <c r="B5603">
        <v>789720</v>
      </c>
      <c r="C5603">
        <v>1</v>
      </c>
      <c r="D5603" t="s">
        <v>73</v>
      </c>
      <c r="E5603" t="s">
        <v>73</v>
      </c>
      <c r="F5603" s="1">
        <v>45749</v>
      </c>
    </row>
    <row r="5604" spans="1:6">
      <c r="A5604" t="s">
        <v>5675</v>
      </c>
      <c r="B5604">
        <v>789221</v>
      </c>
      <c r="C5604">
        <v>1</v>
      </c>
      <c r="D5604" t="s">
        <v>73</v>
      </c>
      <c r="E5604" t="s">
        <v>73</v>
      </c>
      <c r="F5604" s="1">
        <v>45749</v>
      </c>
    </row>
    <row r="5605" spans="1:6">
      <c r="A5605" t="s">
        <v>5676</v>
      </c>
      <c r="B5605">
        <v>789703</v>
      </c>
      <c r="C5605">
        <v>1</v>
      </c>
      <c r="D5605" t="s">
        <v>73</v>
      </c>
      <c r="E5605" t="s">
        <v>73</v>
      </c>
      <c r="F5605" s="1">
        <v>45749</v>
      </c>
    </row>
    <row r="5606" spans="1:6">
      <c r="A5606" t="s">
        <v>5677</v>
      </c>
      <c r="B5606">
        <v>789703</v>
      </c>
      <c r="C5606">
        <v>1</v>
      </c>
      <c r="D5606" t="s">
        <v>73</v>
      </c>
      <c r="E5606" t="s">
        <v>73</v>
      </c>
      <c r="F5606" s="1">
        <v>45749</v>
      </c>
    </row>
    <row r="5607" spans="1:6">
      <c r="A5607" t="s">
        <v>5678</v>
      </c>
      <c r="B5607">
        <v>789703</v>
      </c>
      <c r="C5607">
        <v>1</v>
      </c>
      <c r="D5607" t="s">
        <v>73</v>
      </c>
      <c r="E5607" t="s">
        <v>73</v>
      </c>
      <c r="F5607" s="1">
        <v>45749</v>
      </c>
    </row>
    <row r="5608" spans="1:6">
      <c r="A5608" t="s">
        <v>5679</v>
      </c>
      <c r="B5608">
        <v>789622</v>
      </c>
      <c r="C5608">
        <v>1</v>
      </c>
      <c r="D5608" t="s">
        <v>73</v>
      </c>
      <c r="E5608" t="s">
        <v>73</v>
      </c>
      <c r="F5608" s="1">
        <v>45749</v>
      </c>
    </row>
    <row r="5609" spans="1:6">
      <c r="A5609" t="s">
        <v>5680</v>
      </c>
      <c r="B5609">
        <v>789622</v>
      </c>
      <c r="C5609">
        <v>1</v>
      </c>
      <c r="D5609" t="s">
        <v>73</v>
      </c>
      <c r="E5609" t="s">
        <v>73</v>
      </c>
      <c r="F5609" s="1">
        <v>45749</v>
      </c>
    </row>
    <row r="5610" spans="1:6">
      <c r="A5610" t="s">
        <v>5681</v>
      </c>
      <c r="B5610">
        <v>789622</v>
      </c>
      <c r="C5610">
        <v>1</v>
      </c>
      <c r="D5610" t="s">
        <v>73</v>
      </c>
      <c r="E5610" t="s">
        <v>73</v>
      </c>
      <c r="F5610" s="1">
        <v>45749</v>
      </c>
    </row>
    <row r="5611" spans="1:6">
      <c r="A5611" t="s">
        <v>5682</v>
      </c>
      <c r="B5611">
        <v>789320</v>
      </c>
      <c r="C5611">
        <v>1</v>
      </c>
      <c r="D5611" t="s">
        <v>73</v>
      </c>
      <c r="E5611" t="s">
        <v>73</v>
      </c>
      <c r="F5611" s="1">
        <v>45749</v>
      </c>
    </row>
    <row r="5612" spans="1:6">
      <c r="A5612" t="s">
        <v>5683</v>
      </c>
      <c r="B5612">
        <v>789220</v>
      </c>
      <c r="C5612">
        <v>1</v>
      </c>
      <c r="D5612" t="s">
        <v>73</v>
      </c>
      <c r="E5612" t="s">
        <v>73</v>
      </c>
      <c r="F5612" s="1">
        <v>45749</v>
      </c>
    </row>
    <row r="5613" spans="1:6">
      <c r="A5613" t="s">
        <v>5684</v>
      </c>
      <c r="B5613">
        <v>789220</v>
      </c>
      <c r="C5613">
        <v>1</v>
      </c>
      <c r="D5613" t="s">
        <v>73</v>
      </c>
      <c r="E5613" t="s">
        <v>73</v>
      </c>
      <c r="F5613" s="1">
        <v>45749</v>
      </c>
    </row>
    <row r="5614" spans="1:6">
      <c r="A5614" t="s">
        <v>5685</v>
      </c>
      <c r="B5614">
        <v>789501</v>
      </c>
      <c r="C5614">
        <v>1</v>
      </c>
      <c r="D5614" t="s">
        <v>73</v>
      </c>
      <c r="E5614" t="s">
        <v>73</v>
      </c>
      <c r="F5614" s="1">
        <v>45749</v>
      </c>
    </row>
    <row r="5615" spans="1:6">
      <c r="A5615" t="s">
        <v>5686</v>
      </c>
      <c r="B5615">
        <v>789503</v>
      </c>
      <c r="C5615">
        <v>1</v>
      </c>
      <c r="D5615" t="s">
        <v>73</v>
      </c>
      <c r="E5615" t="s">
        <v>73</v>
      </c>
      <c r="F5615" s="1">
        <v>45749</v>
      </c>
    </row>
    <row r="5616" spans="1:6">
      <c r="A5616" t="s">
        <v>5687</v>
      </c>
      <c r="B5616">
        <v>789421</v>
      </c>
      <c r="C5616">
        <v>1</v>
      </c>
      <c r="D5616" t="s">
        <v>73</v>
      </c>
      <c r="E5616" t="s">
        <v>73</v>
      </c>
      <c r="F5616" s="1">
        <v>45749</v>
      </c>
    </row>
    <row r="5617" spans="1:6">
      <c r="A5617" t="s">
        <v>5688</v>
      </c>
      <c r="B5617">
        <v>789303</v>
      </c>
      <c r="C5617">
        <v>1</v>
      </c>
      <c r="D5617" t="s">
        <v>73</v>
      </c>
      <c r="E5617" t="s">
        <v>73</v>
      </c>
      <c r="F5617" s="1">
        <v>45749</v>
      </c>
    </row>
    <row r="5618" spans="1:6">
      <c r="A5618" t="s">
        <v>5689</v>
      </c>
      <c r="B5618">
        <v>789521</v>
      </c>
      <c r="C5618">
        <v>1</v>
      </c>
      <c r="D5618" t="s">
        <v>73</v>
      </c>
      <c r="E5618" t="s">
        <v>73</v>
      </c>
      <c r="F5618" s="1">
        <v>45749</v>
      </c>
    </row>
    <row r="5619" spans="1:6">
      <c r="A5619" t="s">
        <v>5690</v>
      </c>
      <c r="B5619">
        <v>789420</v>
      </c>
      <c r="C5619">
        <v>1</v>
      </c>
      <c r="D5619" t="s">
        <v>73</v>
      </c>
      <c r="E5619" t="s">
        <v>73</v>
      </c>
      <c r="F5619" s="1">
        <v>45749</v>
      </c>
    </row>
    <row r="5620" spans="1:6">
      <c r="A5620" t="s">
        <v>5691</v>
      </c>
      <c r="B5620">
        <v>789902</v>
      </c>
      <c r="C5620">
        <v>0</v>
      </c>
      <c r="D5620" t="s">
        <v>73</v>
      </c>
      <c r="E5620" t="s">
        <v>73</v>
      </c>
      <c r="F5620" s="1">
        <v>45749</v>
      </c>
    </row>
    <row r="5621" spans="1:6">
      <c r="A5621" t="s">
        <v>5692</v>
      </c>
      <c r="B5621">
        <v>789203</v>
      </c>
      <c r="C5621">
        <v>0</v>
      </c>
      <c r="D5621" t="s">
        <v>73</v>
      </c>
      <c r="E5621" t="s">
        <v>73</v>
      </c>
      <c r="F5621" s="1">
        <v>45749</v>
      </c>
    </row>
    <row r="5622" spans="1:6">
      <c r="A5622" t="s">
        <v>5693</v>
      </c>
      <c r="B5622">
        <v>789622</v>
      </c>
      <c r="C5622">
        <v>0</v>
      </c>
      <c r="D5622" t="s">
        <v>73</v>
      </c>
      <c r="E5622" t="s">
        <v>73</v>
      </c>
      <c r="F5622" s="1">
        <v>45749</v>
      </c>
    </row>
    <row r="5623" spans="1:6">
      <c r="A5623" t="s">
        <v>5694</v>
      </c>
      <c r="B5623">
        <v>789902</v>
      </c>
      <c r="C5623">
        <v>0</v>
      </c>
      <c r="D5623" t="s">
        <v>73</v>
      </c>
      <c r="E5623" t="s">
        <v>73</v>
      </c>
      <c r="F5623" s="1">
        <v>45749</v>
      </c>
    </row>
    <row r="5624" spans="1:6">
      <c r="A5624" t="s">
        <v>5695</v>
      </c>
      <c r="B5624">
        <v>789401</v>
      </c>
      <c r="C5624">
        <v>0</v>
      </c>
      <c r="D5624" t="s">
        <v>73</v>
      </c>
      <c r="E5624" t="s">
        <v>73</v>
      </c>
      <c r="F5624" s="1">
        <v>45749</v>
      </c>
    </row>
    <row r="5625" spans="1:6">
      <c r="A5625" t="s">
        <v>5696</v>
      </c>
      <c r="B5625">
        <v>789720</v>
      </c>
      <c r="C5625">
        <v>0</v>
      </c>
      <c r="D5625" t="s">
        <v>73</v>
      </c>
      <c r="E5625" t="s">
        <v>73</v>
      </c>
      <c r="F5625" s="1">
        <v>45749</v>
      </c>
    </row>
    <row r="5626" spans="1:6">
      <c r="A5626" t="s">
        <v>5697</v>
      </c>
      <c r="B5626">
        <v>789103</v>
      </c>
      <c r="C5626">
        <v>0</v>
      </c>
      <c r="D5626" t="s">
        <v>73</v>
      </c>
      <c r="E5626" t="s">
        <v>73</v>
      </c>
      <c r="F5626" s="1">
        <v>45749</v>
      </c>
    </row>
    <row r="5627" spans="1:6">
      <c r="A5627" t="s">
        <v>5698</v>
      </c>
      <c r="B5627">
        <v>789601</v>
      </c>
      <c r="C5627">
        <v>0</v>
      </c>
      <c r="D5627" t="s">
        <v>73</v>
      </c>
      <c r="E5627" t="s">
        <v>73</v>
      </c>
      <c r="F5627" s="1">
        <v>45749</v>
      </c>
    </row>
    <row r="5628" spans="1:6">
      <c r="A5628" t="s">
        <v>5699</v>
      </c>
      <c r="B5628">
        <v>789702</v>
      </c>
      <c r="C5628">
        <v>0</v>
      </c>
      <c r="D5628" t="s">
        <v>73</v>
      </c>
      <c r="E5628" t="s">
        <v>73</v>
      </c>
      <c r="F5628" s="1">
        <v>45749</v>
      </c>
    </row>
    <row r="5629" spans="1:6">
      <c r="A5629" t="s">
        <v>5700</v>
      </c>
      <c r="B5629">
        <v>789702</v>
      </c>
      <c r="C5629">
        <v>0</v>
      </c>
      <c r="D5629" t="s">
        <v>73</v>
      </c>
      <c r="E5629" t="s">
        <v>73</v>
      </c>
      <c r="F5629" s="1">
        <v>45749</v>
      </c>
    </row>
    <row r="5630" spans="1:6">
      <c r="A5630" t="s">
        <v>5701</v>
      </c>
      <c r="B5630">
        <v>789521</v>
      </c>
      <c r="C5630">
        <v>0</v>
      </c>
      <c r="D5630" t="s">
        <v>73</v>
      </c>
      <c r="E5630" t="s">
        <v>73</v>
      </c>
      <c r="F5630" s="1">
        <v>45749</v>
      </c>
    </row>
    <row r="5631" spans="1:6">
      <c r="A5631" t="s">
        <v>5702</v>
      </c>
      <c r="B5631">
        <v>789521</v>
      </c>
      <c r="C5631">
        <v>0</v>
      </c>
      <c r="D5631" t="s">
        <v>73</v>
      </c>
      <c r="E5631" t="s">
        <v>73</v>
      </c>
      <c r="F5631" s="1">
        <v>45749</v>
      </c>
    </row>
    <row r="5632" spans="1:6">
      <c r="A5632" t="s">
        <v>5703</v>
      </c>
      <c r="B5632">
        <v>789521</v>
      </c>
      <c r="C5632">
        <v>0</v>
      </c>
      <c r="D5632" t="s">
        <v>73</v>
      </c>
      <c r="E5632" t="s">
        <v>73</v>
      </c>
      <c r="F5632" s="1">
        <v>45749</v>
      </c>
    </row>
    <row r="5633" spans="1:6">
      <c r="A5633" t="s">
        <v>5704</v>
      </c>
      <c r="B5633">
        <v>789521</v>
      </c>
      <c r="C5633">
        <v>0</v>
      </c>
      <c r="D5633" t="s">
        <v>73</v>
      </c>
      <c r="E5633" t="s">
        <v>73</v>
      </c>
      <c r="F5633" s="1">
        <v>45749</v>
      </c>
    </row>
    <row r="5634" spans="1:6">
      <c r="A5634" t="s">
        <v>5705</v>
      </c>
      <c r="B5634">
        <v>789422</v>
      </c>
      <c r="C5634">
        <v>0</v>
      </c>
      <c r="D5634" t="s">
        <v>73</v>
      </c>
      <c r="E5634" t="s">
        <v>73</v>
      </c>
      <c r="F5634" s="1">
        <v>45749</v>
      </c>
    </row>
    <row r="5635" spans="1:6">
      <c r="A5635" t="s">
        <v>5706</v>
      </c>
      <c r="B5635">
        <v>789121</v>
      </c>
      <c r="C5635">
        <v>0</v>
      </c>
      <c r="D5635" t="s">
        <v>73</v>
      </c>
      <c r="E5635" t="s">
        <v>73</v>
      </c>
      <c r="F5635" s="1">
        <v>45749</v>
      </c>
    </row>
    <row r="5636" spans="1:6">
      <c r="A5636" t="s">
        <v>5707</v>
      </c>
      <c r="B5636">
        <v>789121</v>
      </c>
      <c r="C5636">
        <v>0</v>
      </c>
      <c r="D5636" t="s">
        <v>73</v>
      </c>
      <c r="E5636" t="s">
        <v>73</v>
      </c>
      <c r="F5636" s="1">
        <v>45749</v>
      </c>
    </row>
    <row r="5637" spans="1:6">
      <c r="A5637" t="s">
        <v>5708</v>
      </c>
      <c r="B5637">
        <v>789121</v>
      </c>
      <c r="C5637">
        <v>0</v>
      </c>
      <c r="D5637" t="s">
        <v>73</v>
      </c>
      <c r="E5637" t="s">
        <v>73</v>
      </c>
      <c r="F5637" s="1">
        <v>45749</v>
      </c>
    </row>
    <row r="5638" spans="1:6">
      <c r="A5638" t="s">
        <v>5709</v>
      </c>
      <c r="B5638">
        <v>789520</v>
      </c>
      <c r="C5638">
        <v>0</v>
      </c>
      <c r="D5638" t="s">
        <v>73</v>
      </c>
      <c r="E5638" t="s">
        <v>73</v>
      </c>
      <c r="F5638" s="1">
        <v>45749</v>
      </c>
    </row>
    <row r="5639" spans="1:6">
      <c r="A5639" t="s">
        <v>5710</v>
      </c>
      <c r="B5639">
        <v>789520</v>
      </c>
      <c r="C5639">
        <v>0</v>
      </c>
      <c r="D5639" t="s">
        <v>73</v>
      </c>
      <c r="E5639" t="s">
        <v>73</v>
      </c>
      <c r="F5639" s="1">
        <v>45749</v>
      </c>
    </row>
    <row r="5640" spans="1:6">
      <c r="A5640" t="s">
        <v>5711</v>
      </c>
      <c r="B5640">
        <v>789520</v>
      </c>
      <c r="C5640">
        <v>0</v>
      </c>
      <c r="D5640" t="s">
        <v>73</v>
      </c>
      <c r="E5640" t="s">
        <v>73</v>
      </c>
      <c r="F5640" s="1">
        <v>45749</v>
      </c>
    </row>
    <row r="5641" spans="1:6">
      <c r="A5641" t="s">
        <v>5712</v>
      </c>
      <c r="B5641">
        <v>789421</v>
      </c>
      <c r="C5641">
        <v>0</v>
      </c>
      <c r="D5641" t="s">
        <v>73</v>
      </c>
      <c r="E5641" t="s">
        <v>73</v>
      </c>
      <c r="F5641" s="1">
        <v>45749</v>
      </c>
    </row>
    <row r="5642" spans="1:6">
      <c r="A5642" t="s">
        <v>5713</v>
      </c>
      <c r="B5642">
        <v>789421</v>
      </c>
      <c r="C5642">
        <v>0</v>
      </c>
      <c r="D5642" t="s">
        <v>73</v>
      </c>
      <c r="E5642" t="s">
        <v>73</v>
      </c>
      <c r="F5642" s="1">
        <v>45749</v>
      </c>
    </row>
    <row r="5643" spans="1:6">
      <c r="A5643" t="s">
        <v>5714</v>
      </c>
      <c r="B5643">
        <v>789122</v>
      </c>
      <c r="C5643">
        <v>0</v>
      </c>
      <c r="D5643" t="s">
        <v>73</v>
      </c>
      <c r="E5643" t="s">
        <v>73</v>
      </c>
      <c r="F5643" s="1">
        <v>45749</v>
      </c>
    </row>
    <row r="5644" spans="1:6">
      <c r="A5644" t="s">
        <v>5715</v>
      </c>
      <c r="B5644">
        <v>789122</v>
      </c>
      <c r="C5644">
        <v>0</v>
      </c>
      <c r="D5644" t="s">
        <v>73</v>
      </c>
      <c r="E5644" t="s">
        <v>73</v>
      </c>
      <c r="F5644" s="1">
        <v>45749</v>
      </c>
    </row>
    <row r="5645" spans="1:6">
      <c r="A5645" t="s">
        <v>5716</v>
      </c>
      <c r="B5645">
        <v>789122</v>
      </c>
      <c r="C5645">
        <v>0</v>
      </c>
      <c r="D5645" t="s">
        <v>73</v>
      </c>
      <c r="E5645" t="s">
        <v>73</v>
      </c>
      <c r="F5645" s="1">
        <v>45749</v>
      </c>
    </row>
    <row r="5646" spans="1:6">
      <c r="A5646" t="s">
        <v>5717</v>
      </c>
      <c r="B5646">
        <v>789122</v>
      </c>
      <c r="C5646">
        <v>0</v>
      </c>
      <c r="D5646" t="s">
        <v>73</v>
      </c>
      <c r="E5646" t="s">
        <v>73</v>
      </c>
      <c r="F5646" s="1">
        <v>45749</v>
      </c>
    </row>
    <row r="5647" spans="1:6">
      <c r="A5647" t="s">
        <v>5718</v>
      </c>
      <c r="B5647">
        <v>789122</v>
      </c>
      <c r="C5647">
        <v>0</v>
      </c>
      <c r="D5647" t="s">
        <v>73</v>
      </c>
      <c r="E5647" t="s">
        <v>73</v>
      </c>
      <c r="F5647" s="1">
        <v>45749</v>
      </c>
    </row>
    <row r="5648" spans="1:6">
      <c r="A5648" t="s">
        <v>5719</v>
      </c>
      <c r="B5648">
        <v>789122</v>
      </c>
      <c r="C5648">
        <v>0</v>
      </c>
      <c r="D5648" t="s">
        <v>73</v>
      </c>
      <c r="E5648" t="s">
        <v>73</v>
      </c>
      <c r="F5648" s="1">
        <v>45749</v>
      </c>
    </row>
    <row r="5649" spans="1:6">
      <c r="A5649" t="s">
        <v>5720</v>
      </c>
      <c r="B5649">
        <v>789122</v>
      </c>
      <c r="C5649">
        <v>0</v>
      </c>
      <c r="D5649" t="s">
        <v>73</v>
      </c>
      <c r="E5649" t="s">
        <v>73</v>
      </c>
      <c r="F5649" s="1">
        <v>45749</v>
      </c>
    </row>
    <row r="5650" spans="1:6">
      <c r="A5650" t="s">
        <v>5721</v>
      </c>
      <c r="B5650">
        <v>789422</v>
      </c>
      <c r="C5650">
        <v>0</v>
      </c>
      <c r="D5650" t="s">
        <v>160</v>
      </c>
      <c r="E5650" t="s">
        <v>73</v>
      </c>
      <c r="F5650" s="1">
        <v>45749</v>
      </c>
    </row>
    <row r="5651" spans="1:6">
      <c r="A5651" t="s">
        <v>5722</v>
      </c>
      <c r="B5651">
        <v>789301</v>
      </c>
      <c r="C5651">
        <v>0</v>
      </c>
      <c r="D5651" t="s">
        <v>160</v>
      </c>
      <c r="E5651" t="s">
        <v>73</v>
      </c>
      <c r="F5651" s="1">
        <v>45749</v>
      </c>
    </row>
    <row r="5652" spans="1:6">
      <c r="A5652" t="s">
        <v>5723</v>
      </c>
      <c r="B5652">
        <v>789301</v>
      </c>
      <c r="C5652">
        <v>0</v>
      </c>
      <c r="D5652" t="s">
        <v>160</v>
      </c>
      <c r="E5652" t="s">
        <v>73</v>
      </c>
      <c r="F5652" s="1">
        <v>45749</v>
      </c>
    </row>
    <row r="5653" spans="1:6">
      <c r="A5653" t="s">
        <v>5724</v>
      </c>
      <c r="B5653">
        <v>789421</v>
      </c>
      <c r="C5653">
        <v>0</v>
      </c>
      <c r="D5653" t="s">
        <v>160</v>
      </c>
      <c r="E5653" t="s">
        <v>73</v>
      </c>
      <c r="F5653" s="1">
        <v>45749</v>
      </c>
    </row>
    <row r="5654" spans="1:6">
      <c r="A5654" t="s">
        <v>5725</v>
      </c>
      <c r="B5654">
        <v>789421</v>
      </c>
      <c r="C5654">
        <v>0</v>
      </c>
      <c r="D5654" t="s">
        <v>160</v>
      </c>
      <c r="E5654" t="s">
        <v>73</v>
      </c>
      <c r="F5654" s="1">
        <v>45749</v>
      </c>
    </row>
    <row r="5655" spans="1:6">
      <c r="A5655" t="s">
        <v>5726</v>
      </c>
      <c r="B5655">
        <v>789102</v>
      </c>
      <c r="C5655">
        <v>0</v>
      </c>
      <c r="D5655" t="s">
        <v>160</v>
      </c>
      <c r="E5655" t="s">
        <v>73</v>
      </c>
      <c r="F5655" s="1">
        <v>45749</v>
      </c>
    </row>
    <row r="5656" spans="1:6">
      <c r="A5656" t="s">
        <v>5727</v>
      </c>
      <c r="B5656">
        <v>789720</v>
      </c>
      <c r="C5656">
        <v>0</v>
      </c>
      <c r="D5656" t="s">
        <v>160</v>
      </c>
      <c r="E5656" t="s">
        <v>73</v>
      </c>
      <c r="F5656" s="1">
        <v>45749</v>
      </c>
    </row>
    <row r="5657" spans="1:6">
      <c r="A5657" t="s">
        <v>5728</v>
      </c>
      <c r="B5657">
        <v>789720</v>
      </c>
      <c r="C5657">
        <v>0</v>
      </c>
      <c r="D5657" t="s">
        <v>160</v>
      </c>
      <c r="E5657" t="s">
        <v>73</v>
      </c>
      <c r="F5657" s="1">
        <v>45749</v>
      </c>
    </row>
    <row r="5658" spans="1:6">
      <c r="A5658" t="s">
        <v>5729</v>
      </c>
      <c r="B5658">
        <v>789303</v>
      </c>
      <c r="C5658">
        <v>0</v>
      </c>
      <c r="D5658" t="s">
        <v>160</v>
      </c>
      <c r="E5658" t="s">
        <v>73</v>
      </c>
      <c r="F5658" s="1">
        <v>45749</v>
      </c>
    </row>
    <row r="5659" spans="1:6">
      <c r="A5659" t="s">
        <v>5730</v>
      </c>
      <c r="B5659">
        <v>789320</v>
      </c>
      <c r="C5659">
        <v>0</v>
      </c>
      <c r="D5659" t="s">
        <v>160</v>
      </c>
      <c r="E5659" t="s">
        <v>73</v>
      </c>
      <c r="F5659" s="1">
        <v>45749</v>
      </c>
    </row>
    <row r="5660" spans="1:6">
      <c r="A5660" t="s">
        <v>5731</v>
      </c>
      <c r="B5660">
        <v>789721</v>
      </c>
      <c r="C5660">
        <v>0</v>
      </c>
      <c r="D5660" t="s">
        <v>160</v>
      </c>
      <c r="E5660" t="s">
        <v>73</v>
      </c>
      <c r="F5660" s="1">
        <v>45749</v>
      </c>
    </row>
    <row r="5661" spans="1:6">
      <c r="A5661" t="s">
        <v>5732</v>
      </c>
      <c r="B5661">
        <v>789721</v>
      </c>
      <c r="C5661">
        <v>0</v>
      </c>
      <c r="D5661" t="s">
        <v>160</v>
      </c>
      <c r="E5661" t="s">
        <v>73</v>
      </c>
      <c r="F5661" s="1">
        <v>45749</v>
      </c>
    </row>
    <row r="5662" spans="1:6">
      <c r="A5662" t="s">
        <v>5733</v>
      </c>
      <c r="B5662">
        <v>789321</v>
      </c>
      <c r="C5662">
        <v>0</v>
      </c>
      <c r="D5662" t="s">
        <v>160</v>
      </c>
      <c r="E5662" t="s">
        <v>73</v>
      </c>
      <c r="F5662" s="1">
        <v>45749</v>
      </c>
    </row>
    <row r="5663" spans="1:6">
      <c r="A5663" t="s">
        <v>5734</v>
      </c>
      <c r="B5663">
        <v>789221</v>
      </c>
      <c r="C5663">
        <v>0</v>
      </c>
      <c r="D5663" t="s">
        <v>160</v>
      </c>
      <c r="E5663" t="s">
        <v>73</v>
      </c>
      <c r="F5663" s="1">
        <v>45749</v>
      </c>
    </row>
    <row r="5664" spans="1:6">
      <c r="A5664" t="s">
        <v>5735</v>
      </c>
      <c r="B5664">
        <v>789503</v>
      </c>
      <c r="C5664">
        <v>0</v>
      </c>
      <c r="D5664" t="s">
        <v>160</v>
      </c>
      <c r="E5664" t="s">
        <v>73</v>
      </c>
      <c r="F5664" s="1">
        <v>45749</v>
      </c>
    </row>
    <row r="5665" spans="1:6">
      <c r="A5665" t="s">
        <v>5736</v>
      </c>
      <c r="B5665">
        <v>789503</v>
      </c>
      <c r="C5665">
        <v>0</v>
      </c>
      <c r="D5665" t="s">
        <v>160</v>
      </c>
      <c r="E5665" t="s">
        <v>73</v>
      </c>
      <c r="F5665" s="1">
        <v>45749</v>
      </c>
    </row>
    <row r="5666" spans="1:6">
      <c r="A5666" t="s">
        <v>5737</v>
      </c>
      <c r="B5666">
        <v>789202</v>
      </c>
      <c r="C5666">
        <v>0</v>
      </c>
      <c r="D5666" t="s">
        <v>160</v>
      </c>
      <c r="E5666" t="s">
        <v>73</v>
      </c>
      <c r="F5666" s="1">
        <v>45749</v>
      </c>
    </row>
    <row r="5667" spans="1:6">
      <c r="A5667" t="s">
        <v>5738</v>
      </c>
      <c r="B5667">
        <v>789101</v>
      </c>
      <c r="C5667">
        <v>0</v>
      </c>
      <c r="D5667" t="s">
        <v>160</v>
      </c>
      <c r="E5667" t="s">
        <v>73</v>
      </c>
      <c r="F5667" s="1">
        <v>45749</v>
      </c>
    </row>
    <row r="5668" spans="1:6">
      <c r="A5668" t="s">
        <v>5739</v>
      </c>
      <c r="B5668">
        <v>789501</v>
      </c>
      <c r="C5668">
        <v>0</v>
      </c>
      <c r="D5668" t="s">
        <v>160</v>
      </c>
      <c r="E5668" t="s">
        <v>73</v>
      </c>
      <c r="F5668" s="1">
        <v>45749</v>
      </c>
    </row>
    <row r="5669" spans="1:6">
      <c r="A5669" t="s">
        <v>5740</v>
      </c>
      <c r="B5669">
        <v>789501</v>
      </c>
      <c r="C5669">
        <v>0</v>
      </c>
      <c r="D5669" t="s">
        <v>160</v>
      </c>
      <c r="E5669" t="s">
        <v>73</v>
      </c>
      <c r="F5669" s="1">
        <v>45749</v>
      </c>
    </row>
    <row r="5670" spans="1:6">
      <c r="A5670" t="s">
        <v>5741</v>
      </c>
      <c r="B5670">
        <v>789703</v>
      </c>
      <c r="C5670">
        <v>0</v>
      </c>
      <c r="D5670" t="s">
        <v>160</v>
      </c>
      <c r="E5670" t="s">
        <v>73</v>
      </c>
      <c r="F5670" s="1">
        <v>45749</v>
      </c>
    </row>
    <row r="5671" spans="1:6">
      <c r="A5671" t="s">
        <v>5742</v>
      </c>
      <c r="B5671">
        <v>789220</v>
      </c>
      <c r="C5671">
        <v>0</v>
      </c>
      <c r="D5671" t="s">
        <v>160</v>
      </c>
      <c r="E5671" t="s">
        <v>73</v>
      </c>
      <c r="F5671" s="1">
        <v>45749</v>
      </c>
    </row>
    <row r="5672" spans="1:6">
      <c r="A5672" t="s">
        <v>5743</v>
      </c>
      <c r="B5672">
        <v>789220</v>
      </c>
      <c r="C5672">
        <v>0</v>
      </c>
      <c r="D5672" t="s">
        <v>160</v>
      </c>
      <c r="E5672" t="s">
        <v>73</v>
      </c>
      <c r="F5672" s="1">
        <v>45749</v>
      </c>
    </row>
    <row r="5673" spans="1:6">
      <c r="A5673" t="s">
        <v>5744</v>
      </c>
      <c r="B5673">
        <v>789201</v>
      </c>
      <c r="C5673">
        <v>0</v>
      </c>
      <c r="D5673" t="s">
        <v>160</v>
      </c>
      <c r="E5673" t="s">
        <v>73</v>
      </c>
      <c r="F5673" s="1">
        <v>45749</v>
      </c>
    </row>
    <row r="5674" spans="1:6">
      <c r="A5674" t="s">
        <v>5745</v>
      </c>
      <c r="B5674">
        <v>789201</v>
      </c>
      <c r="C5674">
        <v>0</v>
      </c>
      <c r="D5674" t="s">
        <v>160</v>
      </c>
      <c r="E5674" t="s">
        <v>73</v>
      </c>
      <c r="F5674" s="1">
        <v>45749</v>
      </c>
    </row>
    <row r="5675" spans="1:6">
      <c r="A5675" t="s">
        <v>5746</v>
      </c>
      <c r="B5675">
        <v>789402</v>
      </c>
      <c r="C5675">
        <v>0</v>
      </c>
      <c r="D5675" t="s">
        <v>160</v>
      </c>
      <c r="E5675" t="s">
        <v>73</v>
      </c>
      <c r="F5675" s="1">
        <v>45749</v>
      </c>
    </row>
    <row r="5676" spans="1:6">
      <c r="A5676" t="s">
        <v>5747</v>
      </c>
      <c r="B5676">
        <v>789402</v>
      </c>
      <c r="C5676">
        <v>0</v>
      </c>
      <c r="D5676" t="s">
        <v>160</v>
      </c>
      <c r="E5676" t="s">
        <v>73</v>
      </c>
      <c r="F5676" s="1">
        <v>45749</v>
      </c>
    </row>
    <row r="5677" spans="1:6">
      <c r="A5677" t="s">
        <v>5748</v>
      </c>
      <c r="B5677">
        <v>789522</v>
      </c>
      <c r="C5677">
        <v>0</v>
      </c>
      <c r="D5677" t="s">
        <v>160</v>
      </c>
      <c r="E5677" t="s">
        <v>73</v>
      </c>
      <c r="F5677" s="1">
        <v>45749</v>
      </c>
    </row>
    <row r="5678" spans="1:6">
      <c r="A5678" t="s">
        <v>5749</v>
      </c>
      <c r="B5678">
        <v>789522</v>
      </c>
      <c r="C5678">
        <v>0</v>
      </c>
      <c r="D5678" t="s">
        <v>160</v>
      </c>
      <c r="E5678" t="s">
        <v>73</v>
      </c>
      <c r="F5678" s="1">
        <v>45749</v>
      </c>
    </row>
    <row r="5679" spans="1:6">
      <c r="A5679" t="s">
        <v>5750</v>
      </c>
      <c r="B5679">
        <v>789522</v>
      </c>
      <c r="C5679">
        <v>0</v>
      </c>
      <c r="D5679" t="s">
        <v>160</v>
      </c>
      <c r="E5679" t="s">
        <v>73</v>
      </c>
      <c r="F5679" s="1">
        <v>45749</v>
      </c>
    </row>
    <row r="5680" spans="1:6">
      <c r="A5680" t="s">
        <v>5751</v>
      </c>
      <c r="B5680">
        <v>789522</v>
      </c>
      <c r="C5680">
        <v>0</v>
      </c>
      <c r="D5680" t="s">
        <v>160</v>
      </c>
      <c r="E5680" t="s">
        <v>73</v>
      </c>
      <c r="F5680" s="1">
        <v>45749</v>
      </c>
    </row>
    <row r="5681" spans="1:6">
      <c r="A5681" t="s">
        <v>5752</v>
      </c>
      <c r="B5681">
        <v>789522</v>
      </c>
      <c r="C5681">
        <v>0</v>
      </c>
      <c r="D5681" t="s">
        <v>160</v>
      </c>
      <c r="E5681" t="s">
        <v>73</v>
      </c>
      <c r="F5681" s="1">
        <v>45749</v>
      </c>
    </row>
    <row r="5682" spans="1:6">
      <c r="A5682" t="s">
        <v>5753</v>
      </c>
      <c r="B5682">
        <v>789521</v>
      </c>
      <c r="C5682">
        <v>0</v>
      </c>
      <c r="D5682" t="s">
        <v>160</v>
      </c>
      <c r="E5682" t="s">
        <v>73</v>
      </c>
      <c r="F5682" s="1">
        <v>45749</v>
      </c>
    </row>
    <row r="5683" spans="1:6">
      <c r="A5683" t="s">
        <v>5754</v>
      </c>
      <c r="B5683">
        <v>789521</v>
      </c>
      <c r="C5683">
        <v>0</v>
      </c>
      <c r="D5683" t="s">
        <v>160</v>
      </c>
      <c r="E5683" t="s">
        <v>73</v>
      </c>
      <c r="F5683" s="1">
        <v>45749</v>
      </c>
    </row>
    <row r="5684" spans="1:6">
      <c r="A5684" t="s">
        <v>5755</v>
      </c>
      <c r="B5684">
        <v>789121</v>
      </c>
      <c r="C5684">
        <v>0</v>
      </c>
      <c r="D5684" t="s">
        <v>160</v>
      </c>
      <c r="E5684" t="s">
        <v>73</v>
      </c>
      <c r="F5684" s="1">
        <v>45749</v>
      </c>
    </row>
    <row r="5685" spans="1:6">
      <c r="A5685" t="s">
        <v>5756</v>
      </c>
      <c r="B5685">
        <v>789121</v>
      </c>
      <c r="C5685">
        <v>0</v>
      </c>
      <c r="D5685" t="s">
        <v>160</v>
      </c>
      <c r="E5685" t="s">
        <v>73</v>
      </c>
      <c r="F5685" s="1">
        <v>45749</v>
      </c>
    </row>
    <row r="5686" spans="1:6">
      <c r="A5686" t="s">
        <v>5757</v>
      </c>
      <c r="B5686">
        <v>789121</v>
      </c>
      <c r="C5686">
        <v>0</v>
      </c>
      <c r="D5686" t="s">
        <v>160</v>
      </c>
      <c r="E5686" t="s">
        <v>73</v>
      </c>
      <c r="F5686" s="1">
        <v>45749</v>
      </c>
    </row>
    <row r="5687" spans="1:6">
      <c r="A5687" t="s">
        <v>5758</v>
      </c>
      <c r="B5687">
        <v>789420</v>
      </c>
      <c r="C5687">
        <v>0</v>
      </c>
      <c r="D5687" t="s">
        <v>160</v>
      </c>
      <c r="E5687" t="s">
        <v>73</v>
      </c>
      <c r="F5687" s="1">
        <v>45749</v>
      </c>
    </row>
    <row r="5688" spans="1:6">
      <c r="A5688" t="s">
        <v>5759</v>
      </c>
      <c r="B5688">
        <v>789420</v>
      </c>
      <c r="C5688">
        <v>0</v>
      </c>
      <c r="D5688" t="s">
        <v>160</v>
      </c>
      <c r="E5688" t="s">
        <v>73</v>
      </c>
      <c r="F5688" s="1">
        <v>45749</v>
      </c>
    </row>
    <row r="5689" spans="1:6">
      <c r="A5689" t="s">
        <v>5760</v>
      </c>
      <c r="B5689">
        <v>789420</v>
      </c>
      <c r="C5689">
        <v>0</v>
      </c>
      <c r="D5689" t="s">
        <v>160</v>
      </c>
      <c r="E5689" t="s">
        <v>73</v>
      </c>
      <c r="F5689" s="1">
        <v>45749</v>
      </c>
    </row>
    <row r="5690" spans="1:6">
      <c r="A5690" t="s">
        <v>5761</v>
      </c>
      <c r="B5690">
        <v>789420</v>
      </c>
      <c r="C5690">
        <v>0</v>
      </c>
      <c r="D5690" t="s">
        <v>160</v>
      </c>
      <c r="E5690" t="s">
        <v>73</v>
      </c>
      <c r="F5690" s="1">
        <v>45749</v>
      </c>
    </row>
    <row r="5691" spans="1:6">
      <c r="A5691" t="s">
        <v>5762</v>
      </c>
      <c r="B5691">
        <v>789420</v>
      </c>
      <c r="C5691">
        <v>0</v>
      </c>
      <c r="D5691" t="s">
        <v>160</v>
      </c>
      <c r="E5691" t="s">
        <v>73</v>
      </c>
      <c r="F5691" s="1">
        <v>45749</v>
      </c>
    </row>
    <row r="5692" spans="1:6">
      <c r="A5692" t="s">
        <v>5763</v>
      </c>
      <c r="B5692">
        <v>789402</v>
      </c>
      <c r="C5692">
        <v>1</v>
      </c>
      <c r="D5692" t="s">
        <v>160</v>
      </c>
      <c r="E5692" t="s">
        <v>160</v>
      </c>
      <c r="F5692" s="1">
        <v>45749</v>
      </c>
    </row>
    <row r="5693" spans="1:6">
      <c r="A5693" t="s">
        <v>5764</v>
      </c>
      <c r="B5693">
        <v>789221</v>
      </c>
      <c r="C5693">
        <v>1</v>
      </c>
      <c r="D5693" t="s">
        <v>160</v>
      </c>
      <c r="E5693" t="s">
        <v>160</v>
      </c>
      <c r="F5693" s="1">
        <v>45749</v>
      </c>
    </row>
    <row r="5694" spans="1:6">
      <c r="A5694" t="s">
        <v>5765</v>
      </c>
      <c r="B5694">
        <v>789221</v>
      </c>
      <c r="C5694">
        <v>1</v>
      </c>
      <c r="D5694" t="s">
        <v>160</v>
      </c>
      <c r="E5694" t="s">
        <v>160</v>
      </c>
      <c r="F5694" s="1">
        <v>45749</v>
      </c>
    </row>
    <row r="5695" spans="1:6">
      <c r="A5695" t="s">
        <v>5766</v>
      </c>
      <c r="B5695">
        <v>789721</v>
      </c>
      <c r="C5695">
        <v>1</v>
      </c>
      <c r="D5695" t="s">
        <v>160</v>
      </c>
      <c r="E5695" t="s">
        <v>160</v>
      </c>
      <c r="F5695" s="1">
        <v>45749</v>
      </c>
    </row>
    <row r="5696" spans="1:6">
      <c r="A5696" t="s">
        <v>5767</v>
      </c>
      <c r="B5696">
        <v>789721</v>
      </c>
      <c r="C5696">
        <v>1</v>
      </c>
      <c r="D5696" t="s">
        <v>160</v>
      </c>
      <c r="E5696" t="s">
        <v>160</v>
      </c>
      <c r="F5696" s="1">
        <v>45749</v>
      </c>
    </row>
    <row r="5697" spans="1:6">
      <c r="A5697" t="s">
        <v>5768</v>
      </c>
      <c r="B5697">
        <v>789721</v>
      </c>
      <c r="C5697">
        <v>1</v>
      </c>
      <c r="D5697" t="s">
        <v>160</v>
      </c>
      <c r="E5697" t="s">
        <v>160</v>
      </c>
      <c r="F5697" s="1">
        <v>45749</v>
      </c>
    </row>
    <row r="5698" spans="1:6">
      <c r="A5698" t="s">
        <v>5769</v>
      </c>
      <c r="B5698">
        <v>789320</v>
      </c>
      <c r="C5698">
        <v>1</v>
      </c>
      <c r="D5698" t="s">
        <v>160</v>
      </c>
      <c r="E5698" t="s">
        <v>160</v>
      </c>
      <c r="F5698" s="1">
        <v>45749</v>
      </c>
    </row>
    <row r="5699" spans="1:6">
      <c r="A5699" t="s">
        <v>5770</v>
      </c>
      <c r="B5699">
        <v>789320</v>
      </c>
      <c r="C5699">
        <v>1</v>
      </c>
      <c r="D5699" t="s">
        <v>160</v>
      </c>
      <c r="E5699" t="s">
        <v>160</v>
      </c>
      <c r="F5699" s="1">
        <v>45749</v>
      </c>
    </row>
    <row r="5700" spans="1:6">
      <c r="A5700" t="s">
        <v>5771</v>
      </c>
      <c r="B5700">
        <v>789320</v>
      </c>
      <c r="C5700">
        <v>1</v>
      </c>
      <c r="D5700" t="s">
        <v>160</v>
      </c>
      <c r="E5700" t="s">
        <v>160</v>
      </c>
      <c r="F5700" s="1">
        <v>45749</v>
      </c>
    </row>
    <row r="5701" spans="1:6">
      <c r="A5701" t="s">
        <v>5772</v>
      </c>
      <c r="B5701">
        <v>789503</v>
      </c>
      <c r="C5701">
        <v>1</v>
      </c>
      <c r="D5701" t="s">
        <v>160</v>
      </c>
      <c r="E5701" t="s">
        <v>160</v>
      </c>
      <c r="F5701" s="1">
        <v>45749</v>
      </c>
    </row>
    <row r="5702" spans="1:6">
      <c r="A5702" t="s">
        <v>5773</v>
      </c>
      <c r="B5702">
        <v>789503</v>
      </c>
      <c r="C5702">
        <v>1</v>
      </c>
      <c r="D5702" t="s">
        <v>160</v>
      </c>
      <c r="E5702" t="s">
        <v>160</v>
      </c>
      <c r="F5702" s="1">
        <v>45749</v>
      </c>
    </row>
    <row r="5703" spans="1:6">
      <c r="A5703" t="s">
        <v>5774</v>
      </c>
      <c r="B5703">
        <v>789501</v>
      </c>
      <c r="C5703">
        <v>1</v>
      </c>
      <c r="D5703" t="s">
        <v>160</v>
      </c>
      <c r="E5703" t="s">
        <v>160</v>
      </c>
      <c r="F5703" s="1">
        <v>45749</v>
      </c>
    </row>
    <row r="5704" spans="1:6">
      <c r="A5704" t="s">
        <v>5775</v>
      </c>
      <c r="B5704">
        <v>789501</v>
      </c>
      <c r="C5704">
        <v>1</v>
      </c>
      <c r="D5704" t="s">
        <v>160</v>
      </c>
      <c r="E5704" t="s">
        <v>160</v>
      </c>
      <c r="F5704" s="1">
        <v>45749</v>
      </c>
    </row>
    <row r="5705" spans="1:6">
      <c r="A5705" t="s">
        <v>5776</v>
      </c>
      <c r="B5705">
        <v>789401</v>
      </c>
      <c r="C5705">
        <v>1</v>
      </c>
      <c r="D5705" t="s">
        <v>160</v>
      </c>
      <c r="E5705" t="s">
        <v>160</v>
      </c>
      <c r="F5705" s="1">
        <v>45749</v>
      </c>
    </row>
    <row r="5706" spans="1:6">
      <c r="A5706" t="s">
        <v>5777</v>
      </c>
      <c r="B5706">
        <v>789401</v>
      </c>
      <c r="C5706">
        <v>1</v>
      </c>
      <c r="D5706" t="s">
        <v>160</v>
      </c>
      <c r="E5706" t="s">
        <v>160</v>
      </c>
      <c r="F5706" s="1">
        <v>45749</v>
      </c>
    </row>
    <row r="5707" spans="1:6">
      <c r="A5707" t="s">
        <v>5778</v>
      </c>
      <c r="B5707">
        <v>789401</v>
      </c>
      <c r="C5707">
        <v>1</v>
      </c>
      <c r="D5707" t="s">
        <v>160</v>
      </c>
      <c r="E5707" t="s">
        <v>160</v>
      </c>
      <c r="F5707" s="1">
        <v>45749</v>
      </c>
    </row>
    <row r="5708" spans="1:6">
      <c r="A5708" t="s">
        <v>5779</v>
      </c>
      <c r="B5708">
        <v>789720</v>
      </c>
      <c r="C5708">
        <v>1</v>
      </c>
      <c r="D5708" t="s">
        <v>160</v>
      </c>
      <c r="E5708" t="s">
        <v>160</v>
      </c>
      <c r="F5708" s="1">
        <v>45749</v>
      </c>
    </row>
    <row r="5709" spans="1:6">
      <c r="A5709" t="s">
        <v>5780</v>
      </c>
      <c r="B5709">
        <v>789902</v>
      </c>
      <c r="C5709">
        <v>1</v>
      </c>
      <c r="D5709" t="s">
        <v>160</v>
      </c>
      <c r="E5709" t="s">
        <v>160</v>
      </c>
      <c r="F5709" s="1">
        <v>45749</v>
      </c>
    </row>
    <row r="5710" spans="1:6">
      <c r="A5710" t="s">
        <v>5781</v>
      </c>
      <c r="B5710">
        <v>789220</v>
      </c>
      <c r="C5710">
        <v>1</v>
      </c>
      <c r="D5710" t="s">
        <v>160</v>
      </c>
      <c r="E5710" t="s">
        <v>160</v>
      </c>
      <c r="F5710" s="1">
        <v>45749</v>
      </c>
    </row>
    <row r="5711" spans="1:6">
      <c r="A5711" t="s">
        <v>5782</v>
      </c>
      <c r="B5711">
        <v>789621</v>
      </c>
      <c r="C5711">
        <v>1</v>
      </c>
      <c r="D5711" t="s">
        <v>160</v>
      </c>
      <c r="E5711" t="s">
        <v>160</v>
      </c>
      <c r="F5711" s="1">
        <v>45749</v>
      </c>
    </row>
    <row r="5712" spans="1:6">
      <c r="A5712" t="s">
        <v>5783</v>
      </c>
      <c r="B5712">
        <v>789621</v>
      </c>
      <c r="C5712">
        <v>1</v>
      </c>
      <c r="D5712" t="s">
        <v>160</v>
      </c>
      <c r="E5712" t="s">
        <v>160</v>
      </c>
      <c r="F5712" s="1">
        <v>45749</v>
      </c>
    </row>
    <row r="5713" spans="1:6">
      <c r="A5713" t="s">
        <v>5784</v>
      </c>
      <c r="B5713">
        <v>789101</v>
      </c>
      <c r="C5713">
        <v>1</v>
      </c>
      <c r="D5713" t="s">
        <v>160</v>
      </c>
      <c r="E5713" t="s">
        <v>160</v>
      </c>
      <c r="F5713" s="1">
        <v>45749</v>
      </c>
    </row>
    <row r="5714" spans="1:6">
      <c r="A5714" t="s">
        <v>5785</v>
      </c>
      <c r="B5714">
        <v>789101</v>
      </c>
      <c r="C5714">
        <v>1</v>
      </c>
      <c r="D5714" t="s">
        <v>160</v>
      </c>
      <c r="E5714" t="s">
        <v>160</v>
      </c>
      <c r="F5714" s="1">
        <v>45749</v>
      </c>
    </row>
    <row r="5715" spans="1:6">
      <c r="A5715" t="s">
        <v>5786</v>
      </c>
      <c r="B5715">
        <v>789321</v>
      </c>
      <c r="C5715">
        <v>1</v>
      </c>
      <c r="D5715" t="s">
        <v>160</v>
      </c>
      <c r="E5715" t="s">
        <v>160</v>
      </c>
      <c r="F5715" s="1">
        <v>45749</v>
      </c>
    </row>
    <row r="5716" spans="1:6">
      <c r="A5716" t="s">
        <v>5787</v>
      </c>
      <c r="B5716">
        <v>789321</v>
      </c>
      <c r="C5716">
        <v>1</v>
      </c>
      <c r="D5716" t="s">
        <v>160</v>
      </c>
      <c r="E5716" t="s">
        <v>160</v>
      </c>
      <c r="F5716" s="1">
        <v>45749</v>
      </c>
    </row>
    <row r="5717" spans="1:6">
      <c r="A5717" t="s">
        <v>5788</v>
      </c>
      <c r="B5717">
        <v>789321</v>
      </c>
      <c r="C5717">
        <v>1</v>
      </c>
      <c r="D5717" t="s">
        <v>160</v>
      </c>
      <c r="E5717" t="s">
        <v>160</v>
      </c>
      <c r="F5717" s="1">
        <v>45749</v>
      </c>
    </row>
    <row r="5718" spans="1:6">
      <c r="A5718" t="s">
        <v>5789</v>
      </c>
      <c r="B5718">
        <v>789102</v>
      </c>
      <c r="C5718">
        <v>1</v>
      </c>
      <c r="D5718" t="s">
        <v>160</v>
      </c>
      <c r="E5718" t="s">
        <v>160</v>
      </c>
      <c r="F5718" s="1">
        <v>45749</v>
      </c>
    </row>
    <row r="5719" spans="1:6">
      <c r="A5719" t="s">
        <v>5790</v>
      </c>
      <c r="B5719">
        <v>789102</v>
      </c>
      <c r="C5719">
        <v>1</v>
      </c>
      <c r="D5719" t="s">
        <v>160</v>
      </c>
      <c r="E5719" t="s">
        <v>160</v>
      </c>
      <c r="F5719" s="1">
        <v>45749</v>
      </c>
    </row>
    <row r="5720" spans="1:6">
      <c r="A5720" t="s">
        <v>5791</v>
      </c>
      <c r="B5720">
        <v>789301</v>
      </c>
      <c r="C5720">
        <v>1</v>
      </c>
      <c r="D5720" t="s">
        <v>160</v>
      </c>
      <c r="E5720" t="s">
        <v>160</v>
      </c>
      <c r="F5720" s="1">
        <v>45749</v>
      </c>
    </row>
    <row r="5721" spans="1:6">
      <c r="A5721" t="s">
        <v>5792</v>
      </c>
      <c r="B5721">
        <v>789201</v>
      </c>
      <c r="C5721">
        <v>1</v>
      </c>
      <c r="D5721" t="s">
        <v>160</v>
      </c>
      <c r="E5721" t="s">
        <v>160</v>
      </c>
      <c r="F5721" s="1">
        <v>45749</v>
      </c>
    </row>
    <row r="5722" spans="1:6">
      <c r="A5722" t="s">
        <v>5793</v>
      </c>
      <c r="B5722">
        <v>789121</v>
      </c>
      <c r="C5722">
        <v>1</v>
      </c>
      <c r="D5722" t="s">
        <v>160</v>
      </c>
      <c r="E5722" t="s">
        <v>160</v>
      </c>
      <c r="F5722" s="1">
        <v>45749</v>
      </c>
    </row>
    <row r="5723" spans="1:6">
      <c r="A5723" t="s">
        <v>5794</v>
      </c>
      <c r="B5723">
        <v>789121</v>
      </c>
      <c r="C5723">
        <v>1</v>
      </c>
      <c r="D5723" t="s">
        <v>160</v>
      </c>
      <c r="E5723" t="s">
        <v>160</v>
      </c>
      <c r="F5723" s="1">
        <v>45749</v>
      </c>
    </row>
    <row r="5724" spans="1:6">
      <c r="A5724" t="s">
        <v>5795</v>
      </c>
      <c r="B5724">
        <v>789522</v>
      </c>
      <c r="C5724">
        <v>1</v>
      </c>
      <c r="D5724" t="s">
        <v>160</v>
      </c>
      <c r="E5724" t="s">
        <v>160</v>
      </c>
      <c r="F5724" s="1">
        <v>45749</v>
      </c>
    </row>
    <row r="5725" spans="1:6">
      <c r="A5725" t="s">
        <v>5796</v>
      </c>
      <c r="B5725">
        <v>789522</v>
      </c>
      <c r="C5725">
        <v>1</v>
      </c>
      <c r="D5725" t="s">
        <v>160</v>
      </c>
      <c r="E5725" t="s">
        <v>160</v>
      </c>
      <c r="F5725" s="1">
        <v>45749</v>
      </c>
    </row>
    <row r="5726" spans="1:6">
      <c r="A5726" t="s">
        <v>5797</v>
      </c>
      <c r="B5726">
        <v>789422</v>
      </c>
      <c r="C5726">
        <v>1</v>
      </c>
      <c r="D5726" t="s">
        <v>160</v>
      </c>
      <c r="E5726" t="s">
        <v>160</v>
      </c>
      <c r="F5726" s="1">
        <v>45749</v>
      </c>
    </row>
    <row r="5727" spans="1:6">
      <c r="A5727" t="s">
        <v>5798</v>
      </c>
      <c r="B5727">
        <v>789422</v>
      </c>
      <c r="C5727">
        <v>1</v>
      </c>
      <c r="D5727" t="s">
        <v>160</v>
      </c>
      <c r="E5727" t="s">
        <v>160</v>
      </c>
      <c r="F5727" s="1">
        <v>45749</v>
      </c>
    </row>
    <row r="5728" spans="1:6">
      <c r="A5728" t="s">
        <v>5799</v>
      </c>
      <c r="B5728">
        <v>789422</v>
      </c>
      <c r="C5728">
        <v>1</v>
      </c>
      <c r="D5728" t="s">
        <v>160</v>
      </c>
      <c r="E5728" t="s">
        <v>160</v>
      </c>
      <c r="F5728" s="1">
        <v>45749</v>
      </c>
    </row>
    <row r="5729" spans="1:6">
      <c r="A5729" t="s">
        <v>5800</v>
      </c>
      <c r="B5729">
        <v>789521</v>
      </c>
      <c r="C5729">
        <v>1</v>
      </c>
      <c r="D5729" t="s">
        <v>160</v>
      </c>
      <c r="E5729" t="s">
        <v>160</v>
      </c>
      <c r="F5729" s="1">
        <v>45749</v>
      </c>
    </row>
    <row r="5730" spans="1:6">
      <c r="A5730" t="s">
        <v>5801</v>
      </c>
      <c r="B5730">
        <v>789702</v>
      </c>
      <c r="C5730">
        <v>1</v>
      </c>
      <c r="D5730" t="s">
        <v>160</v>
      </c>
      <c r="E5730" t="s">
        <v>160</v>
      </c>
      <c r="F5730" s="1">
        <v>45749</v>
      </c>
    </row>
    <row r="5731" spans="1:6">
      <c r="A5731" t="s">
        <v>5802</v>
      </c>
      <c r="B5731">
        <v>789122</v>
      </c>
      <c r="C5731">
        <v>1</v>
      </c>
      <c r="D5731" t="s">
        <v>160</v>
      </c>
      <c r="E5731" t="s">
        <v>160</v>
      </c>
      <c r="F5731" s="1">
        <v>45749</v>
      </c>
    </row>
    <row r="5732" spans="1:6">
      <c r="A5732" t="s">
        <v>5803</v>
      </c>
      <c r="B5732">
        <v>789403</v>
      </c>
      <c r="C5732">
        <v>1</v>
      </c>
      <c r="D5732" t="s">
        <v>160</v>
      </c>
      <c r="E5732" t="s">
        <v>160</v>
      </c>
      <c r="F5732" s="1">
        <v>45749</v>
      </c>
    </row>
    <row r="5733" spans="1:6">
      <c r="A5733" t="s">
        <v>5804</v>
      </c>
      <c r="B5733">
        <v>789403</v>
      </c>
      <c r="C5733">
        <v>1</v>
      </c>
      <c r="D5733" t="s">
        <v>160</v>
      </c>
      <c r="E5733" t="s">
        <v>160</v>
      </c>
      <c r="F5733" s="1">
        <v>45749</v>
      </c>
    </row>
    <row r="5734" spans="1:6">
      <c r="A5734" t="s">
        <v>5805</v>
      </c>
      <c r="B5734">
        <v>789403</v>
      </c>
      <c r="C5734">
        <v>1</v>
      </c>
      <c r="D5734" t="s">
        <v>160</v>
      </c>
      <c r="E5734" t="s">
        <v>160</v>
      </c>
      <c r="F5734" s="1">
        <v>45749</v>
      </c>
    </row>
    <row r="5735" spans="1:6">
      <c r="A5735" t="s">
        <v>5806</v>
      </c>
      <c r="B5735">
        <v>789403</v>
      </c>
      <c r="C5735">
        <v>1</v>
      </c>
      <c r="D5735" t="s">
        <v>160</v>
      </c>
      <c r="E5735" t="s">
        <v>160</v>
      </c>
      <c r="F5735" s="1">
        <v>45749</v>
      </c>
    </row>
    <row r="5736" spans="1:6">
      <c r="A5736" t="s">
        <v>5807</v>
      </c>
      <c r="B5736">
        <v>789403</v>
      </c>
      <c r="C5736">
        <v>1</v>
      </c>
      <c r="D5736" t="s">
        <v>160</v>
      </c>
      <c r="E5736" t="s">
        <v>160</v>
      </c>
      <c r="F5736" s="1">
        <v>45749</v>
      </c>
    </row>
    <row r="5737" spans="1:6">
      <c r="A5737" t="s">
        <v>5808</v>
      </c>
      <c r="B5737">
        <v>789202</v>
      </c>
      <c r="C5737">
        <v>1</v>
      </c>
      <c r="D5737" t="s">
        <v>160</v>
      </c>
      <c r="E5737" t="s">
        <v>160</v>
      </c>
      <c r="F5737" s="1">
        <v>45749</v>
      </c>
    </row>
    <row r="5738" spans="1:6">
      <c r="A5738" t="s">
        <v>5809</v>
      </c>
      <c r="B5738">
        <v>789202</v>
      </c>
      <c r="C5738">
        <v>1</v>
      </c>
      <c r="D5738" t="s">
        <v>160</v>
      </c>
      <c r="E5738" t="s">
        <v>160</v>
      </c>
      <c r="F5738" s="1">
        <v>45749</v>
      </c>
    </row>
    <row r="5739" spans="1:6">
      <c r="A5739" t="s">
        <v>5810</v>
      </c>
      <c r="B5739">
        <v>789202</v>
      </c>
      <c r="C5739">
        <v>1</v>
      </c>
      <c r="D5739" t="s">
        <v>160</v>
      </c>
      <c r="E5739" t="s">
        <v>160</v>
      </c>
      <c r="F5739" s="1">
        <v>45749</v>
      </c>
    </row>
    <row r="5740" spans="1:6">
      <c r="A5740" t="s">
        <v>5811</v>
      </c>
      <c r="B5740">
        <v>789303</v>
      </c>
      <c r="C5740">
        <v>1</v>
      </c>
      <c r="D5740" t="s">
        <v>160</v>
      </c>
      <c r="E5740" t="s">
        <v>160</v>
      </c>
      <c r="F5740" s="1">
        <v>45749</v>
      </c>
    </row>
    <row r="5741" spans="1:6">
      <c r="A5741" t="s">
        <v>5812</v>
      </c>
      <c r="B5741">
        <v>789303</v>
      </c>
      <c r="C5741">
        <v>1</v>
      </c>
      <c r="D5741" t="s">
        <v>160</v>
      </c>
      <c r="E5741" t="s">
        <v>160</v>
      </c>
      <c r="F5741" s="1">
        <v>45749</v>
      </c>
    </row>
    <row r="5742" spans="1:6">
      <c r="A5742" t="s">
        <v>5813</v>
      </c>
      <c r="B5742">
        <v>789703</v>
      </c>
      <c r="C5742">
        <v>1</v>
      </c>
      <c r="D5742" t="s">
        <v>160</v>
      </c>
      <c r="E5742" t="s">
        <v>160</v>
      </c>
      <c r="F5742" s="1">
        <v>45749</v>
      </c>
    </row>
    <row r="5743" spans="1:6">
      <c r="A5743" t="s">
        <v>5814</v>
      </c>
      <c r="B5743">
        <v>789603</v>
      </c>
      <c r="C5743">
        <v>1</v>
      </c>
      <c r="D5743" t="s">
        <v>160</v>
      </c>
      <c r="E5743" t="s">
        <v>160</v>
      </c>
      <c r="F5743" s="1">
        <v>45749</v>
      </c>
    </row>
    <row r="5744" spans="1:6">
      <c r="A5744" t="s">
        <v>5815</v>
      </c>
      <c r="B5744">
        <v>789603</v>
      </c>
      <c r="C5744">
        <v>1</v>
      </c>
      <c r="D5744" t="s">
        <v>160</v>
      </c>
      <c r="E5744" t="s">
        <v>160</v>
      </c>
      <c r="F5744" s="1">
        <v>45749</v>
      </c>
    </row>
    <row r="5745" spans="1:6">
      <c r="A5745" t="s">
        <v>5816</v>
      </c>
      <c r="B5745">
        <v>789603</v>
      </c>
      <c r="C5745">
        <v>1</v>
      </c>
      <c r="D5745" t="s">
        <v>160</v>
      </c>
      <c r="E5745" t="s">
        <v>160</v>
      </c>
      <c r="F5745" s="1">
        <v>45749</v>
      </c>
    </row>
    <row r="5746" spans="1:6">
      <c r="A5746" t="s">
        <v>5817</v>
      </c>
      <c r="B5746">
        <v>789103</v>
      </c>
      <c r="C5746">
        <v>1</v>
      </c>
      <c r="D5746" t="s">
        <v>73</v>
      </c>
      <c r="E5746" t="s">
        <v>73</v>
      </c>
      <c r="F5746" s="1">
        <v>45750</v>
      </c>
    </row>
    <row r="5747" spans="1:6">
      <c r="A5747" t="s">
        <v>5818</v>
      </c>
      <c r="B5747">
        <v>789103</v>
      </c>
      <c r="C5747">
        <v>1</v>
      </c>
      <c r="D5747" t="s">
        <v>73</v>
      </c>
      <c r="E5747" t="s">
        <v>73</v>
      </c>
      <c r="F5747" s="1">
        <v>45750</v>
      </c>
    </row>
    <row r="5748" spans="1:6">
      <c r="A5748" t="s">
        <v>5819</v>
      </c>
      <c r="B5748">
        <v>789103</v>
      </c>
      <c r="C5748">
        <v>1</v>
      </c>
      <c r="D5748" t="s">
        <v>73</v>
      </c>
      <c r="E5748" t="s">
        <v>73</v>
      </c>
      <c r="F5748" s="1">
        <v>45750</v>
      </c>
    </row>
    <row r="5749" spans="1:6">
      <c r="A5749" t="s">
        <v>5820</v>
      </c>
      <c r="B5749">
        <v>789103</v>
      </c>
      <c r="C5749">
        <v>1</v>
      </c>
      <c r="D5749" t="s">
        <v>73</v>
      </c>
      <c r="E5749" t="s">
        <v>73</v>
      </c>
      <c r="F5749" s="1">
        <v>45750</v>
      </c>
    </row>
    <row r="5750" spans="1:6">
      <c r="A5750" t="s">
        <v>5821</v>
      </c>
      <c r="B5750">
        <v>789903</v>
      </c>
      <c r="C5750">
        <v>1</v>
      </c>
      <c r="D5750" t="s">
        <v>73</v>
      </c>
      <c r="E5750" t="s">
        <v>73</v>
      </c>
      <c r="F5750" s="1">
        <v>45750</v>
      </c>
    </row>
    <row r="5751" spans="1:6">
      <c r="A5751" t="s">
        <v>5822</v>
      </c>
      <c r="B5751">
        <v>789903</v>
      </c>
      <c r="C5751">
        <v>1</v>
      </c>
      <c r="D5751" t="s">
        <v>73</v>
      </c>
      <c r="E5751" t="s">
        <v>73</v>
      </c>
      <c r="F5751" s="1">
        <v>45750</v>
      </c>
    </row>
    <row r="5752" spans="1:6">
      <c r="A5752" t="s">
        <v>5823</v>
      </c>
      <c r="B5752">
        <v>789903</v>
      </c>
      <c r="C5752">
        <v>1</v>
      </c>
      <c r="D5752" t="s">
        <v>73</v>
      </c>
      <c r="E5752" t="s">
        <v>73</v>
      </c>
      <c r="F5752" s="1">
        <v>45750</v>
      </c>
    </row>
    <row r="5753" spans="1:6">
      <c r="A5753" t="s">
        <v>5824</v>
      </c>
      <c r="B5753">
        <v>789903</v>
      </c>
      <c r="C5753">
        <v>1</v>
      </c>
      <c r="D5753" t="s">
        <v>73</v>
      </c>
      <c r="E5753" t="s">
        <v>73</v>
      </c>
      <c r="F5753" s="1">
        <v>45750</v>
      </c>
    </row>
    <row r="5754" spans="1:6">
      <c r="A5754" t="s">
        <v>5825</v>
      </c>
      <c r="B5754">
        <v>789702</v>
      </c>
      <c r="C5754">
        <v>1</v>
      </c>
      <c r="D5754" t="s">
        <v>73</v>
      </c>
      <c r="E5754" t="s">
        <v>73</v>
      </c>
      <c r="F5754" s="1">
        <v>45750</v>
      </c>
    </row>
    <row r="5755" spans="1:6">
      <c r="A5755" t="s">
        <v>5826</v>
      </c>
      <c r="B5755">
        <v>789702</v>
      </c>
      <c r="C5755">
        <v>1</v>
      </c>
      <c r="D5755" t="s">
        <v>73</v>
      </c>
      <c r="E5755" t="s">
        <v>73</v>
      </c>
      <c r="F5755" s="1">
        <v>45750</v>
      </c>
    </row>
    <row r="5756" spans="1:6">
      <c r="A5756" t="s">
        <v>5827</v>
      </c>
      <c r="B5756">
        <v>789702</v>
      </c>
      <c r="C5756">
        <v>1</v>
      </c>
      <c r="D5756" t="s">
        <v>73</v>
      </c>
      <c r="E5756" t="s">
        <v>73</v>
      </c>
      <c r="F5756" s="1">
        <v>45750</v>
      </c>
    </row>
    <row r="5757" spans="1:6">
      <c r="A5757" t="s">
        <v>5828</v>
      </c>
      <c r="B5757">
        <v>789601</v>
      </c>
      <c r="C5757">
        <v>1</v>
      </c>
      <c r="D5757" t="s">
        <v>73</v>
      </c>
      <c r="E5757" t="s">
        <v>73</v>
      </c>
      <c r="F5757" s="1">
        <v>45750</v>
      </c>
    </row>
    <row r="5758" spans="1:6">
      <c r="A5758" t="s">
        <v>5829</v>
      </c>
      <c r="B5758">
        <v>789601</v>
      </c>
      <c r="C5758">
        <v>1</v>
      </c>
      <c r="D5758" t="s">
        <v>73</v>
      </c>
      <c r="E5758" t="s">
        <v>73</v>
      </c>
      <c r="F5758" s="1">
        <v>45750</v>
      </c>
    </row>
    <row r="5759" spans="1:6">
      <c r="A5759" t="s">
        <v>5830</v>
      </c>
      <c r="B5759">
        <v>789301</v>
      </c>
      <c r="C5759">
        <v>1</v>
      </c>
      <c r="D5759" t="s">
        <v>73</v>
      </c>
      <c r="E5759" t="s">
        <v>73</v>
      </c>
      <c r="F5759" s="1">
        <v>45750</v>
      </c>
    </row>
    <row r="5760" spans="1:6">
      <c r="A5760" t="s">
        <v>5831</v>
      </c>
      <c r="B5760">
        <v>789301</v>
      </c>
      <c r="C5760">
        <v>1</v>
      </c>
      <c r="D5760" t="s">
        <v>73</v>
      </c>
      <c r="E5760" t="s">
        <v>73</v>
      </c>
      <c r="F5760" s="1">
        <v>45750</v>
      </c>
    </row>
    <row r="5761" spans="1:6">
      <c r="A5761" t="s">
        <v>5832</v>
      </c>
      <c r="B5761">
        <v>789203</v>
      </c>
      <c r="C5761">
        <v>1</v>
      </c>
      <c r="D5761" t="s">
        <v>73</v>
      </c>
      <c r="E5761" t="s">
        <v>73</v>
      </c>
      <c r="F5761" s="1">
        <v>45750</v>
      </c>
    </row>
    <row r="5762" spans="1:6">
      <c r="A5762" t="s">
        <v>5833</v>
      </c>
      <c r="B5762">
        <v>789203</v>
      </c>
      <c r="C5762">
        <v>1</v>
      </c>
      <c r="D5762" t="s">
        <v>73</v>
      </c>
      <c r="E5762" t="s">
        <v>73</v>
      </c>
      <c r="F5762" s="1">
        <v>45750</v>
      </c>
    </row>
    <row r="5763" spans="1:6">
      <c r="A5763" t="s">
        <v>5834</v>
      </c>
      <c r="B5763">
        <v>789621</v>
      </c>
      <c r="C5763">
        <v>1</v>
      </c>
      <c r="D5763" t="s">
        <v>73</v>
      </c>
      <c r="E5763" t="s">
        <v>73</v>
      </c>
      <c r="F5763" s="1">
        <v>45750</v>
      </c>
    </row>
    <row r="5764" spans="1:6">
      <c r="A5764" t="s">
        <v>5835</v>
      </c>
      <c r="B5764">
        <v>789621</v>
      </c>
      <c r="C5764">
        <v>1</v>
      </c>
      <c r="D5764" t="s">
        <v>73</v>
      </c>
      <c r="E5764" t="s">
        <v>73</v>
      </c>
      <c r="F5764" s="1">
        <v>45750</v>
      </c>
    </row>
    <row r="5765" spans="1:6">
      <c r="A5765" t="s">
        <v>5836</v>
      </c>
      <c r="B5765">
        <v>789621</v>
      </c>
      <c r="C5765">
        <v>1</v>
      </c>
      <c r="D5765" t="s">
        <v>73</v>
      </c>
      <c r="E5765" t="s">
        <v>73</v>
      </c>
      <c r="F5765" s="1">
        <v>45750</v>
      </c>
    </row>
    <row r="5766" spans="1:6">
      <c r="A5766" t="s">
        <v>5837</v>
      </c>
      <c r="B5766">
        <v>789101</v>
      </c>
      <c r="C5766">
        <v>1</v>
      </c>
      <c r="D5766" t="s">
        <v>73</v>
      </c>
      <c r="E5766" t="s">
        <v>73</v>
      </c>
      <c r="F5766" s="1">
        <v>45750</v>
      </c>
    </row>
    <row r="5767" spans="1:6">
      <c r="A5767" t="s">
        <v>5838</v>
      </c>
      <c r="B5767">
        <v>789102</v>
      </c>
      <c r="C5767">
        <v>1</v>
      </c>
      <c r="D5767" t="s">
        <v>73</v>
      </c>
      <c r="E5767" t="s">
        <v>73</v>
      </c>
      <c r="F5767" s="1">
        <v>45750</v>
      </c>
    </row>
    <row r="5768" spans="1:6">
      <c r="A5768" t="s">
        <v>5839</v>
      </c>
      <c r="B5768">
        <v>789902</v>
      </c>
      <c r="C5768">
        <v>1</v>
      </c>
      <c r="D5768" t="s">
        <v>73</v>
      </c>
      <c r="E5768" t="s">
        <v>73</v>
      </c>
      <c r="F5768" s="1">
        <v>45750</v>
      </c>
    </row>
    <row r="5769" spans="1:6">
      <c r="A5769" t="s">
        <v>5840</v>
      </c>
      <c r="B5769">
        <v>789201</v>
      </c>
      <c r="C5769">
        <v>1</v>
      </c>
      <c r="D5769" t="s">
        <v>73</v>
      </c>
      <c r="E5769" t="s">
        <v>73</v>
      </c>
      <c r="F5769" s="1">
        <v>45750</v>
      </c>
    </row>
    <row r="5770" spans="1:6">
      <c r="A5770" t="s">
        <v>5841</v>
      </c>
      <c r="B5770">
        <v>789201</v>
      </c>
      <c r="C5770">
        <v>1</v>
      </c>
      <c r="D5770" t="s">
        <v>73</v>
      </c>
      <c r="E5770" t="s">
        <v>73</v>
      </c>
      <c r="F5770" s="1">
        <v>45750</v>
      </c>
    </row>
    <row r="5771" spans="1:6">
      <c r="A5771" t="s">
        <v>5842</v>
      </c>
      <c r="B5771">
        <v>789202</v>
      </c>
      <c r="C5771">
        <v>1</v>
      </c>
      <c r="D5771" t="s">
        <v>73</v>
      </c>
      <c r="E5771" t="s">
        <v>73</v>
      </c>
      <c r="F5771" s="1">
        <v>45750</v>
      </c>
    </row>
    <row r="5772" spans="1:6">
      <c r="A5772" t="s">
        <v>5843</v>
      </c>
      <c r="B5772">
        <v>789202</v>
      </c>
      <c r="C5772">
        <v>1</v>
      </c>
      <c r="D5772" t="s">
        <v>73</v>
      </c>
      <c r="E5772" t="s">
        <v>73</v>
      </c>
      <c r="F5772" s="1">
        <v>45750</v>
      </c>
    </row>
    <row r="5773" spans="1:6">
      <c r="A5773" t="s">
        <v>5844</v>
      </c>
      <c r="B5773">
        <v>789202</v>
      </c>
      <c r="C5773">
        <v>1</v>
      </c>
      <c r="D5773" t="s">
        <v>73</v>
      </c>
      <c r="E5773" t="s">
        <v>73</v>
      </c>
      <c r="F5773" s="1">
        <v>45750</v>
      </c>
    </row>
    <row r="5774" spans="1:6">
      <c r="A5774" t="s">
        <v>5845</v>
      </c>
      <c r="B5774">
        <v>789321</v>
      </c>
      <c r="C5774">
        <v>1</v>
      </c>
      <c r="D5774" t="s">
        <v>73</v>
      </c>
      <c r="E5774" t="s">
        <v>73</v>
      </c>
      <c r="F5774" s="1">
        <v>45750</v>
      </c>
    </row>
    <row r="5775" spans="1:6">
      <c r="A5775" t="s">
        <v>5846</v>
      </c>
      <c r="B5775">
        <v>789321</v>
      </c>
      <c r="C5775">
        <v>1</v>
      </c>
      <c r="D5775" t="s">
        <v>73</v>
      </c>
      <c r="E5775" t="s">
        <v>73</v>
      </c>
      <c r="F5775" s="1">
        <v>45750</v>
      </c>
    </row>
    <row r="5776" spans="1:6">
      <c r="A5776" t="s">
        <v>5847</v>
      </c>
      <c r="B5776">
        <v>789402</v>
      </c>
      <c r="C5776">
        <v>1</v>
      </c>
      <c r="D5776" t="s">
        <v>73</v>
      </c>
      <c r="E5776" t="s">
        <v>73</v>
      </c>
      <c r="F5776" s="1">
        <v>45750</v>
      </c>
    </row>
    <row r="5777" spans="1:6">
      <c r="A5777" t="s">
        <v>5848</v>
      </c>
      <c r="B5777">
        <v>789402</v>
      </c>
      <c r="C5777">
        <v>1</v>
      </c>
      <c r="D5777" t="s">
        <v>73</v>
      </c>
      <c r="E5777" t="s">
        <v>73</v>
      </c>
      <c r="F5777" s="1">
        <v>45750</v>
      </c>
    </row>
    <row r="5778" spans="1:6">
      <c r="A5778" t="s">
        <v>5849</v>
      </c>
      <c r="B5778">
        <v>789720</v>
      </c>
      <c r="C5778">
        <v>1</v>
      </c>
      <c r="D5778" t="s">
        <v>73</v>
      </c>
      <c r="E5778" t="s">
        <v>73</v>
      </c>
      <c r="F5778" s="1">
        <v>45750</v>
      </c>
    </row>
    <row r="5779" spans="1:6">
      <c r="A5779" t="s">
        <v>5850</v>
      </c>
      <c r="B5779">
        <v>789703</v>
      </c>
      <c r="C5779">
        <v>1</v>
      </c>
      <c r="D5779" t="s">
        <v>73</v>
      </c>
      <c r="E5779" t="s">
        <v>73</v>
      </c>
      <c r="F5779" s="1">
        <v>45750</v>
      </c>
    </row>
    <row r="5780" spans="1:6">
      <c r="A5780" t="s">
        <v>5851</v>
      </c>
      <c r="B5780">
        <v>789703</v>
      </c>
      <c r="C5780">
        <v>1</v>
      </c>
      <c r="D5780" t="s">
        <v>73</v>
      </c>
      <c r="E5780" t="s">
        <v>73</v>
      </c>
      <c r="F5780" s="1">
        <v>45750</v>
      </c>
    </row>
    <row r="5781" spans="1:6">
      <c r="A5781" t="s">
        <v>5852</v>
      </c>
      <c r="B5781">
        <v>789401</v>
      </c>
      <c r="C5781">
        <v>1</v>
      </c>
      <c r="D5781" t="s">
        <v>73</v>
      </c>
      <c r="E5781" t="s">
        <v>73</v>
      </c>
      <c r="F5781" s="1">
        <v>45750</v>
      </c>
    </row>
    <row r="5782" spans="1:6">
      <c r="A5782" t="s">
        <v>5853</v>
      </c>
      <c r="B5782">
        <v>789401</v>
      </c>
      <c r="C5782">
        <v>1</v>
      </c>
      <c r="D5782" t="s">
        <v>73</v>
      </c>
      <c r="E5782" t="s">
        <v>73</v>
      </c>
      <c r="F5782" s="1">
        <v>45750</v>
      </c>
    </row>
    <row r="5783" spans="1:6">
      <c r="A5783" t="s">
        <v>5854</v>
      </c>
      <c r="B5783">
        <v>789622</v>
      </c>
      <c r="C5783">
        <v>1</v>
      </c>
      <c r="D5783" t="s">
        <v>73</v>
      </c>
      <c r="E5783" t="s">
        <v>73</v>
      </c>
      <c r="F5783" s="1">
        <v>45750</v>
      </c>
    </row>
    <row r="5784" spans="1:6">
      <c r="A5784" t="s">
        <v>5855</v>
      </c>
      <c r="B5784">
        <v>789320</v>
      </c>
      <c r="C5784">
        <v>1</v>
      </c>
      <c r="D5784" t="s">
        <v>73</v>
      </c>
      <c r="E5784" t="s">
        <v>73</v>
      </c>
      <c r="F5784" s="1">
        <v>45750</v>
      </c>
    </row>
    <row r="5785" spans="1:6">
      <c r="A5785" t="s">
        <v>5856</v>
      </c>
      <c r="B5785">
        <v>789721</v>
      </c>
      <c r="C5785">
        <v>1</v>
      </c>
      <c r="D5785" t="s">
        <v>73</v>
      </c>
      <c r="E5785" t="s">
        <v>73</v>
      </c>
      <c r="F5785" s="1">
        <v>45750</v>
      </c>
    </row>
    <row r="5786" spans="1:6">
      <c r="A5786" t="s">
        <v>5857</v>
      </c>
      <c r="B5786">
        <v>789721</v>
      </c>
      <c r="C5786">
        <v>1</v>
      </c>
      <c r="D5786" t="s">
        <v>73</v>
      </c>
      <c r="E5786" t="s">
        <v>73</v>
      </c>
      <c r="F5786" s="1">
        <v>45750</v>
      </c>
    </row>
    <row r="5787" spans="1:6">
      <c r="A5787" t="s">
        <v>5858</v>
      </c>
      <c r="B5787">
        <v>789122</v>
      </c>
      <c r="C5787">
        <v>1</v>
      </c>
      <c r="D5787" t="s">
        <v>73</v>
      </c>
      <c r="E5787" t="s">
        <v>73</v>
      </c>
      <c r="F5787" s="1">
        <v>45750</v>
      </c>
    </row>
    <row r="5788" spans="1:6">
      <c r="A5788" t="s">
        <v>5859</v>
      </c>
      <c r="B5788">
        <v>789122</v>
      </c>
      <c r="C5788">
        <v>1</v>
      </c>
      <c r="D5788" t="s">
        <v>73</v>
      </c>
      <c r="E5788" t="s">
        <v>73</v>
      </c>
      <c r="F5788" s="1">
        <v>45750</v>
      </c>
    </row>
    <row r="5789" spans="1:6">
      <c r="A5789" t="s">
        <v>5860</v>
      </c>
      <c r="B5789">
        <v>789122</v>
      </c>
      <c r="C5789">
        <v>1</v>
      </c>
      <c r="D5789" t="s">
        <v>73</v>
      </c>
      <c r="E5789" t="s">
        <v>73</v>
      </c>
      <c r="F5789" s="1">
        <v>45750</v>
      </c>
    </row>
    <row r="5790" spans="1:6">
      <c r="A5790" t="s">
        <v>5861</v>
      </c>
      <c r="B5790">
        <v>789501</v>
      </c>
      <c r="C5790">
        <v>1</v>
      </c>
      <c r="D5790" t="s">
        <v>73</v>
      </c>
      <c r="E5790" t="s">
        <v>73</v>
      </c>
      <c r="F5790" s="1">
        <v>45750</v>
      </c>
    </row>
    <row r="5791" spans="1:6">
      <c r="A5791" t="s">
        <v>5862</v>
      </c>
      <c r="B5791">
        <v>789501</v>
      </c>
      <c r="C5791">
        <v>1</v>
      </c>
      <c r="D5791" t="s">
        <v>73</v>
      </c>
      <c r="E5791" t="s">
        <v>73</v>
      </c>
      <c r="F5791" s="1">
        <v>45750</v>
      </c>
    </row>
    <row r="5792" spans="1:6">
      <c r="A5792" t="s">
        <v>5863</v>
      </c>
      <c r="B5792">
        <v>789403</v>
      </c>
      <c r="C5792">
        <v>1</v>
      </c>
      <c r="D5792" t="s">
        <v>73</v>
      </c>
      <c r="E5792" t="s">
        <v>73</v>
      </c>
      <c r="F5792" s="1">
        <v>45750</v>
      </c>
    </row>
    <row r="5793" spans="1:6">
      <c r="A5793" t="s">
        <v>5864</v>
      </c>
      <c r="B5793">
        <v>789303</v>
      </c>
      <c r="C5793">
        <v>1</v>
      </c>
      <c r="D5793" t="s">
        <v>73</v>
      </c>
      <c r="E5793" t="s">
        <v>73</v>
      </c>
      <c r="F5793" s="1">
        <v>45750</v>
      </c>
    </row>
    <row r="5794" spans="1:6">
      <c r="A5794" t="s">
        <v>5865</v>
      </c>
      <c r="B5794">
        <v>789422</v>
      </c>
      <c r="C5794">
        <v>1</v>
      </c>
      <c r="D5794" t="s">
        <v>73</v>
      </c>
      <c r="E5794" t="s">
        <v>73</v>
      </c>
      <c r="F5794" s="1">
        <v>45750</v>
      </c>
    </row>
    <row r="5795" spans="1:6">
      <c r="A5795" t="s">
        <v>5866</v>
      </c>
      <c r="B5795">
        <v>789420</v>
      </c>
      <c r="C5795">
        <v>1</v>
      </c>
      <c r="D5795" t="s">
        <v>73</v>
      </c>
      <c r="E5795" t="s">
        <v>73</v>
      </c>
      <c r="F5795" s="1">
        <v>45750</v>
      </c>
    </row>
    <row r="5796" spans="1:6">
      <c r="A5796" t="s">
        <v>5867</v>
      </c>
      <c r="B5796">
        <v>789303</v>
      </c>
      <c r="C5796">
        <v>0</v>
      </c>
      <c r="D5796" t="s">
        <v>73</v>
      </c>
      <c r="E5796" t="s">
        <v>73</v>
      </c>
      <c r="F5796" s="1">
        <v>45750</v>
      </c>
    </row>
    <row r="5797" spans="1:6">
      <c r="A5797" t="s">
        <v>5868</v>
      </c>
      <c r="B5797">
        <v>789902</v>
      </c>
      <c r="C5797">
        <v>0</v>
      </c>
      <c r="D5797" t="s">
        <v>73</v>
      </c>
      <c r="E5797" t="s">
        <v>73</v>
      </c>
      <c r="F5797" s="1">
        <v>45750</v>
      </c>
    </row>
    <row r="5798" spans="1:6">
      <c r="A5798" t="s">
        <v>5869</v>
      </c>
      <c r="B5798">
        <v>789220</v>
      </c>
      <c r="C5798">
        <v>0</v>
      </c>
      <c r="D5798" t="s">
        <v>73</v>
      </c>
      <c r="E5798" t="s">
        <v>73</v>
      </c>
      <c r="F5798" s="1">
        <v>45750</v>
      </c>
    </row>
    <row r="5799" spans="1:6">
      <c r="A5799" t="s">
        <v>5870</v>
      </c>
      <c r="B5799">
        <v>789201</v>
      </c>
      <c r="C5799">
        <v>0</v>
      </c>
      <c r="D5799" t="s">
        <v>73</v>
      </c>
      <c r="E5799" t="s">
        <v>73</v>
      </c>
      <c r="F5799" s="1">
        <v>45750</v>
      </c>
    </row>
    <row r="5800" spans="1:6">
      <c r="A5800" t="s">
        <v>5871</v>
      </c>
      <c r="B5800">
        <v>789301</v>
      </c>
      <c r="C5800">
        <v>0</v>
      </c>
      <c r="D5800" t="s">
        <v>73</v>
      </c>
      <c r="E5800" t="s">
        <v>73</v>
      </c>
      <c r="F5800" s="1">
        <v>45750</v>
      </c>
    </row>
    <row r="5801" spans="1:6">
      <c r="A5801" t="s">
        <v>5872</v>
      </c>
      <c r="B5801">
        <v>789301</v>
      </c>
      <c r="C5801">
        <v>0</v>
      </c>
      <c r="D5801" t="s">
        <v>73</v>
      </c>
      <c r="E5801" t="s">
        <v>73</v>
      </c>
      <c r="F5801" s="1">
        <v>45750</v>
      </c>
    </row>
    <row r="5802" spans="1:6">
      <c r="A5802" t="s">
        <v>5873</v>
      </c>
      <c r="B5802">
        <v>789401</v>
      </c>
      <c r="C5802">
        <v>0</v>
      </c>
      <c r="D5802" t="s">
        <v>73</v>
      </c>
      <c r="E5802" t="s">
        <v>73</v>
      </c>
      <c r="F5802" s="1">
        <v>45750</v>
      </c>
    </row>
    <row r="5803" spans="1:6">
      <c r="A5803" t="s">
        <v>5874</v>
      </c>
      <c r="B5803">
        <v>789720</v>
      </c>
      <c r="C5803">
        <v>0</v>
      </c>
      <c r="D5803" t="s">
        <v>73</v>
      </c>
      <c r="E5803" t="s">
        <v>73</v>
      </c>
      <c r="F5803" s="1">
        <v>45750</v>
      </c>
    </row>
    <row r="5804" spans="1:6">
      <c r="A5804" t="s">
        <v>5875</v>
      </c>
      <c r="B5804">
        <v>789221</v>
      </c>
      <c r="C5804">
        <v>0</v>
      </c>
      <c r="D5804" t="s">
        <v>73</v>
      </c>
      <c r="E5804" t="s">
        <v>73</v>
      </c>
      <c r="F5804" s="1">
        <v>45750</v>
      </c>
    </row>
    <row r="5805" spans="1:6">
      <c r="A5805" t="s">
        <v>5876</v>
      </c>
      <c r="B5805">
        <v>789503</v>
      </c>
      <c r="C5805">
        <v>0</v>
      </c>
      <c r="D5805" t="s">
        <v>73</v>
      </c>
      <c r="E5805" t="s">
        <v>73</v>
      </c>
      <c r="F5805" s="1">
        <v>45750</v>
      </c>
    </row>
    <row r="5806" spans="1:6">
      <c r="A5806" t="s">
        <v>5877</v>
      </c>
      <c r="B5806">
        <v>789601</v>
      </c>
      <c r="C5806">
        <v>0</v>
      </c>
      <c r="D5806" t="s">
        <v>73</v>
      </c>
      <c r="E5806" t="s">
        <v>73</v>
      </c>
      <c r="F5806" s="1">
        <v>45750</v>
      </c>
    </row>
    <row r="5807" spans="1:6">
      <c r="A5807" t="s">
        <v>5878</v>
      </c>
      <c r="B5807">
        <v>789601</v>
      </c>
      <c r="C5807">
        <v>0</v>
      </c>
      <c r="D5807" t="s">
        <v>73</v>
      </c>
      <c r="E5807" t="s">
        <v>73</v>
      </c>
      <c r="F5807" s="1">
        <v>45750</v>
      </c>
    </row>
    <row r="5808" spans="1:6">
      <c r="A5808" t="s">
        <v>5879</v>
      </c>
      <c r="B5808">
        <v>789702</v>
      </c>
      <c r="C5808">
        <v>0</v>
      </c>
      <c r="D5808" t="s">
        <v>73</v>
      </c>
      <c r="E5808" t="s">
        <v>73</v>
      </c>
      <c r="F5808" s="1">
        <v>45750</v>
      </c>
    </row>
    <row r="5809" spans="1:6">
      <c r="A5809" t="s">
        <v>5880</v>
      </c>
      <c r="B5809">
        <v>789521</v>
      </c>
      <c r="C5809">
        <v>0</v>
      </c>
      <c r="D5809" t="s">
        <v>73</v>
      </c>
      <c r="E5809" t="s">
        <v>73</v>
      </c>
      <c r="F5809" s="1">
        <v>45750</v>
      </c>
    </row>
    <row r="5810" spans="1:6">
      <c r="A5810" t="s">
        <v>5881</v>
      </c>
      <c r="B5810">
        <v>789521</v>
      </c>
      <c r="C5810">
        <v>0</v>
      </c>
      <c r="D5810" t="s">
        <v>73</v>
      </c>
      <c r="E5810" t="s">
        <v>73</v>
      </c>
      <c r="F5810" s="1">
        <v>45750</v>
      </c>
    </row>
    <row r="5811" spans="1:6">
      <c r="A5811" t="s">
        <v>5882</v>
      </c>
      <c r="B5811">
        <v>789121</v>
      </c>
      <c r="C5811">
        <v>0</v>
      </c>
      <c r="D5811" t="s">
        <v>73</v>
      </c>
      <c r="E5811" t="s">
        <v>73</v>
      </c>
      <c r="F5811" s="1">
        <v>45750</v>
      </c>
    </row>
    <row r="5812" spans="1:6">
      <c r="A5812" t="s">
        <v>5883</v>
      </c>
      <c r="B5812">
        <v>789520</v>
      </c>
      <c r="C5812">
        <v>0</v>
      </c>
      <c r="D5812" t="s">
        <v>73</v>
      </c>
      <c r="E5812" t="s">
        <v>73</v>
      </c>
      <c r="F5812" s="1">
        <v>45750</v>
      </c>
    </row>
    <row r="5813" spans="1:6">
      <c r="A5813" t="s">
        <v>5884</v>
      </c>
      <c r="B5813">
        <v>789520</v>
      </c>
      <c r="C5813">
        <v>0</v>
      </c>
      <c r="D5813" t="s">
        <v>73</v>
      </c>
      <c r="E5813" t="s">
        <v>73</v>
      </c>
      <c r="F5813" s="1">
        <v>45750</v>
      </c>
    </row>
    <row r="5814" spans="1:6">
      <c r="A5814" t="s">
        <v>5885</v>
      </c>
      <c r="B5814">
        <v>789520</v>
      </c>
      <c r="C5814">
        <v>0</v>
      </c>
      <c r="D5814" t="s">
        <v>73</v>
      </c>
      <c r="E5814" t="s">
        <v>73</v>
      </c>
      <c r="F5814" s="1">
        <v>45750</v>
      </c>
    </row>
    <row r="5815" spans="1:6">
      <c r="A5815" t="s">
        <v>5886</v>
      </c>
      <c r="B5815">
        <v>789520</v>
      </c>
      <c r="C5815">
        <v>0</v>
      </c>
      <c r="D5815" t="s">
        <v>73</v>
      </c>
      <c r="E5815" t="s">
        <v>73</v>
      </c>
      <c r="F5815" s="1">
        <v>45750</v>
      </c>
    </row>
    <row r="5816" spans="1:6">
      <c r="A5816" t="s">
        <v>5887</v>
      </c>
      <c r="B5816">
        <v>789520</v>
      </c>
      <c r="C5816">
        <v>0</v>
      </c>
      <c r="D5816" t="s">
        <v>73</v>
      </c>
      <c r="E5816" t="s">
        <v>73</v>
      </c>
      <c r="F5816" s="1">
        <v>45750</v>
      </c>
    </row>
    <row r="5817" spans="1:6">
      <c r="A5817" t="s">
        <v>5888</v>
      </c>
      <c r="B5817">
        <v>789421</v>
      </c>
      <c r="C5817">
        <v>0</v>
      </c>
      <c r="D5817" t="s">
        <v>73</v>
      </c>
      <c r="E5817" t="s">
        <v>73</v>
      </c>
      <c r="F5817" s="1">
        <v>45750</v>
      </c>
    </row>
    <row r="5818" spans="1:6">
      <c r="A5818" t="s">
        <v>5889</v>
      </c>
      <c r="B5818">
        <v>789421</v>
      </c>
      <c r="C5818">
        <v>0</v>
      </c>
      <c r="D5818" t="s">
        <v>73</v>
      </c>
      <c r="E5818" t="s">
        <v>73</v>
      </c>
      <c r="F5818" s="1">
        <v>45750</v>
      </c>
    </row>
    <row r="5819" spans="1:6">
      <c r="A5819" t="s">
        <v>5890</v>
      </c>
      <c r="B5819">
        <v>789122</v>
      </c>
      <c r="C5819">
        <v>0</v>
      </c>
      <c r="D5819" t="s">
        <v>73</v>
      </c>
      <c r="E5819" t="s">
        <v>73</v>
      </c>
      <c r="F5819" s="1">
        <v>45750</v>
      </c>
    </row>
    <row r="5820" spans="1:6">
      <c r="A5820" t="s">
        <v>5891</v>
      </c>
      <c r="B5820">
        <v>789122</v>
      </c>
      <c r="C5820">
        <v>0</v>
      </c>
      <c r="D5820" t="s">
        <v>73</v>
      </c>
      <c r="E5820" t="s">
        <v>73</v>
      </c>
      <c r="F5820" s="1">
        <v>45750</v>
      </c>
    </row>
    <row r="5821" spans="1:6">
      <c r="A5821" t="s">
        <v>5892</v>
      </c>
      <c r="B5821">
        <v>789122</v>
      </c>
      <c r="C5821">
        <v>0</v>
      </c>
      <c r="D5821" t="s">
        <v>73</v>
      </c>
      <c r="E5821" t="s">
        <v>73</v>
      </c>
      <c r="F5821" s="1">
        <v>45750</v>
      </c>
    </row>
    <row r="5822" spans="1:6">
      <c r="A5822" t="s">
        <v>5893</v>
      </c>
      <c r="B5822">
        <v>789122</v>
      </c>
      <c r="C5822">
        <v>0</v>
      </c>
      <c r="D5822" t="s">
        <v>73</v>
      </c>
      <c r="E5822" t="s">
        <v>73</v>
      </c>
      <c r="F5822" s="1">
        <v>45750</v>
      </c>
    </row>
    <row r="5823" spans="1:6">
      <c r="A5823" t="s">
        <v>5894</v>
      </c>
      <c r="B5823">
        <v>789122</v>
      </c>
      <c r="C5823">
        <v>0</v>
      </c>
      <c r="D5823" t="s">
        <v>73</v>
      </c>
      <c r="E5823" t="s">
        <v>73</v>
      </c>
      <c r="F5823" s="1">
        <v>45750</v>
      </c>
    </row>
    <row r="5824" spans="1:6">
      <c r="A5824" t="s">
        <v>5895</v>
      </c>
      <c r="B5824">
        <v>789122</v>
      </c>
      <c r="C5824">
        <v>0</v>
      </c>
      <c r="D5824" t="s">
        <v>73</v>
      </c>
      <c r="E5824" t="s">
        <v>73</v>
      </c>
      <c r="F5824" s="1">
        <v>45750</v>
      </c>
    </row>
    <row r="5825" spans="1:6">
      <c r="A5825" t="s">
        <v>5896</v>
      </c>
      <c r="B5825">
        <v>789422</v>
      </c>
      <c r="C5825">
        <v>0</v>
      </c>
      <c r="D5825" t="s">
        <v>160</v>
      </c>
      <c r="E5825" t="s">
        <v>73</v>
      </c>
      <c r="F5825" s="1">
        <v>45750</v>
      </c>
    </row>
    <row r="5826" spans="1:6">
      <c r="A5826" t="s">
        <v>5897</v>
      </c>
      <c r="B5826">
        <v>789422</v>
      </c>
      <c r="C5826">
        <v>0</v>
      </c>
      <c r="D5826" t="s">
        <v>160</v>
      </c>
      <c r="E5826" t="s">
        <v>73</v>
      </c>
      <c r="F5826" s="1">
        <v>45750</v>
      </c>
    </row>
    <row r="5827" spans="1:6">
      <c r="A5827" t="s">
        <v>5898</v>
      </c>
      <c r="B5827">
        <v>789422</v>
      </c>
      <c r="C5827">
        <v>0</v>
      </c>
      <c r="D5827" t="s">
        <v>160</v>
      </c>
      <c r="E5827" t="s">
        <v>73</v>
      </c>
      <c r="F5827" s="1">
        <v>45750</v>
      </c>
    </row>
    <row r="5828" spans="1:6">
      <c r="A5828" t="s">
        <v>5899</v>
      </c>
      <c r="B5828">
        <v>789422</v>
      </c>
      <c r="C5828">
        <v>0</v>
      </c>
      <c r="D5828" t="s">
        <v>160</v>
      </c>
      <c r="E5828" t="s">
        <v>73</v>
      </c>
      <c r="F5828" s="1">
        <v>45750</v>
      </c>
    </row>
    <row r="5829" spans="1:6">
      <c r="A5829" t="s">
        <v>5900</v>
      </c>
      <c r="B5829">
        <v>789422</v>
      </c>
      <c r="C5829">
        <v>0</v>
      </c>
      <c r="D5829" t="s">
        <v>160</v>
      </c>
      <c r="E5829" t="s">
        <v>73</v>
      </c>
      <c r="F5829" s="1">
        <v>45750</v>
      </c>
    </row>
    <row r="5830" spans="1:6">
      <c r="A5830" t="s">
        <v>5901</v>
      </c>
      <c r="B5830">
        <v>789301</v>
      </c>
      <c r="C5830">
        <v>0</v>
      </c>
      <c r="D5830" t="s">
        <v>160</v>
      </c>
      <c r="E5830" t="s">
        <v>73</v>
      </c>
      <c r="F5830" s="1">
        <v>45750</v>
      </c>
    </row>
    <row r="5831" spans="1:6">
      <c r="A5831" t="s">
        <v>5902</v>
      </c>
      <c r="B5831">
        <v>789301</v>
      </c>
      <c r="C5831">
        <v>0</v>
      </c>
      <c r="D5831" t="s">
        <v>160</v>
      </c>
      <c r="E5831" t="s">
        <v>73</v>
      </c>
      <c r="F5831" s="1">
        <v>45750</v>
      </c>
    </row>
    <row r="5832" spans="1:6">
      <c r="A5832" t="s">
        <v>5903</v>
      </c>
      <c r="B5832">
        <v>789421</v>
      </c>
      <c r="C5832">
        <v>0</v>
      </c>
      <c r="D5832" t="s">
        <v>160</v>
      </c>
      <c r="E5832" t="s">
        <v>73</v>
      </c>
      <c r="F5832" s="1">
        <v>45750</v>
      </c>
    </row>
    <row r="5833" spans="1:6">
      <c r="A5833" t="s">
        <v>5904</v>
      </c>
      <c r="B5833">
        <v>789102</v>
      </c>
      <c r="C5833">
        <v>0</v>
      </c>
      <c r="D5833" t="s">
        <v>160</v>
      </c>
      <c r="E5833" t="s">
        <v>73</v>
      </c>
      <c r="F5833" s="1">
        <v>45750</v>
      </c>
    </row>
    <row r="5834" spans="1:6">
      <c r="A5834" t="s">
        <v>5905</v>
      </c>
      <c r="B5834">
        <v>789102</v>
      </c>
      <c r="C5834">
        <v>0</v>
      </c>
      <c r="D5834" t="s">
        <v>160</v>
      </c>
      <c r="E5834" t="s">
        <v>73</v>
      </c>
      <c r="F5834" s="1">
        <v>45750</v>
      </c>
    </row>
    <row r="5835" spans="1:6">
      <c r="A5835" t="s">
        <v>5906</v>
      </c>
      <c r="B5835">
        <v>789122</v>
      </c>
      <c r="C5835">
        <v>0</v>
      </c>
      <c r="D5835" t="s">
        <v>160</v>
      </c>
      <c r="E5835" t="s">
        <v>73</v>
      </c>
      <c r="F5835" s="1">
        <v>45750</v>
      </c>
    </row>
    <row r="5836" spans="1:6">
      <c r="A5836" t="s">
        <v>5907</v>
      </c>
      <c r="B5836">
        <v>789122</v>
      </c>
      <c r="C5836">
        <v>0</v>
      </c>
      <c r="D5836" t="s">
        <v>160</v>
      </c>
      <c r="E5836" t="s">
        <v>73</v>
      </c>
      <c r="F5836" s="1">
        <v>45750</v>
      </c>
    </row>
    <row r="5837" spans="1:6">
      <c r="A5837" t="s">
        <v>5908</v>
      </c>
      <c r="B5837">
        <v>789720</v>
      </c>
      <c r="C5837">
        <v>0</v>
      </c>
      <c r="D5837" t="s">
        <v>160</v>
      </c>
      <c r="E5837" t="s">
        <v>73</v>
      </c>
      <c r="F5837" s="1">
        <v>45750</v>
      </c>
    </row>
    <row r="5838" spans="1:6">
      <c r="A5838" t="s">
        <v>5909</v>
      </c>
      <c r="B5838">
        <v>789303</v>
      </c>
      <c r="C5838">
        <v>0</v>
      </c>
      <c r="D5838" t="s">
        <v>160</v>
      </c>
      <c r="E5838" t="s">
        <v>73</v>
      </c>
      <c r="F5838" s="1">
        <v>45750</v>
      </c>
    </row>
    <row r="5839" spans="1:6">
      <c r="A5839" t="s">
        <v>5910</v>
      </c>
      <c r="B5839">
        <v>789320</v>
      </c>
      <c r="C5839">
        <v>0</v>
      </c>
      <c r="D5839" t="s">
        <v>160</v>
      </c>
      <c r="E5839" t="s">
        <v>73</v>
      </c>
      <c r="F5839" s="1">
        <v>45750</v>
      </c>
    </row>
    <row r="5840" spans="1:6">
      <c r="A5840" t="s">
        <v>5911</v>
      </c>
      <c r="B5840">
        <v>789320</v>
      </c>
      <c r="C5840">
        <v>0</v>
      </c>
      <c r="D5840" t="s">
        <v>160</v>
      </c>
      <c r="E5840" t="s">
        <v>73</v>
      </c>
      <c r="F5840" s="1">
        <v>45750</v>
      </c>
    </row>
    <row r="5841" spans="1:6">
      <c r="A5841" t="s">
        <v>5912</v>
      </c>
      <c r="B5841">
        <v>789603</v>
      </c>
      <c r="C5841">
        <v>0</v>
      </c>
      <c r="D5841" t="s">
        <v>160</v>
      </c>
      <c r="E5841" t="s">
        <v>73</v>
      </c>
      <c r="F5841" s="1">
        <v>45750</v>
      </c>
    </row>
    <row r="5842" spans="1:6">
      <c r="A5842" t="s">
        <v>5913</v>
      </c>
      <c r="B5842">
        <v>789603</v>
      </c>
      <c r="C5842">
        <v>0</v>
      </c>
      <c r="D5842" t="s">
        <v>160</v>
      </c>
      <c r="E5842" t="s">
        <v>73</v>
      </c>
      <c r="F5842" s="1">
        <v>45750</v>
      </c>
    </row>
    <row r="5843" spans="1:6">
      <c r="A5843" t="s">
        <v>5914</v>
      </c>
      <c r="B5843">
        <v>789603</v>
      </c>
      <c r="C5843">
        <v>0</v>
      </c>
      <c r="D5843" t="s">
        <v>160</v>
      </c>
      <c r="E5843" t="s">
        <v>73</v>
      </c>
      <c r="F5843" s="1">
        <v>45750</v>
      </c>
    </row>
    <row r="5844" spans="1:6">
      <c r="A5844" t="s">
        <v>5915</v>
      </c>
      <c r="B5844">
        <v>789603</v>
      </c>
      <c r="C5844">
        <v>0</v>
      </c>
      <c r="D5844" t="s">
        <v>160</v>
      </c>
      <c r="E5844" t="s">
        <v>73</v>
      </c>
      <c r="F5844" s="1">
        <v>45750</v>
      </c>
    </row>
    <row r="5845" spans="1:6">
      <c r="A5845" t="s">
        <v>5916</v>
      </c>
      <c r="B5845">
        <v>789203</v>
      </c>
      <c r="C5845">
        <v>0</v>
      </c>
      <c r="D5845" t="s">
        <v>160</v>
      </c>
      <c r="E5845" t="s">
        <v>73</v>
      </c>
      <c r="F5845" s="1">
        <v>45750</v>
      </c>
    </row>
    <row r="5846" spans="1:6">
      <c r="A5846" t="s">
        <v>5917</v>
      </c>
      <c r="B5846">
        <v>789721</v>
      </c>
      <c r="C5846">
        <v>0</v>
      </c>
      <c r="D5846" t="s">
        <v>160</v>
      </c>
      <c r="E5846" t="s">
        <v>73</v>
      </c>
      <c r="F5846" s="1">
        <v>45750</v>
      </c>
    </row>
    <row r="5847" spans="1:6">
      <c r="A5847" t="s">
        <v>5918</v>
      </c>
      <c r="B5847">
        <v>789721</v>
      </c>
      <c r="C5847">
        <v>0</v>
      </c>
      <c r="D5847" t="s">
        <v>160</v>
      </c>
      <c r="E5847" t="s">
        <v>73</v>
      </c>
      <c r="F5847" s="1">
        <v>45750</v>
      </c>
    </row>
    <row r="5848" spans="1:6">
      <c r="A5848" t="s">
        <v>5919</v>
      </c>
      <c r="B5848">
        <v>789221</v>
      </c>
      <c r="C5848">
        <v>0</v>
      </c>
      <c r="D5848" t="s">
        <v>160</v>
      </c>
      <c r="E5848" t="s">
        <v>73</v>
      </c>
      <c r="F5848" s="1">
        <v>45750</v>
      </c>
    </row>
    <row r="5849" spans="1:6">
      <c r="A5849" t="s">
        <v>5920</v>
      </c>
      <c r="B5849">
        <v>789520</v>
      </c>
      <c r="C5849">
        <v>0</v>
      </c>
      <c r="D5849" t="s">
        <v>160</v>
      </c>
      <c r="E5849" t="s">
        <v>73</v>
      </c>
      <c r="F5849" s="1">
        <v>45750</v>
      </c>
    </row>
    <row r="5850" spans="1:6">
      <c r="A5850" t="s">
        <v>5921</v>
      </c>
      <c r="B5850">
        <v>789520</v>
      </c>
      <c r="C5850">
        <v>0</v>
      </c>
      <c r="D5850" t="s">
        <v>160</v>
      </c>
      <c r="E5850" t="s">
        <v>73</v>
      </c>
      <c r="F5850" s="1">
        <v>45750</v>
      </c>
    </row>
    <row r="5851" spans="1:6">
      <c r="A5851" t="s">
        <v>5922</v>
      </c>
      <c r="B5851">
        <v>789520</v>
      </c>
      <c r="C5851">
        <v>0</v>
      </c>
      <c r="D5851" t="s">
        <v>160</v>
      </c>
      <c r="E5851" t="s">
        <v>73</v>
      </c>
      <c r="F5851" s="1">
        <v>45750</v>
      </c>
    </row>
    <row r="5852" spans="1:6">
      <c r="A5852" t="s">
        <v>5923</v>
      </c>
      <c r="B5852">
        <v>789202</v>
      </c>
      <c r="C5852">
        <v>0</v>
      </c>
      <c r="D5852" t="s">
        <v>160</v>
      </c>
      <c r="E5852" t="s">
        <v>73</v>
      </c>
      <c r="F5852" s="1">
        <v>45750</v>
      </c>
    </row>
    <row r="5853" spans="1:6">
      <c r="A5853" t="s">
        <v>5924</v>
      </c>
      <c r="B5853">
        <v>789621</v>
      </c>
      <c r="C5853">
        <v>0</v>
      </c>
      <c r="D5853" t="s">
        <v>160</v>
      </c>
      <c r="E5853" t="s">
        <v>73</v>
      </c>
      <c r="F5853" s="1">
        <v>45750</v>
      </c>
    </row>
    <row r="5854" spans="1:6">
      <c r="A5854" t="s">
        <v>5925</v>
      </c>
      <c r="B5854">
        <v>789101</v>
      </c>
      <c r="C5854">
        <v>0</v>
      </c>
      <c r="D5854" t="s">
        <v>160</v>
      </c>
      <c r="E5854" t="s">
        <v>73</v>
      </c>
      <c r="F5854" s="1">
        <v>45750</v>
      </c>
    </row>
    <row r="5855" spans="1:6">
      <c r="A5855" t="s">
        <v>5926</v>
      </c>
      <c r="B5855">
        <v>789101</v>
      </c>
      <c r="C5855">
        <v>0</v>
      </c>
      <c r="D5855" t="s">
        <v>160</v>
      </c>
      <c r="E5855" t="s">
        <v>73</v>
      </c>
      <c r="F5855" s="1">
        <v>45750</v>
      </c>
    </row>
    <row r="5856" spans="1:6">
      <c r="A5856" t="s">
        <v>5927</v>
      </c>
      <c r="B5856">
        <v>789101</v>
      </c>
      <c r="C5856">
        <v>0</v>
      </c>
      <c r="D5856" t="s">
        <v>160</v>
      </c>
      <c r="E5856" t="s">
        <v>73</v>
      </c>
      <c r="F5856" s="1">
        <v>45750</v>
      </c>
    </row>
    <row r="5857" spans="1:6">
      <c r="A5857" t="s">
        <v>5928</v>
      </c>
      <c r="B5857">
        <v>789501</v>
      </c>
      <c r="C5857">
        <v>0</v>
      </c>
      <c r="D5857" t="s">
        <v>160</v>
      </c>
      <c r="E5857" t="s">
        <v>73</v>
      </c>
      <c r="F5857" s="1">
        <v>45750</v>
      </c>
    </row>
    <row r="5858" spans="1:6">
      <c r="A5858" t="s">
        <v>5929</v>
      </c>
      <c r="B5858">
        <v>789703</v>
      </c>
      <c r="C5858">
        <v>0</v>
      </c>
      <c r="D5858" t="s">
        <v>160</v>
      </c>
      <c r="E5858" t="s">
        <v>73</v>
      </c>
      <c r="F5858" s="1">
        <v>45750</v>
      </c>
    </row>
    <row r="5859" spans="1:6">
      <c r="A5859" t="s">
        <v>5930</v>
      </c>
      <c r="B5859">
        <v>789703</v>
      </c>
      <c r="C5859">
        <v>0</v>
      </c>
      <c r="D5859" t="s">
        <v>160</v>
      </c>
      <c r="E5859" t="s">
        <v>73</v>
      </c>
      <c r="F5859" s="1">
        <v>45750</v>
      </c>
    </row>
    <row r="5860" spans="1:6">
      <c r="A5860" t="s">
        <v>5931</v>
      </c>
      <c r="B5860">
        <v>789220</v>
      </c>
      <c r="C5860">
        <v>0</v>
      </c>
      <c r="D5860" t="s">
        <v>160</v>
      </c>
      <c r="E5860" t="s">
        <v>73</v>
      </c>
      <c r="F5860" s="1">
        <v>45750</v>
      </c>
    </row>
    <row r="5861" spans="1:6">
      <c r="A5861" t="s">
        <v>5932</v>
      </c>
      <c r="B5861">
        <v>789402</v>
      </c>
      <c r="C5861">
        <v>0</v>
      </c>
      <c r="D5861" t="s">
        <v>160</v>
      </c>
      <c r="E5861" t="s">
        <v>73</v>
      </c>
      <c r="F5861" s="1">
        <v>45750</v>
      </c>
    </row>
    <row r="5862" spans="1:6">
      <c r="A5862" t="s">
        <v>5933</v>
      </c>
      <c r="B5862">
        <v>789403</v>
      </c>
      <c r="C5862">
        <v>0</v>
      </c>
      <c r="D5862" t="s">
        <v>160</v>
      </c>
      <c r="E5862" t="s">
        <v>73</v>
      </c>
      <c r="F5862" s="1">
        <v>45750</v>
      </c>
    </row>
    <row r="5863" spans="1:6">
      <c r="A5863" t="s">
        <v>5934</v>
      </c>
      <c r="B5863">
        <v>789403</v>
      </c>
      <c r="C5863">
        <v>0</v>
      </c>
      <c r="D5863" t="s">
        <v>160</v>
      </c>
      <c r="E5863" t="s">
        <v>73</v>
      </c>
      <c r="F5863" s="1">
        <v>45750</v>
      </c>
    </row>
    <row r="5864" spans="1:6">
      <c r="A5864" t="s">
        <v>5935</v>
      </c>
      <c r="B5864">
        <v>789103</v>
      </c>
      <c r="C5864">
        <v>0</v>
      </c>
      <c r="D5864" t="s">
        <v>160</v>
      </c>
      <c r="E5864" t="s">
        <v>73</v>
      </c>
      <c r="F5864" s="1">
        <v>45750</v>
      </c>
    </row>
    <row r="5865" spans="1:6">
      <c r="A5865" t="s">
        <v>5936</v>
      </c>
      <c r="B5865">
        <v>789522</v>
      </c>
      <c r="C5865">
        <v>0</v>
      </c>
      <c r="D5865" t="s">
        <v>160</v>
      </c>
      <c r="E5865" t="s">
        <v>73</v>
      </c>
      <c r="F5865" s="1">
        <v>45750</v>
      </c>
    </row>
    <row r="5866" spans="1:6">
      <c r="A5866" t="s">
        <v>5937</v>
      </c>
      <c r="B5866">
        <v>789522</v>
      </c>
      <c r="C5866">
        <v>0</v>
      </c>
      <c r="D5866" t="s">
        <v>160</v>
      </c>
      <c r="E5866" t="s">
        <v>73</v>
      </c>
      <c r="F5866" s="1">
        <v>45750</v>
      </c>
    </row>
    <row r="5867" spans="1:6">
      <c r="A5867" t="s">
        <v>5938</v>
      </c>
      <c r="B5867">
        <v>789522</v>
      </c>
      <c r="C5867">
        <v>0</v>
      </c>
      <c r="D5867" t="s">
        <v>160</v>
      </c>
      <c r="E5867" t="s">
        <v>73</v>
      </c>
      <c r="F5867" s="1">
        <v>45750</v>
      </c>
    </row>
    <row r="5868" spans="1:6">
      <c r="A5868" t="s">
        <v>5939</v>
      </c>
      <c r="B5868">
        <v>789521</v>
      </c>
      <c r="C5868">
        <v>0</v>
      </c>
      <c r="D5868" t="s">
        <v>160</v>
      </c>
      <c r="E5868" t="s">
        <v>73</v>
      </c>
      <c r="F5868" s="1">
        <v>45750</v>
      </c>
    </row>
    <row r="5869" spans="1:6">
      <c r="A5869" t="s">
        <v>5940</v>
      </c>
      <c r="B5869">
        <v>789521</v>
      </c>
      <c r="C5869">
        <v>0</v>
      </c>
      <c r="D5869" t="s">
        <v>160</v>
      </c>
      <c r="E5869" t="s">
        <v>73</v>
      </c>
      <c r="F5869" s="1">
        <v>45750</v>
      </c>
    </row>
    <row r="5870" spans="1:6">
      <c r="A5870" t="s">
        <v>5941</v>
      </c>
      <c r="B5870">
        <v>789521</v>
      </c>
      <c r="C5870">
        <v>0</v>
      </c>
      <c r="D5870" t="s">
        <v>160</v>
      </c>
      <c r="E5870" t="s">
        <v>73</v>
      </c>
      <c r="F5870" s="1">
        <v>45750</v>
      </c>
    </row>
    <row r="5871" spans="1:6">
      <c r="A5871" t="s">
        <v>5942</v>
      </c>
      <c r="B5871">
        <v>789121</v>
      </c>
      <c r="C5871">
        <v>0</v>
      </c>
      <c r="D5871" t="s">
        <v>160</v>
      </c>
      <c r="E5871" t="s">
        <v>73</v>
      </c>
      <c r="F5871" s="1">
        <v>45750</v>
      </c>
    </row>
    <row r="5872" spans="1:6">
      <c r="A5872" t="s">
        <v>5943</v>
      </c>
      <c r="B5872">
        <v>789121</v>
      </c>
      <c r="C5872">
        <v>0</v>
      </c>
      <c r="D5872" t="s">
        <v>160</v>
      </c>
      <c r="E5872" t="s">
        <v>73</v>
      </c>
      <c r="F5872" s="1">
        <v>45750</v>
      </c>
    </row>
    <row r="5873" spans="1:6">
      <c r="A5873" t="s">
        <v>5944</v>
      </c>
      <c r="B5873">
        <v>789420</v>
      </c>
      <c r="C5873">
        <v>0</v>
      </c>
      <c r="D5873" t="s">
        <v>160</v>
      </c>
      <c r="E5873" t="s">
        <v>73</v>
      </c>
      <c r="F5873" s="1">
        <v>45750</v>
      </c>
    </row>
    <row r="5874" spans="1:6">
      <c r="A5874" t="s">
        <v>5945</v>
      </c>
      <c r="B5874">
        <v>789420</v>
      </c>
      <c r="C5874">
        <v>0</v>
      </c>
      <c r="D5874" t="s">
        <v>160</v>
      </c>
      <c r="E5874" t="s">
        <v>73</v>
      </c>
      <c r="F5874" s="1">
        <v>45750</v>
      </c>
    </row>
    <row r="5875" spans="1:6">
      <c r="A5875" t="s">
        <v>5946</v>
      </c>
      <c r="B5875">
        <v>789420</v>
      </c>
      <c r="C5875">
        <v>0</v>
      </c>
      <c r="D5875" t="s">
        <v>160</v>
      </c>
      <c r="E5875" t="s">
        <v>73</v>
      </c>
      <c r="F5875" s="1">
        <v>45750</v>
      </c>
    </row>
    <row r="5876" spans="1:6">
      <c r="A5876" t="s">
        <v>5947</v>
      </c>
      <c r="B5876">
        <v>789420</v>
      </c>
      <c r="C5876">
        <v>0</v>
      </c>
      <c r="D5876" t="s">
        <v>160</v>
      </c>
      <c r="E5876" t="s">
        <v>73</v>
      </c>
      <c r="F5876" s="1">
        <v>45750</v>
      </c>
    </row>
    <row r="5877" spans="1:6">
      <c r="A5877" t="s">
        <v>5948</v>
      </c>
      <c r="B5877">
        <v>789420</v>
      </c>
      <c r="C5877">
        <v>0</v>
      </c>
      <c r="D5877" t="s">
        <v>160</v>
      </c>
      <c r="E5877" t="s">
        <v>73</v>
      </c>
      <c r="F5877" s="1">
        <v>45750</v>
      </c>
    </row>
    <row r="5878" spans="1:6">
      <c r="A5878" t="s">
        <v>5949</v>
      </c>
      <c r="B5878">
        <v>789622</v>
      </c>
      <c r="C5878">
        <v>1</v>
      </c>
      <c r="D5878" t="s">
        <v>160</v>
      </c>
      <c r="E5878" t="s">
        <v>160</v>
      </c>
      <c r="F5878" s="1">
        <v>45750</v>
      </c>
    </row>
    <row r="5879" spans="1:6">
      <c r="A5879" t="s">
        <v>5950</v>
      </c>
      <c r="B5879">
        <v>789622</v>
      </c>
      <c r="C5879">
        <v>1</v>
      </c>
      <c r="D5879" t="s">
        <v>160</v>
      </c>
      <c r="E5879" t="s">
        <v>160</v>
      </c>
      <c r="F5879" s="1">
        <v>45750</v>
      </c>
    </row>
    <row r="5880" spans="1:6">
      <c r="A5880" t="s">
        <v>5951</v>
      </c>
      <c r="B5880">
        <v>789622</v>
      </c>
      <c r="C5880">
        <v>1</v>
      </c>
      <c r="D5880" t="s">
        <v>160</v>
      </c>
      <c r="E5880" t="s">
        <v>160</v>
      </c>
      <c r="F5880" s="1">
        <v>45750</v>
      </c>
    </row>
    <row r="5881" spans="1:6">
      <c r="A5881" t="s">
        <v>5952</v>
      </c>
      <c r="B5881">
        <v>789221</v>
      </c>
      <c r="C5881">
        <v>1</v>
      </c>
      <c r="D5881" t="s">
        <v>160</v>
      </c>
      <c r="E5881" t="s">
        <v>160</v>
      </c>
      <c r="F5881" s="1">
        <v>45750</v>
      </c>
    </row>
    <row r="5882" spans="1:6">
      <c r="A5882" t="s">
        <v>5953</v>
      </c>
      <c r="B5882">
        <v>789221</v>
      </c>
      <c r="C5882">
        <v>1</v>
      </c>
      <c r="D5882" t="s">
        <v>160</v>
      </c>
      <c r="E5882" t="s">
        <v>160</v>
      </c>
      <c r="F5882" s="1">
        <v>45750</v>
      </c>
    </row>
    <row r="5883" spans="1:6">
      <c r="A5883" t="s">
        <v>5954</v>
      </c>
      <c r="B5883">
        <v>789721</v>
      </c>
      <c r="C5883">
        <v>1</v>
      </c>
      <c r="D5883" t="s">
        <v>160</v>
      </c>
      <c r="E5883" t="s">
        <v>160</v>
      </c>
      <c r="F5883" s="1">
        <v>45750</v>
      </c>
    </row>
    <row r="5884" spans="1:6">
      <c r="A5884" t="s">
        <v>5955</v>
      </c>
      <c r="B5884">
        <v>789320</v>
      </c>
      <c r="C5884">
        <v>1</v>
      </c>
      <c r="D5884" t="s">
        <v>160</v>
      </c>
      <c r="E5884" t="s">
        <v>160</v>
      </c>
      <c r="F5884" s="1">
        <v>45750</v>
      </c>
    </row>
    <row r="5885" spans="1:6">
      <c r="A5885" t="s">
        <v>5956</v>
      </c>
      <c r="B5885">
        <v>789320</v>
      </c>
      <c r="C5885">
        <v>1</v>
      </c>
      <c r="D5885" t="s">
        <v>160</v>
      </c>
      <c r="E5885" t="s">
        <v>160</v>
      </c>
      <c r="F5885" s="1">
        <v>45750</v>
      </c>
    </row>
    <row r="5886" spans="1:6">
      <c r="A5886" t="s">
        <v>5957</v>
      </c>
      <c r="B5886">
        <v>789503</v>
      </c>
      <c r="C5886">
        <v>1</v>
      </c>
      <c r="D5886" t="s">
        <v>160</v>
      </c>
      <c r="E5886" t="s">
        <v>160</v>
      </c>
      <c r="F5886" s="1">
        <v>45750</v>
      </c>
    </row>
    <row r="5887" spans="1:6">
      <c r="A5887" t="s">
        <v>5958</v>
      </c>
      <c r="B5887">
        <v>789503</v>
      </c>
      <c r="C5887">
        <v>1</v>
      </c>
      <c r="D5887" t="s">
        <v>160</v>
      </c>
      <c r="E5887" t="s">
        <v>160</v>
      </c>
      <c r="F5887" s="1">
        <v>45750</v>
      </c>
    </row>
    <row r="5888" spans="1:6">
      <c r="A5888" t="s">
        <v>5959</v>
      </c>
      <c r="B5888">
        <v>789501</v>
      </c>
      <c r="C5888">
        <v>1</v>
      </c>
      <c r="D5888" t="s">
        <v>160</v>
      </c>
      <c r="E5888" t="s">
        <v>160</v>
      </c>
      <c r="F5888" s="1">
        <v>45750</v>
      </c>
    </row>
    <row r="5889" spans="1:6">
      <c r="A5889" t="s">
        <v>5960</v>
      </c>
      <c r="B5889">
        <v>789501</v>
      </c>
      <c r="C5889">
        <v>1</v>
      </c>
      <c r="D5889" t="s">
        <v>160</v>
      </c>
      <c r="E5889" t="s">
        <v>160</v>
      </c>
      <c r="F5889" s="1">
        <v>45750</v>
      </c>
    </row>
    <row r="5890" spans="1:6">
      <c r="A5890" t="s">
        <v>5961</v>
      </c>
      <c r="B5890">
        <v>789401</v>
      </c>
      <c r="C5890">
        <v>1</v>
      </c>
      <c r="D5890" t="s">
        <v>160</v>
      </c>
      <c r="E5890" t="s">
        <v>160</v>
      </c>
      <c r="F5890" s="1">
        <v>45750</v>
      </c>
    </row>
    <row r="5891" spans="1:6">
      <c r="A5891" t="s">
        <v>5962</v>
      </c>
      <c r="B5891">
        <v>789720</v>
      </c>
      <c r="C5891">
        <v>1</v>
      </c>
      <c r="D5891" t="s">
        <v>160</v>
      </c>
      <c r="E5891" t="s">
        <v>160</v>
      </c>
      <c r="F5891" s="1">
        <v>45750</v>
      </c>
    </row>
    <row r="5892" spans="1:6">
      <c r="A5892" t="s">
        <v>5963</v>
      </c>
      <c r="B5892">
        <v>789902</v>
      </c>
      <c r="C5892">
        <v>1</v>
      </c>
      <c r="D5892" t="s">
        <v>160</v>
      </c>
      <c r="E5892" t="s">
        <v>160</v>
      </c>
      <c r="F5892" s="1">
        <v>45750</v>
      </c>
    </row>
    <row r="5893" spans="1:6">
      <c r="A5893" t="s">
        <v>5964</v>
      </c>
      <c r="B5893">
        <v>789902</v>
      </c>
      <c r="C5893">
        <v>1</v>
      </c>
      <c r="D5893" t="s">
        <v>160</v>
      </c>
      <c r="E5893" t="s">
        <v>160</v>
      </c>
      <c r="F5893" s="1">
        <v>45750</v>
      </c>
    </row>
    <row r="5894" spans="1:6">
      <c r="A5894" t="s">
        <v>5965</v>
      </c>
      <c r="B5894">
        <v>789220</v>
      </c>
      <c r="C5894">
        <v>1</v>
      </c>
      <c r="D5894" t="s">
        <v>160</v>
      </c>
      <c r="E5894" t="s">
        <v>160</v>
      </c>
      <c r="F5894" s="1">
        <v>45750</v>
      </c>
    </row>
    <row r="5895" spans="1:6">
      <c r="A5895" t="s">
        <v>5966</v>
      </c>
      <c r="B5895">
        <v>789220</v>
      </c>
      <c r="C5895">
        <v>1</v>
      </c>
      <c r="D5895" t="s">
        <v>160</v>
      </c>
      <c r="E5895" t="s">
        <v>160</v>
      </c>
      <c r="F5895" s="1">
        <v>45750</v>
      </c>
    </row>
    <row r="5896" spans="1:6">
      <c r="A5896" t="s">
        <v>5967</v>
      </c>
      <c r="B5896">
        <v>789101</v>
      </c>
      <c r="C5896">
        <v>1</v>
      </c>
      <c r="D5896" t="s">
        <v>160</v>
      </c>
      <c r="E5896" t="s">
        <v>160</v>
      </c>
      <c r="F5896" s="1">
        <v>45750</v>
      </c>
    </row>
    <row r="5897" spans="1:6">
      <c r="A5897" t="s">
        <v>5968</v>
      </c>
      <c r="B5897">
        <v>789321</v>
      </c>
      <c r="C5897">
        <v>1</v>
      </c>
      <c r="D5897" t="s">
        <v>160</v>
      </c>
      <c r="E5897" t="s">
        <v>160</v>
      </c>
      <c r="F5897" s="1">
        <v>45750</v>
      </c>
    </row>
    <row r="5898" spans="1:6">
      <c r="A5898" t="s">
        <v>5969</v>
      </c>
      <c r="B5898">
        <v>789203</v>
      </c>
      <c r="C5898">
        <v>1</v>
      </c>
      <c r="D5898" t="s">
        <v>160</v>
      </c>
      <c r="E5898" t="s">
        <v>160</v>
      </c>
      <c r="F5898" s="1">
        <v>45750</v>
      </c>
    </row>
    <row r="5899" spans="1:6">
      <c r="A5899" t="s">
        <v>5970</v>
      </c>
      <c r="B5899">
        <v>789203</v>
      </c>
      <c r="C5899">
        <v>1</v>
      </c>
      <c r="D5899" t="s">
        <v>160</v>
      </c>
      <c r="E5899" t="s">
        <v>160</v>
      </c>
      <c r="F5899" s="1">
        <v>45750</v>
      </c>
    </row>
    <row r="5900" spans="1:6">
      <c r="A5900" t="s">
        <v>5971</v>
      </c>
      <c r="B5900">
        <v>789102</v>
      </c>
      <c r="C5900">
        <v>1</v>
      </c>
      <c r="D5900" t="s">
        <v>160</v>
      </c>
      <c r="E5900" t="s">
        <v>160</v>
      </c>
      <c r="F5900" s="1">
        <v>45750</v>
      </c>
    </row>
    <row r="5901" spans="1:6">
      <c r="A5901" t="s">
        <v>5972</v>
      </c>
      <c r="B5901">
        <v>789102</v>
      </c>
      <c r="C5901">
        <v>1</v>
      </c>
      <c r="D5901" t="s">
        <v>160</v>
      </c>
      <c r="E5901" t="s">
        <v>160</v>
      </c>
      <c r="F5901" s="1">
        <v>45750</v>
      </c>
    </row>
    <row r="5902" spans="1:6">
      <c r="A5902" t="s">
        <v>5973</v>
      </c>
      <c r="B5902">
        <v>789102</v>
      </c>
      <c r="C5902">
        <v>1</v>
      </c>
      <c r="D5902" t="s">
        <v>160</v>
      </c>
      <c r="E5902" t="s">
        <v>160</v>
      </c>
      <c r="F5902" s="1">
        <v>45750</v>
      </c>
    </row>
    <row r="5903" spans="1:6">
      <c r="A5903" t="s">
        <v>5974</v>
      </c>
      <c r="B5903">
        <v>789301</v>
      </c>
      <c r="C5903">
        <v>1</v>
      </c>
      <c r="D5903" t="s">
        <v>160</v>
      </c>
      <c r="E5903" t="s">
        <v>160</v>
      </c>
      <c r="F5903" s="1">
        <v>45750</v>
      </c>
    </row>
    <row r="5904" spans="1:6">
      <c r="A5904" t="s">
        <v>5975</v>
      </c>
      <c r="B5904">
        <v>789201</v>
      </c>
      <c r="C5904">
        <v>1</v>
      </c>
      <c r="D5904" t="s">
        <v>160</v>
      </c>
      <c r="E5904" t="s">
        <v>160</v>
      </c>
      <c r="F5904" s="1">
        <v>45750</v>
      </c>
    </row>
    <row r="5905" spans="1:6">
      <c r="A5905" t="s">
        <v>5976</v>
      </c>
      <c r="B5905">
        <v>789420</v>
      </c>
      <c r="C5905">
        <v>1</v>
      </c>
      <c r="D5905" t="s">
        <v>160</v>
      </c>
      <c r="E5905" t="s">
        <v>160</v>
      </c>
      <c r="F5905" s="1">
        <v>45750</v>
      </c>
    </row>
    <row r="5906" spans="1:6">
      <c r="A5906" t="s">
        <v>5977</v>
      </c>
      <c r="B5906">
        <v>789420</v>
      </c>
      <c r="C5906">
        <v>1</v>
      </c>
      <c r="D5906" t="s">
        <v>160</v>
      </c>
      <c r="E5906" t="s">
        <v>160</v>
      </c>
      <c r="F5906" s="1">
        <v>45750</v>
      </c>
    </row>
    <row r="5907" spans="1:6">
      <c r="A5907" t="s">
        <v>5978</v>
      </c>
      <c r="B5907">
        <v>789420</v>
      </c>
      <c r="C5907">
        <v>1</v>
      </c>
      <c r="D5907" t="s">
        <v>160</v>
      </c>
      <c r="E5907" t="s">
        <v>160</v>
      </c>
      <c r="F5907" s="1">
        <v>45750</v>
      </c>
    </row>
    <row r="5908" spans="1:6">
      <c r="A5908" t="s">
        <v>5979</v>
      </c>
      <c r="B5908">
        <v>789121</v>
      </c>
      <c r="C5908">
        <v>1</v>
      </c>
      <c r="D5908" t="s">
        <v>160</v>
      </c>
      <c r="E5908" t="s">
        <v>160</v>
      </c>
      <c r="F5908" s="1">
        <v>45750</v>
      </c>
    </row>
    <row r="5909" spans="1:6">
      <c r="A5909" t="s">
        <v>5980</v>
      </c>
      <c r="B5909">
        <v>789522</v>
      </c>
      <c r="C5909">
        <v>1</v>
      </c>
      <c r="D5909" t="s">
        <v>160</v>
      </c>
      <c r="E5909" t="s">
        <v>160</v>
      </c>
      <c r="F5909" s="1">
        <v>45750</v>
      </c>
    </row>
    <row r="5910" spans="1:6">
      <c r="A5910" t="s">
        <v>5981</v>
      </c>
      <c r="B5910">
        <v>789422</v>
      </c>
      <c r="C5910">
        <v>1</v>
      </c>
      <c r="D5910" t="s">
        <v>160</v>
      </c>
      <c r="E5910" t="s">
        <v>160</v>
      </c>
      <c r="F5910" s="1">
        <v>45750</v>
      </c>
    </row>
    <row r="5911" spans="1:6">
      <c r="A5911" t="s">
        <v>5982</v>
      </c>
      <c r="B5911">
        <v>789422</v>
      </c>
      <c r="C5911">
        <v>1</v>
      </c>
      <c r="D5911" t="s">
        <v>160</v>
      </c>
      <c r="E5911" t="s">
        <v>160</v>
      </c>
      <c r="F5911" s="1">
        <v>45750</v>
      </c>
    </row>
    <row r="5912" spans="1:6">
      <c r="A5912" t="s">
        <v>5983</v>
      </c>
      <c r="B5912">
        <v>789521</v>
      </c>
      <c r="C5912">
        <v>1</v>
      </c>
      <c r="D5912" t="s">
        <v>160</v>
      </c>
      <c r="E5912" t="s">
        <v>160</v>
      </c>
      <c r="F5912" s="1">
        <v>45750</v>
      </c>
    </row>
    <row r="5913" spans="1:6">
      <c r="A5913" t="s">
        <v>5984</v>
      </c>
      <c r="B5913">
        <v>789421</v>
      </c>
      <c r="C5913">
        <v>1</v>
      </c>
      <c r="D5913" t="s">
        <v>160</v>
      </c>
      <c r="E5913" t="s">
        <v>160</v>
      </c>
      <c r="F5913" s="1">
        <v>45750</v>
      </c>
    </row>
    <row r="5914" spans="1:6">
      <c r="A5914" t="s">
        <v>5985</v>
      </c>
      <c r="B5914">
        <v>789403</v>
      </c>
      <c r="C5914">
        <v>1</v>
      </c>
      <c r="D5914" t="s">
        <v>160</v>
      </c>
      <c r="E5914" t="s">
        <v>160</v>
      </c>
      <c r="F5914" s="1">
        <v>45750</v>
      </c>
    </row>
    <row r="5915" spans="1:6">
      <c r="A5915" t="s">
        <v>5986</v>
      </c>
      <c r="B5915">
        <v>789403</v>
      </c>
      <c r="C5915">
        <v>1</v>
      </c>
      <c r="D5915" t="s">
        <v>160</v>
      </c>
      <c r="E5915" t="s">
        <v>160</v>
      </c>
      <c r="F5915" s="1">
        <v>45750</v>
      </c>
    </row>
    <row r="5916" spans="1:6">
      <c r="A5916" t="s">
        <v>5987</v>
      </c>
      <c r="B5916">
        <v>789202</v>
      </c>
      <c r="C5916">
        <v>1</v>
      </c>
      <c r="D5916" t="s">
        <v>160</v>
      </c>
      <c r="E5916" t="s">
        <v>160</v>
      </c>
      <c r="F5916" s="1">
        <v>45750</v>
      </c>
    </row>
    <row r="5917" spans="1:6">
      <c r="A5917" t="s">
        <v>5988</v>
      </c>
      <c r="B5917">
        <v>789303</v>
      </c>
      <c r="C5917">
        <v>1</v>
      </c>
      <c r="D5917" t="s">
        <v>160</v>
      </c>
      <c r="E5917" t="s">
        <v>160</v>
      </c>
      <c r="F5917" s="1">
        <v>45750</v>
      </c>
    </row>
    <row r="5918" spans="1:6">
      <c r="A5918" t="s">
        <v>5989</v>
      </c>
      <c r="B5918">
        <v>789303</v>
      </c>
      <c r="C5918">
        <v>1</v>
      </c>
      <c r="D5918" t="s">
        <v>160</v>
      </c>
      <c r="E5918" t="s">
        <v>160</v>
      </c>
      <c r="F5918" s="1">
        <v>45750</v>
      </c>
    </row>
    <row r="5919" spans="1:6">
      <c r="A5919" t="s">
        <v>5990</v>
      </c>
      <c r="B5919">
        <v>789703</v>
      </c>
      <c r="C5919">
        <v>1</v>
      </c>
      <c r="D5919" t="s">
        <v>160</v>
      </c>
      <c r="E5919" t="s">
        <v>160</v>
      </c>
      <c r="F5919" s="1">
        <v>45750</v>
      </c>
    </row>
    <row r="5920" spans="1:6">
      <c r="A5920" t="s">
        <v>5991</v>
      </c>
      <c r="B5920">
        <v>789603</v>
      </c>
      <c r="C5920">
        <v>1</v>
      </c>
      <c r="D5920" t="s">
        <v>160</v>
      </c>
      <c r="E5920" t="s">
        <v>160</v>
      </c>
      <c r="F5920" s="1">
        <v>45750</v>
      </c>
    </row>
    <row r="5921" spans="1:6">
      <c r="A5921" t="s">
        <v>5992</v>
      </c>
      <c r="B5921">
        <v>789603</v>
      </c>
      <c r="C5921">
        <v>1</v>
      </c>
      <c r="D5921" t="s">
        <v>160</v>
      </c>
      <c r="E5921" t="s">
        <v>160</v>
      </c>
      <c r="F5921" s="1">
        <v>45750</v>
      </c>
    </row>
    <row r="5922" spans="1:6">
      <c r="A5922" t="s">
        <v>5993</v>
      </c>
      <c r="B5922">
        <v>789103</v>
      </c>
      <c r="C5922">
        <v>1</v>
      </c>
      <c r="D5922" t="s">
        <v>73</v>
      </c>
      <c r="E5922" t="s">
        <v>73</v>
      </c>
      <c r="F5922" s="1">
        <v>45751</v>
      </c>
    </row>
    <row r="5923" spans="1:6">
      <c r="A5923" t="s">
        <v>5994</v>
      </c>
      <c r="B5923">
        <v>789103</v>
      </c>
      <c r="C5923">
        <v>1</v>
      </c>
      <c r="D5923" t="s">
        <v>73</v>
      </c>
      <c r="E5923" t="s">
        <v>73</v>
      </c>
      <c r="F5923" s="1">
        <v>45751</v>
      </c>
    </row>
    <row r="5924" spans="1:6">
      <c r="A5924" t="s">
        <v>5995</v>
      </c>
      <c r="B5924">
        <v>789903</v>
      </c>
      <c r="C5924">
        <v>1</v>
      </c>
      <c r="D5924" t="s">
        <v>73</v>
      </c>
      <c r="E5924" t="s">
        <v>73</v>
      </c>
      <c r="F5924" s="1">
        <v>45751</v>
      </c>
    </row>
    <row r="5925" spans="1:6">
      <c r="A5925" t="s">
        <v>5996</v>
      </c>
      <c r="B5925">
        <v>789903</v>
      </c>
      <c r="C5925">
        <v>1</v>
      </c>
      <c r="D5925" t="s">
        <v>73</v>
      </c>
      <c r="E5925" t="s">
        <v>73</v>
      </c>
      <c r="F5925" s="1">
        <v>45751</v>
      </c>
    </row>
    <row r="5926" spans="1:6">
      <c r="A5926" t="s">
        <v>5997</v>
      </c>
      <c r="B5926">
        <v>789903</v>
      </c>
      <c r="C5926">
        <v>1</v>
      </c>
      <c r="D5926" t="s">
        <v>73</v>
      </c>
      <c r="E5926" t="s">
        <v>73</v>
      </c>
      <c r="F5926" s="1">
        <v>45751</v>
      </c>
    </row>
    <row r="5927" spans="1:6">
      <c r="A5927" t="s">
        <v>5998</v>
      </c>
      <c r="B5927">
        <v>789702</v>
      </c>
      <c r="C5927">
        <v>1</v>
      </c>
      <c r="D5927" t="s">
        <v>73</v>
      </c>
      <c r="E5927" t="s">
        <v>73</v>
      </c>
      <c r="F5927" s="1">
        <v>45751</v>
      </c>
    </row>
    <row r="5928" spans="1:6">
      <c r="A5928" t="s">
        <v>5999</v>
      </c>
      <c r="B5928">
        <v>789702</v>
      </c>
      <c r="C5928">
        <v>1</v>
      </c>
      <c r="D5928" t="s">
        <v>73</v>
      </c>
      <c r="E5928" t="s">
        <v>73</v>
      </c>
      <c r="F5928" s="1">
        <v>45751</v>
      </c>
    </row>
    <row r="5929" spans="1:6">
      <c r="A5929" t="s">
        <v>6000</v>
      </c>
      <c r="B5929">
        <v>789601</v>
      </c>
      <c r="C5929">
        <v>1</v>
      </c>
      <c r="D5929" t="s">
        <v>73</v>
      </c>
      <c r="E5929" t="s">
        <v>73</v>
      </c>
      <c r="F5929" s="1">
        <v>45751</v>
      </c>
    </row>
    <row r="5930" spans="1:6">
      <c r="A5930" t="s">
        <v>6001</v>
      </c>
      <c r="B5930">
        <v>789601</v>
      </c>
      <c r="C5930">
        <v>1</v>
      </c>
      <c r="D5930" t="s">
        <v>73</v>
      </c>
      <c r="E5930" t="s">
        <v>73</v>
      </c>
      <c r="F5930" s="1">
        <v>45751</v>
      </c>
    </row>
    <row r="5931" spans="1:6">
      <c r="A5931" t="s">
        <v>6002</v>
      </c>
      <c r="B5931">
        <v>789601</v>
      </c>
      <c r="C5931">
        <v>1</v>
      </c>
      <c r="D5931" t="s">
        <v>73</v>
      </c>
      <c r="E5931" t="s">
        <v>73</v>
      </c>
      <c r="F5931" s="1">
        <v>45751</v>
      </c>
    </row>
    <row r="5932" spans="1:6">
      <c r="A5932" t="s">
        <v>6003</v>
      </c>
      <c r="B5932">
        <v>789301</v>
      </c>
      <c r="C5932">
        <v>1</v>
      </c>
      <c r="D5932" t="s">
        <v>73</v>
      </c>
      <c r="E5932" t="s">
        <v>73</v>
      </c>
      <c r="F5932" s="1">
        <v>45751</v>
      </c>
    </row>
    <row r="5933" spans="1:6">
      <c r="A5933" t="s">
        <v>6004</v>
      </c>
      <c r="B5933">
        <v>789301</v>
      </c>
      <c r="C5933">
        <v>1</v>
      </c>
      <c r="D5933" t="s">
        <v>73</v>
      </c>
      <c r="E5933" t="s">
        <v>73</v>
      </c>
      <c r="F5933" s="1">
        <v>45751</v>
      </c>
    </row>
    <row r="5934" spans="1:6">
      <c r="A5934" t="s">
        <v>6005</v>
      </c>
      <c r="B5934">
        <v>789203</v>
      </c>
      <c r="C5934">
        <v>1</v>
      </c>
      <c r="D5934" t="s">
        <v>73</v>
      </c>
      <c r="E5934" t="s">
        <v>73</v>
      </c>
      <c r="F5934" s="1">
        <v>45751</v>
      </c>
    </row>
    <row r="5935" spans="1:6">
      <c r="A5935" t="s">
        <v>6006</v>
      </c>
      <c r="B5935">
        <v>789203</v>
      </c>
      <c r="C5935">
        <v>1</v>
      </c>
      <c r="D5935" t="s">
        <v>73</v>
      </c>
      <c r="E5935" t="s">
        <v>73</v>
      </c>
      <c r="F5935" s="1">
        <v>45751</v>
      </c>
    </row>
    <row r="5936" spans="1:6">
      <c r="A5936" t="s">
        <v>6007</v>
      </c>
      <c r="B5936">
        <v>789203</v>
      </c>
      <c r="C5936">
        <v>1</v>
      </c>
      <c r="D5936" t="s">
        <v>73</v>
      </c>
      <c r="E5936" t="s">
        <v>73</v>
      </c>
      <c r="F5936" s="1">
        <v>45751</v>
      </c>
    </row>
    <row r="5937" spans="1:6">
      <c r="A5937" t="s">
        <v>6008</v>
      </c>
      <c r="B5937">
        <v>789621</v>
      </c>
      <c r="C5937">
        <v>1</v>
      </c>
      <c r="D5937" t="s">
        <v>73</v>
      </c>
      <c r="E5937" t="s">
        <v>73</v>
      </c>
      <c r="F5937" s="1">
        <v>45751</v>
      </c>
    </row>
    <row r="5938" spans="1:6">
      <c r="A5938" t="s">
        <v>6009</v>
      </c>
      <c r="B5938">
        <v>789621</v>
      </c>
      <c r="C5938">
        <v>1</v>
      </c>
      <c r="D5938" t="s">
        <v>73</v>
      </c>
      <c r="E5938" t="s">
        <v>73</v>
      </c>
      <c r="F5938" s="1">
        <v>45751</v>
      </c>
    </row>
    <row r="5939" spans="1:6">
      <c r="A5939" t="s">
        <v>6010</v>
      </c>
      <c r="B5939">
        <v>789101</v>
      </c>
      <c r="C5939">
        <v>1</v>
      </c>
      <c r="D5939" t="s">
        <v>73</v>
      </c>
      <c r="E5939" t="s">
        <v>73</v>
      </c>
      <c r="F5939" s="1">
        <v>45751</v>
      </c>
    </row>
    <row r="5940" spans="1:6">
      <c r="A5940" t="s">
        <v>6011</v>
      </c>
      <c r="B5940">
        <v>789102</v>
      </c>
      <c r="C5940">
        <v>1</v>
      </c>
      <c r="D5940" t="s">
        <v>73</v>
      </c>
      <c r="E5940" t="s">
        <v>73</v>
      </c>
      <c r="F5940" s="1">
        <v>45751</v>
      </c>
    </row>
    <row r="5941" spans="1:6">
      <c r="A5941" t="s">
        <v>6012</v>
      </c>
      <c r="B5941">
        <v>789902</v>
      </c>
      <c r="C5941">
        <v>1</v>
      </c>
      <c r="D5941" t="s">
        <v>73</v>
      </c>
      <c r="E5941" t="s">
        <v>73</v>
      </c>
      <c r="F5941" s="1">
        <v>45751</v>
      </c>
    </row>
    <row r="5942" spans="1:6">
      <c r="A5942" t="s">
        <v>6013</v>
      </c>
      <c r="B5942">
        <v>789201</v>
      </c>
      <c r="C5942">
        <v>1</v>
      </c>
      <c r="D5942" t="s">
        <v>73</v>
      </c>
      <c r="E5942" t="s">
        <v>73</v>
      </c>
      <c r="F5942" s="1">
        <v>45751</v>
      </c>
    </row>
    <row r="5943" spans="1:6">
      <c r="A5943" t="s">
        <v>6014</v>
      </c>
      <c r="B5943">
        <v>789201</v>
      </c>
      <c r="C5943">
        <v>1</v>
      </c>
      <c r="D5943" t="s">
        <v>73</v>
      </c>
      <c r="E5943" t="s">
        <v>73</v>
      </c>
      <c r="F5943" s="1">
        <v>45751</v>
      </c>
    </row>
    <row r="5944" spans="1:6">
      <c r="A5944" t="s">
        <v>6015</v>
      </c>
      <c r="B5944">
        <v>789202</v>
      </c>
      <c r="C5944">
        <v>1</v>
      </c>
      <c r="D5944" t="s">
        <v>73</v>
      </c>
      <c r="E5944" t="s">
        <v>73</v>
      </c>
      <c r="F5944" s="1">
        <v>45751</v>
      </c>
    </row>
    <row r="5945" spans="1:6">
      <c r="A5945" t="s">
        <v>6016</v>
      </c>
      <c r="B5945">
        <v>789202</v>
      </c>
      <c r="C5945">
        <v>1</v>
      </c>
      <c r="D5945" t="s">
        <v>73</v>
      </c>
      <c r="E5945" t="s">
        <v>73</v>
      </c>
      <c r="F5945" s="1">
        <v>45751</v>
      </c>
    </row>
    <row r="5946" spans="1:6">
      <c r="A5946" t="s">
        <v>6017</v>
      </c>
      <c r="B5946">
        <v>789202</v>
      </c>
      <c r="C5946">
        <v>1</v>
      </c>
      <c r="D5946" t="s">
        <v>73</v>
      </c>
      <c r="E5946" t="s">
        <v>73</v>
      </c>
      <c r="F5946" s="1">
        <v>45751</v>
      </c>
    </row>
    <row r="5947" spans="1:6">
      <c r="A5947" t="s">
        <v>6018</v>
      </c>
      <c r="B5947">
        <v>789202</v>
      </c>
      <c r="C5947">
        <v>1</v>
      </c>
      <c r="D5947" t="s">
        <v>73</v>
      </c>
      <c r="E5947" t="s">
        <v>73</v>
      </c>
      <c r="F5947" s="1">
        <v>45751</v>
      </c>
    </row>
    <row r="5948" spans="1:6">
      <c r="A5948" t="s">
        <v>6019</v>
      </c>
      <c r="B5948">
        <v>789321</v>
      </c>
      <c r="C5948">
        <v>1</v>
      </c>
      <c r="D5948" t="s">
        <v>73</v>
      </c>
      <c r="E5948" t="s">
        <v>73</v>
      </c>
      <c r="F5948" s="1">
        <v>45751</v>
      </c>
    </row>
    <row r="5949" spans="1:6">
      <c r="A5949" t="s">
        <v>6020</v>
      </c>
      <c r="B5949">
        <v>789321</v>
      </c>
      <c r="C5949">
        <v>1</v>
      </c>
      <c r="D5949" t="s">
        <v>73</v>
      </c>
      <c r="E5949" t="s">
        <v>73</v>
      </c>
      <c r="F5949" s="1">
        <v>45751</v>
      </c>
    </row>
    <row r="5950" spans="1:6">
      <c r="A5950" t="s">
        <v>6021</v>
      </c>
      <c r="B5950">
        <v>789402</v>
      </c>
      <c r="C5950">
        <v>1</v>
      </c>
      <c r="D5950" t="s">
        <v>73</v>
      </c>
      <c r="E5950" t="s">
        <v>73</v>
      </c>
      <c r="F5950" s="1">
        <v>45751</v>
      </c>
    </row>
    <row r="5951" spans="1:6">
      <c r="A5951" t="s">
        <v>6022</v>
      </c>
      <c r="B5951">
        <v>789402</v>
      </c>
      <c r="C5951">
        <v>1</v>
      </c>
      <c r="D5951" t="s">
        <v>73</v>
      </c>
      <c r="E5951" t="s">
        <v>73</v>
      </c>
      <c r="F5951" s="1">
        <v>45751</v>
      </c>
    </row>
    <row r="5952" spans="1:6">
      <c r="A5952" t="s">
        <v>6023</v>
      </c>
      <c r="B5952">
        <v>789720</v>
      </c>
      <c r="C5952">
        <v>1</v>
      </c>
      <c r="D5952" t="s">
        <v>73</v>
      </c>
      <c r="E5952" t="s">
        <v>73</v>
      </c>
      <c r="F5952" s="1">
        <v>45751</v>
      </c>
    </row>
    <row r="5953" spans="1:6">
      <c r="A5953" t="s">
        <v>6024</v>
      </c>
      <c r="B5953">
        <v>789720</v>
      </c>
      <c r="C5953">
        <v>1</v>
      </c>
      <c r="D5953" t="s">
        <v>73</v>
      </c>
      <c r="E5953" t="s">
        <v>73</v>
      </c>
      <c r="F5953" s="1">
        <v>45751</v>
      </c>
    </row>
    <row r="5954" spans="1:6">
      <c r="A5954" t="s">
        <v>6025</v>
      </c>
      <c r="B5954">
        <v>789221</v>
      </c>
      <c r="C5954">
        <v>1</v>
      </c>
      <c r="D5954" t="s">
        <v>73</v>
      </c>
      <c r="E5954" t="s">
        <v>73</v>
      </c>
      <c r="F5954" s="1">
        <v>45751</v>
      </c>
    </row>
    <row r="5955" spans="1:6">
      <c r="A5955" t="s">
        <v>6026</v>
      </c>
      <c r="B5955">
        <v>789221</v>
      </c>
      <c r="C5955">
        <v>1</v>
      </c>
      <c r="D5955" t="s">
        <v>73</v>
      </c>
      <c r="E5955" t="s">
        <v>73</v>
      </c>
      <c r="F5955" s="1">
        <v>45751</v>
      </c>
    </row>
    <row r="5956" spans="1:6">
      <c r="A5956" t="s">
        <v>6027</v>
      </c>
      <c r="B5956">
        <v>789320</v>
      </c>
      <c r="C5956">
        <v>1</v>
      </c>
      <c r="D5956" t="s">
        <v>73</v>
      </c>
      <c r="E5956" t="s">
        <v>73</v>
      </c>
      <c r="F5956" s="1">
        <v>45751</v>
      </c>
    </row>
    <row r="5957" spans="1:6">
      <c r="A5957" t="s">
        <v>6028</v>
      </c>
      <c r="B5957">
        <v>789320</v>
      </c>
      <c r="C5957">
        <v>1</v>
      </c>
      <c r="D5957" t="s">
        <v>73</v>
      </c>
      <c r="E5957" t="s">
        <v>73</v>
      </c>
      <c r="F5957" s="1">
        <v>45751</v>
      </c>
    </row>
    <row r="5958" spans="1:6">
      <c r="A5958" t="s">
        <v>6029</v>
      </c>
      <c r="B5958">
        <v>789721</v>
      </c>
      <c r="C5958">
        <v>1</v>
      </c>
      <c r="D5958" t="s">
        <v>73</v>
      </c>
      <c r="E5958" t="s">
        <v>73</v>
      </c>
      <c r="F5958" s="1">
        <v>45751</v>
      </c>
    </row>
    <row r="5959" spans="1:6">
      <c r="A5959" t="s">
        <v>6030</v>
      </c>
      <c r="B5959">
        <v>789721</v>
      </c>
      <c r="C5959">
        <v>1</v>
      </c>
      <c r="D5959" t="s">
        <v>73</v>
      </c>
      <c r="E5959" t="s">
        <v>73</v>
      </c>
      <c r="F5959" s="1">
        <v>45751</v>
      </c>
    </row>
    <row r="5960" spans="1:6">
      <c r="A5960" t="s">
        <v>6031</v>
      </c>
      <c r="B5960">
        <v>789220</v>
      </c>
      <c r="C5960">
        <v>1</v>
      </c>
      <c r="D5960" t="s">
        <v>73</v>
      </c>
      <c r="E5960" t="s">
        <v>73</v>
      </c>
      <c r="F5960" s="1">
        <v>45751</v>
      </c>
    </row>
    <row r="5961" spans="1:6">
      <c r="A5961" t="s">
        <v>6032</v>
      </c>
      <c r="B5961">
        <v>789220</v>
      </c>
      <c r="C5961">
        <v>1</v>
      </c>
      <c r="D5961" t="s">
        <v>73</v>
      </c>
      <c r="E5961" t="s">
        <v>73</v>
      </c>
      <c r="F5961" s="1">
        <v>45751</v>
      </c>
    </row>
    <row r="5962" spans="1:6">
      <c r="A5962" t="s">
        <v>6033</v>
      </c>
      <c r="B5962">
        <v>789520</v>
      </c>
      <c r="C5962">
        <v>1</v>
      </c>
      <c r="D5962" t="s">
        <v>73</v>
      </c>
      <c r="E5962" t="s">
        <v>73</v>
      </c>
      <c r="F5962" s="1">
        <v>45751</v>
      </c>
    </row>
    <row r="5963" spans="1:6">
      <c r="A5963" t="s">
        <v>6034</v>
      </c>
      <c r="B5963">
        <v>789520</v>
      </c>
      <c r="C5963">
        <v>1</v>
      </c>
      <c r="D5963" t="s">
        <v>73</v>
      </c>
      <c r="E5963" t="s">
        <v>73</v>
      </c>
      <c r="F5963" s="1">
        <v>45751</v>
      </c>
    </row>
    <row r="5964" spans="1:6">
      <c r="A5964" t="s">
        <v>6035</v>
      </c>
      <c r="B5964">
        <v>789501</v>
      </c>
      <c r="C5964">
        <v>1</v>
      </c>
      <c r="D5964" t="s">
        <v>73</v>
      </c>
      <c r="E5964" t="s">
        <v>73</v>
      </c>
      <c r="F5964" s="1">
        <v>45751</v>
      </c>
    </row>
    <row r="5965" spans="1:6">
      <c r="A5965" t="s">
        <v>6036</v>
      </c>
      <c r="B5965">
        <v>789501</v>
      </c>
      <c r="C5965">
        <v>1</v>
      </c>
      <c r="D5965" t="s">
        <v>73</v>
      </c>
      <c r="E5965" t="s">
        <v>73</v>
      </c>
      <c r="F5965" s="1">
        <v>45751</v>
      </c>
    </row>
    <row r="5966" spans="1:6">
      <c r="A5966" t="s">
        <v>6037</v>
      </c>
      <c r="B5966">
        <v>789503</v>
      </c>
      <c r="C5966">
        <v>1</v>
      </c>
      <c r="D5966" t="s">
        <v>73</v>
      </c>
      <c r="E5966" t="s">
        <v>73</v>
      </c>
      <c r="F5966" s="1">
        <v>45751</v>
      </c>
    </row>
    <row r="5967" spans="1:6">
      <c r="A5967" t="s">
        <v>6038</v>
      </c>
      <c r="B5967">
        <v>789603</v>
      </c>
      <c r="C5967">
        <v>1</v>
      </c>
      <c r="D5967" t="s">
        <v>73</v>
      </c>
      <c r="E5967" t="s">
        <v>73</v>
      </c>
      <c r="F5967" s="1">
        <v>45751</v>
      </c>
    </row>
    <row r="5968" spans="1:6">
      <c r="A5968" t="s">
        <v>6039</v>
      </c>
      <c r="B5968">
        <v>789403</v>
      </c>
      <c r="C5968">
        <v>1</v>
      </c>
      <c r="D5968" t="s">
        <v>73</v>
      </c>
      <c r="E5968" t="s">
        <v>73</v>
      </c>
      <c r="F5968" s="1">
        <v>45751</v>
      </c>
    </row>
    <row r="5969" spans="1:6">
      <c r="A5969" t="s">
        <v>6040</v>
      </c>
      <c r="B5969">
        <v>789421</v>
      </c>
      <c r="C5969">
        <v>1</v>
      </c>
      <c r="D5969" t="s">
        <v>73</v>
      </c>
      <c r="E5969" t="s">
        <v>73</v>
      </c>
      <c r="F5969" s="1">
        <v>45751</v>
      </c>
    </row>
    <row r="5970" spans="1:6">
      <c r="A5970" t="s">
        <v>6041</v>
      </c>
      <c r="B5970">
        <v>789421</v>
      </c>
      <c r="C5970">
        <v>1</v>
      </c>
      <c r="D5970" t="s">
        <v>73</v>
      </c>
      <c r="E5970" t="s">
        <v>73</v>
      </c>
      <c r="F5970" s="1">
        <v>45751</v>
      </c>
    </row>
    <row r="5971" spans="1:6">
      <c r="A5971" t="s">
        <v>6042</v>
      </c>
      <c r="B5971">
        <v>789303</v>
      </c>
      <c r="C5971">
        <v>1</v>
      </c>
      <c r="D5971" t="s">
        <v>73</v>
      </c>
      <c r="E5971" t="s">
        <v>73</v>
      </c>
      <c r="F5971" s="1">
        <v>45751</v>
      </c>
    </row>
    <row r="5972" spans="1:6">
      <c r="A5972" t="s">
        <v>6043</v>
      </c>
      <c r="B5972">
        <v>789121</v>
      </c>
      <c r="C5972">
        <v>1</v>
      </c>
      <c r="D5972" t="s">
        <v>73</v>
      </c>
      <c r="E5972" t="s">
        <v>73</v>
      </c>
      <c r="F5972" s="1">
        <v>45751</v>
      </c>
    </row>
    <row r="5973" spans="1:6">
      <c r="A5973" t="s">
        <v>6044</v>
      </c>
      <c r="B5973">
        <v>789422</v>
      </c>
      <c r="C5973">
        <v>1</v>
      </c>
      <c r="D5973" t="s">
        <v>73</v>
      </c>
      <c r="E5973" t="s">
        <v>73</v>
      </c>
      <c r="F5973" s="1">
        <v>45751</v>
      </c>
    </row>
    <row r="5974" spans="1:6">
      <c r="A5974" t="s">
        <v>6045</v>
      </c>
      <c r="B5974">
        <v>789422</v>
      </c>
      <c r="C5974">
        <v>1</v>
      </c>
      <c r="D5974" t="s">
        <v>73</v>
      </c>
      <c r="E5974" t="s">
        <v>73</v>
      </c>
      <c r="F5974" s="1">
        <v>45751</v>
      </c>
    </row>
    <row r="5975" spans="1:6">
      <c r="A5975" t="s">
        <v>6046</v>
      </c>
      <c r="B5975">
        <v>789420</v>
      </c>
      <c r="C5975">
        <v>1</v>
      </c>
      <c r="D5975" t="s">
        <v>73</v>
      </c>
      <c r="E5975" t="s">
        <v>73</v>
      </c>
      <c r="F5975" s="1">
        <v>45751</v>
      </c>
    </row>
    <row r="5976" spans="1:6">
      <c r="A5976" t="s">
        <v>6047</v>
      </c>
      <c r="B5976">
        <v>789622</v>
      </c>
      <c r="C5976">
        <v>0</v>
      </c>
      <c r="D5976" t="s">
        <v>73</v>
      </c>
      <c r="E5976" t="s">
        <v>73</v>
      </c>
      <c r="F5976" s="1">
        <v>45751</v>
      </c>
    </row>
    <row r="5977" spans="1:6">
      <c r="A5977" t="s">
        <v>6048</v>
      </c>
      <c r="B5977">
        <v>789203</v>
      </c>
      <c r="C5977">
        <v>0</v>
      </c>
      <c r="D5977" t="s">
        <v>73</v>
      </c>
      <c r="E5977" t="s">
        <v>73</v>
      </c>
      <c r="F5977" s="1">
        <v>45751</v>
      </c>
    </row>
    <row r="5978" spans="1:6">
      <c r="A5978" t="s">
        <v>6049</v>
      </c>
      <c r="B5978">
        <v>789902</v>
      </c>
      <c r="C5978">
        <v>0</v>
      </c>
      <c r="D5978" t="s">
        <v>73</v>
      </c>
      <c r="E5978" t="s">
        <v>73</v>
      </c>
      <c r="F5978" s="1">
        <v>45751</v>
      </c>
    </row>
    <row r="5979" spans="1:6">
      <c r="A5979" t="s">
        <v>6050</v>
      </c>
      <c r="B5979">
        <v>789703</v>
      </c>
      <c r="C5979">
        <v>0</v>
      </c>
      <c r="D5979" t="s">
        <v>73</v>
      </c>
      <c r="E5979" t="s">
        <v>73</v>
      </c>
      <c r="F5979" s="1">
        <v>45751</v>
      </c>
    </row>
    <row r="5980" spans="1:6">
      <c r="A5980" t="s">
        <v>6051</v>
      </c>
      <c r="B5980">
        <v>789402</v>
      </c>
      <c r="C5980">
        <v>0</v>
      </c>
      <c r="D5980" t="s">
        <v>73</v>
      </c>
      <c r="E5980" t="s">
        <v>73</v>
      </c>
      <c r="F5980" s="1">
        <v>45751</v>
      </c>
    </row>
    <row r="5981" spans="1:6">
      <c r="A5981" t="s">
        <v>6052</v>
      </c>
      <c r="B5981">
        <v>789902</v>
      </c>
      <c r="C5981">
        <v>0</v>
      </c>
      <c r="D5981" t="s">
        <v>73</v>
      </c>
      <c r="E5981" t="s">
        <v>73</v>
      </c>
      <c r="F5981" s="1">
        <v>45751</v>
      </c>
    </row>
    <row r="5982" spans="1:6">
      <c r="A5982" t="s">
        <v>6053</v>
      </c>
      <c r="B5982">
        <v>789402</v>
      </c>
      <c r="C5982">
        <v>0</v>
      </c>
      <c r="D5982" t="s">
        <v>73</v>
      </c>
      <c r="E5982" t="s">
        <v>73</v>
      </c>
      <c r="F5982" s="1">
        <v>45751</v>
      </c>
    </row>
    <row r="5983" spans="1:6">
      <c r="A5983" t="s">
        <v>6054</v>
      </c>
      <c r="B5983">
        <v>789101</v>
      </c>
      <c r="C5983">
        <v>0</v>
      </c>
      <c r="D5983" t="s">
        <v>73</v>
      </c>
      <c r="E5983" t="s">
        <v>73</v>
      </c>
      <c r="F5983" s="1">
        <v>45751</v>
      </c>
    </row>
    <row r="5984" spans="1:6">
      <c r="A5984" t="s">
        <v>6055</v>
      </c>
      <c r="B5984">
        <v>789202</v>
      </c>
      <c r="C5984">
        <v>0</v>
      </c>
      <c r="D5984" t="s">
        <v>73</v>
      </c>
      <c r="E5984" t="s">
        <v>73</v>
      </c>
      <c r="F5984" s="1">
        <v>45751</v>
      </c>
    </row>
    <row r="5985" spans="1:6">
      <c r="A5985" t="s">
        <v>6056</v>
      </c>
      <c r="B5985">
        <v>789622</v>
      </c>
      <c r="C5985">
        <v>0</v>
      </c>
      <c r="D5985" t="s">
        <v>73</v>
      </c>
      <c r="E5985" t="s">
        <v>73</v>
      </c>
      <c r="F5985" s="1">
        <v>45751</v>
      </c>
    </row>
    <row r="5986" spans="1:6">
      <c r="A5986" t="s">
        <v>6057</v>
      </c>
      <c r="B5986">
        <v>789102</v>
      </c>
      <c r="C5986">
        <v>0</v>
      </c>
      <c r="D5986" t="s">
        <v>73</v>
      </c>
      <c r="E5986" t="s">
        <v>73</v>
      </c>
      <c r="F5986" s="1">
        <v>45751</v>
      </c>
    </row>
    <row r="5987" spans="1:6">
      <c r="A5987" t="s">
        <v>6058</v>
      </c>
      <c r="B5987">
        <v>789103</v>
      </c>
      <c r="C5987">
        <v>0</v>
      </c>
      <c r="D5987" t="s">
        <v>73</v>
      </c>
      <c r="E5987" t="s">
        <v>73</v>
      </c>
      <c r="F5987" s="1">
        <v>45751</v>
      </c>
    </row>
    <row r="5988" spans="1:6">
      <c r="A5988" t="s">
        <v>6059</v>
      </c>
      <c r="B5988">
        <v>789601</v>
      </c>
      <c r="C5988">
        <v>0</v>
      </c>
      <c r="D5988" t="s">
        <v>73</v>
      </c>
      <c r="E5988" t="s">
        <v>73</v>
      </c>
      <c r="F5988" s="1">
        <v>45751</v>
      </c>
    </row>
    <row r="5989" spans="1:6">
      <c r="A5989" t="s">
        <v>6060</v>
      </c>
      <c r="B5989">
        <v>789702</v>
      </c>
      <c r="C5989">
        <v>0</v>
      </c>
      <c r="D5989" t="s">
        <v>73</v>
      </c>
      <c r="E5989" t="s">
        <v>73</v>
      </c>
      <c r="F5989" s="1">
        <v>45751</v>
      </c>
    </row>
    <row r="5990" spans="1:6">
      <c r="A5990" t="s">
        <v>6061</v>
      </c>
      <c r="B5990">
        <v>789521</v>
      </c>
      <c r="C5990">
        <v>0</v>
      </c>
      <c r="D5990" t="s">
        <v>73</v>
      </c>
      <c r="E5990" t="s">
        <v>73</v>
      </c>
      <c r="F5990" s="1">
        <v>45751</v>
      </c>
    </row>
    <row r="5991" spans="1:6">
      <c r="A5991" t="s">
        <v>6062</v>
      </c>
      <c r="B5991">
        <v>789521</v>
      </c>
      <c r="C5991">
        <v>0</v>
      </c>
      <c r="D5991" t="s">
        <v>73</v>
      </c>
      <c r="E5991" t="s">
        <v>73</v>
      </c>
      <c r="F5991" s="1">
        <v>45751</v>
      </c>
    </row>
    <row r="5992" spans="1:6">
      <c r="A5992" t="s">
        <v>6063</v>
      </c>
      <c r="B5992">
        <v>789422</v>
      </c>
      <c r="C5992">
        <v>0</v>
      </c>
      <c r="D5992" t="s">
        <v>73</v>
      </c>
      <c r="E5992" t="s">
        <v>73</v>
      </c>
      <c r="F5992" s="1">
        <v>45751</v>
      </c>
    </row>
    <row r="5993" spans="1:6">
      <c r="A5993" t="s">
        <v>6064</v>
      </c>
      <c r="B5993">
        <v>789121</v>
      </c>
      <c r="C5993">
        <v>0</v>
      </c>
      <c r="D5993" t="s">
        <v>73</v>
      </c>
      <c r="E5993" t="s">
        <v>73</v>
      </c>
      <c r="F5993" s="1">
        <v>45751</v>
      </c>
    </row>
    <row r="5994" spans="1:6">
      <c r="A5994" t="s">
        <v>6065</v>
      </c>
      <c r="B5994">
        <v>789420</v>
      </c>
      <c r="C5994">
        <v>0</v>
      </c>
      <c r="D5994" t="s">
        <v>73</v>
      </c>
      <c r="E5994" t="s">
        <v>73</v>
      </c>
      <c r="F5994" s="1">
        <v>45751</v>
      </c>
    </row>
    <row r="5995" spans="1:6">
      <c r="A5995" t="s">
        <v>6066</v>
      </c>
      <c r="B5995">
        <v>789420</v>
      </c>
      <c r="C5995">
        <v>0</v>
      </c>
      <c r="D5995" t="s">
        <v>73</v>
      </c>
      <c r="E5995" t="s">
        <v>73</v>
      </c>
      <c r="F5995" s="1">
        <v>45751</v>
      </c>
    </row>
    <row r="5996" spans="1:6">
      <c r="A5996" t="s">
        <v>6067</v>
      </c>
      <c r="B5996">
        <v>789520</v>
      </c>
      <c r="C5996">
        <v>0</v>
      </c>
      <c r="D5996" t="s">
        <v>73</v>
      </c>
      <c r="E5996" t="s">
        <v>73</v>
      </c>
      <c r="F5996" s="1">
        <v>45751</v>
      </c>
    </row>
    <row r="5997" spans="1:6">
      <c r="A5997" t="s">
        <v>6068</v>
      </c>
      <c r="B5997">
        <v>789520</v>
      </c>
      <c r="C5997">
        <v>0</v>
      </c>
      <c r="D5997" t="s">
        <v>73</v>
      </c>
      <c r="E5997" t="s">
        <v>73</v>
      </c>
      <c r="F5997" s="1">
        <v>45751</v>
      </c>
    </row>
    <row r="5998" spans="1:6">
      <c r="A5998" t="s">
        <v>6069</v>
      </c>
      <c r="B5998">
        <v>789520</v>
      </c>
      <c r="C5998">
        <v>0</v>
      </c>
      <c r="D5998" t="s">
        <v>73</v>
      </c>
      <c r="E5998" t="s">
        <v>73</v>
      </c>
      <c r="F5998" s="1">
        <v>45751</v>
      </c>
    </row>
    <row r="5999" spans="1:6">
      <c r="A5999" t="s">
        <v>6070</v>
      </c>
      <c r="B5999">
        <v>789520</v>
      </c>
      <c r="C5999">
        <v>0</v>
      </c>
      <c r="D5999" t="s">
        <v>73</v>
      </c>
      <c r="E5999" t="s">
        <v>73</v>
      </c>
      <c r="F5999" s="1">
        <v>45751</v>
      </c>
    </row>
    <row r="6000" spans="1:6">
      <c r="A6000" t="s">
        <v>6071</v>
      </c>
      <c r="B6000">
        <v>789421</v>
      </c>
      <c r="C6000">
        <v>0</v>
      </c>
      <c r="D6000" t="s">
        <v>73</v>
      </c>
      <c r="E6000" t="s">
        <v>73</v>
      </c>
      <c r="F6000" s="1">
        <v>45751</v>
      </c>
    </row>
    <row r="6001" spans="1:6">
      <c r="A6001" t="s">
        <v>6072</v>
      </c>
      <c r="B6001">
        <v>789421</v>
      </c>
      <c r="C6001">
        <v>0</v>
      </c>
      <c r="D6001" t="s">
        <v>73</v>
      </c>
      <c r="E6001" t="s">
        <v>73</v>
      </c>
      <c r="F6001" s="1">
        <v>45751</v>
      </c>
    </row>
    <row r="6002" spans="1:6">
      <c r="A6002" t="s">
        <v>6073</v>
      </c>
      <c r="B6002">
        <v>789421</v>
      </c>
      <c r="C6002">
        <v>0</v>
      </c>
      <c r="D6002" t="s">
        <v>73</v>
      </c>
      <c r="E6002" t="s">
        <v>73</v>
      </c>
      <c r="F6002" s="1">
        <v>45751</v>
      </c>
    </row>
    <row r="6003" spans="1:6">
      <c r="A6003" t="s">
        <v>6074</v>
      </c>
      <c r="B6003">
        <v>789122</v>
      </c>
      <c r="C6003">
        <v>0</v>
      </c>
      <c r="D6003" t="s">
        <v>73</v>
      </c>
      <c r="E6003" t="s">
        <v>73</v>
      </c>
      <c r="F6003" s="1">
        <v>45751</v>
      </c>
    </row>
    <row r="6004" spans="1:6">
      <c r="A6004" t="s">
        <v>6075</v>
      </c>
      <c r="B6004">
        <v>789122</v>
      </c>
      <c r="C6004">
        <v>0</v>
      </c>
      <c r="D6004" t="s">
        <v>73</v>
      </c>
      <c r="E6004" t="s">
        <v>73</v>
      </c>
      <c r="F6004" s="1">
        <v>45751</v>
      </c>
    </row>
    <row r="6005" spans="1:6">
      <c r="A6005" t="s">
        <v>6076</v>
      </c>
      <c r="B6005">
        <v>789122</v>
      </c>
      <c r="C6005">
        <v>0</v>
      </c>
      <c r="D6005" t="s">
        <v>73</v>
      </c>
      <c r="E6005" t="s">
        <v>73</v>
      </c>
      <c r="F6005" s="1">
        <v>45751</v>
      </c>
    </row>
    <row r="6006" spans="1:6">
      <c r="A6006" t="s">
        <v>6077</v>
      </c>
      <c r="B6006">
        <v>789122</v>
      </c>
      <c r="C6006">
        <v>0</v>
      </c>
      <c r="D6006" t="s">
        <v>73</v>
      </c>
      <c r="E6006" t="s">
        <v>73</v>
      </c>
      <c r="F6006" s="1">
        <v>45751</v>
      </c>
    </row>
    <row r="6007" spans="1:6">
      <c r="A6007" t="s">
        <v>6078</v>
      </c>
      <c r="B6007">
        <v>789422</v>
      </c>
      <c r="C6007">
        <v>0</v>
      </c>
      <c r="D6007" t="s">
        <v>160</v>
      </c>
      <c r="E6007" t="s">
        <v>73</v>
      </c>
      <c r="F6007" s="1">
        <v>45751</v>
      </c>
    </row>
    <row r="6008" spans="1:6">
      <c r="A6008" t="s">
        <v>6079</v>
      </c>
      <c r="B6008">
        <v>789301</v>
      </c>
      <c r="C6008">
        <v>0</v>
      </c>
      <c r="D6008" t="s">
        <v>160</v>
      </c>
      <c r="E6008" t="s">
        <v>73</v>
      </c>
      <c r="F6008" s="1">
        <v>45751</v>
      </c>
    </row>
    <row r="6009" spans="1:6">
      <c r="A6009" t="s">
        <v>6080</v>
      </c>
      <c r="B6009">
        <v>789421</v>
      </c>
      <c r="C6009">
        <v>0</v>
      </c>
      <c r="D6009" t="s">
        <v>160</v>
      </c>
      <c r="E6009" t="s">
        <v>73</v>
      </c>
      <c r="F6009" s="1">
        <v>45751</v>
      </c>
    </row>
    <row r="6010" spans="1:6">
      <c r="A6010" t="s">
        <v>6081</v>
      </c>
      <c r="B6010">
        <v>789102</v>
      </c>
      <c r="C6010">
        <v>0</v>
      </c>
      <c r="D6010" t="s">
        <v>160</v>
      </c>
      <c r="E6010" t="s">
        <v>73</v>
      </c>
      <c r="F6010" s="1">
        <v>45751</v>
      </c>
    </row>
    <row r="6011" spans="1:6">
      <c r="A6011" t="s">
        <v>6082</v>
      </c>
      <c r="B6011">
        <v>789102</v>
      </c>
      <c r="C6011">
        <v>0</v>
      </c>
      <c r="D6011" t="s">
        <v>160</v>
      </c>
      <c r="E6011" t="s">
        <v>73</v>
      </c>
      <c r="F6011" s="1">
        <v>45751</v>
      </c>
    </row>
    <row r="6012" spans="1:6">
      <c r="A6012" t="s">
        <v>6083</v>
      </c>
      <c r="B6012">
        <v>789122</v>
      </c>
      <c r="C6012">
        <v>0</v>
      </c>
      <c r="D6012" t="s">
        <v>160</v>
      </c>
      <c r="E6012" t="s">
        <v>73</v>
      </c>
      <c r="F6012" s="1">
        <v>45751</v>
      </c>
    </row>
    <row r="6013" spans="1:6">
      <c r="A6013" t="s">
        <v>6084</v>
      </c>
      <c r="B6013">
        <v>789720</v>
      </c>
      <c r="C6013">
        <v>0</v>
      </c>
      <c r="D6013" t="s">
        <v>160</v>
      </c>
      <c r="E6013" t="s">
        <v>73</v>
      </c>
      <c r="F6013" s="1">
        <v>45751</v>
      </c>
    </row>
    <row r="6014" spans="1:6">
      <c r="A6014" t="s">
        <v>6085</v>
      </c>
      <c r="B6014">
        <v>789720</v>
      </c>
      <c r="C6014">
        <v>0</v>
      </c>
      <c r="D6014" t="s">
        <v>160</v>
      </c>
      <c r="E6014" t="s">
        <v>73</v>
      </c>
      <c r="F6014" s="1">
        <v>45751</v>
      </c>
    </row>
    <row r="6015" spans="1:6">
      <c r="A6015" t="s">
        <v>6086</v>
      </c>
      <c r="B6015">
        <v>789303</v>
      </c>
      <c r="C6015">
        <v>0</v>
      </c>
      <c r="D6015" t="s">
        <v>160</v>
      </c>
      <c r="E6015" t="s">
        <v>73</v>
      </c>
      <c r="F6015" s="1">
        <v>45751</v>
      </c>
    </row>
    <row r="6016" spans="1:6">
      <c r="A6016" t="s">
        <v>6087</v>
      </c>
      <c r="B6016">
        <v>789303</v>
      </c>
      <c r="C6016">
        <v>0</v>
      </c>
      <c r="D6016" t="s">
        <v>160</v>
      </c>
      <c r="E6016" t="s">
        <v>73</v>
      </c>
      <c r="F6016" s="1">
        <v>45751</v>
      </c>
    </row>
    <row r="6017" spans="1:6">
      <c r="A6017" t="s">
        <v>6088</v>
      </c>
      <c r="B6017">
        <v>789320</v>
      </c>
      <c r="C6017">
        <v>0</v>
      </c>
      <c r="D6017" t="s">
        <v>160</v>
      </c>
      <c r="E6017" t="s">
        <v>73</v>
      </c>
      <c r="F6017" s="1">
        <v>45751</v>
      </c>
    </row>
    <row r="6018" spans="1:6">
      <c r="A6018" t="s">
        <v>6089</v>
      </c>
      <c r="B6018">
        <v>789320</v>
      </c>
      <c r="C6018">
        <v>0</v>
      </c>
      <c r="D6018" t="s">
        <v>160</v>
      </c>
      <c r="E6018" t="s">
        <v>73</v>
      </c>
      <c r="F6018" s="1">
        <v>45751</v>
      </c>
    </row>
    <row r="6019" spans="1:6">
      <c r="A6019" t="s">
        <v>6090</v>
      </c>
      <c r="B6019">
        <v>789603</v>
      </c>
      <c r="C6019">
        <v>0</v>
      </c>
      <c r="D6019" t="s">
        <v>160</v>
      </c>
      <c r="E6019" t="s">
        <v>73</v>
      </c>
      <c r="F6019" s="1">
        <v>45751</v>
      </c>
    </row>
    <row r="6020" spans="1:6">
      <c r="A6020" t="s">
        <v>6091</v>
      </c>
      <c r="B6020">
        <v>789603</v>
      </c>
      <c r="C6020">
        <v>0</v>
      </c>
      <c r="D6020" t="s">
        <v>160</v>
      </c>
      <c r="E6020" t="s">
        <v>73</v>
      </c>
      <c r="F6020" s="1">
        <v>45751</v>
      </c>
    </row>
    <row r="6021" spans="1:6">
      <c r="A6021" t="s">
        <v>6092</v>
      </c>
      <c r="B6021">
        <v>789603</v>
      </c>
      <c r="C6021">
        <v>0</v>
      </c>
      <c r="D6021" t="s">
        <v>160</v>
      </c>
      <c r="E6021" t="s">
        <v>73</v>
      </c>
      <c r="F6021" s="1">
        <v>45751</v>
      </c>
    </row>
    <row r="6022" spans="1:6">
      <c r="A6022" t="s">
        <v>6093</v>
      </c>
      <c r="B6022">
        <v>789321</v>
      </c>
      <c r="C6022">
        <v>0</v>
      </c>
      <c r="D6022" t="s">
        <v>160</v>
      </c>
      <c r="E6022" t="s">
        <v>73</v>
      </c>
      <c r="F6022" s="1">
        <v>45751</v>
      </c>
    </row>
    <row r="6023" spans="1:6">
      <c r="A6023" t="s">
        <v>6094</v>
      </c>
      <c r="B6023">
        <v>789321</v>
      </c>
      <c r="C6023">
        <v>0</v>
      </c>
      <c r="D6023" t="s">
        <v>160</v>
      </c>
      <c r="E6023" t="s">
        <v>73</v>
      </c>
      <c r="F6023" s="1">
        <v>45751</v>
      </c>
    </row>
    <row r="6024" spans="1:6">
      <c r="A6024" t="s">
        <v>6095</v>
      </c>
      <c r="B6024">
        <v>789221</v>
      </c>
      <c r="C6024">
        <v>0</v>
      </c>
      <c r="D6024" t="s">
        <v>160</v>
      </c>
      <c r="E6024" t="s">
        <v>73</v>
      </c>
      <c r="F6024" s="1">
        <v>45751</v>
      </c>
    </row>
    <row r="6025" spans="1:6">
      <c r="A6025" t="s">
        <v>6096</v>
      </c>
      <c r="B6025">
        <v>789520</v>
      </c>
      <c r="C6025">
        <v>0</v>
      </c>
      <c r="D6025" t="s">
        <v>160</v>
      </c>
      <c r="E6025" t="s">
        <v>73</v>
      </c>
      <c r="F6025" s="1">
        <v>45751</v>
      </c>
    </row>
    <row r="6026" spans="1:6">
      <c r="A6026" t="s">
        <v>6097</v>
      </c>
      <c r="B6026">
        <v>789520</v>
      </c>
      <c r="C6026">
        <v>0</v>
      </c>
      <c r="D6026" t="s">
        <v>160</v>
      </c>
      <c r="E6026" t="s">
        <v>73</v>
      </c>
      <c r="F6026" s="1">
        <v>45751</v>
      </c>
    </row>
    <row r="6027" spans="1:6">
      <c r="A6027" t="s">
        <v>6098</v>
      </c>
      <c r="B6027">
        <v>789622</v>
      </c>
      <c r="C6027">
        <v>0</v>
      </c>
      <c r="D6027" t="s">
        <v>160</v>
      </c>
      <c r="E6027" t="s">
        <v>73</v>
      </c>
      <c r="F6027" s="1">
        <v>45751</v>
      </c>
    </row>
    <row r="6028" spans="1:6">
      <c r="A6028" t="s">
        <v>6099</v>
      </c>
      <c r="B6028">
        <v>789202</v>
      </c>
      <c r="C6028">
        <v>0</v>
      </c>
      <c r="D6028" t="s">
        <v>160</v>
      </c>
      <c r="E6028" t="s">
        <v>73</v>
      </c>
      <c r="F6028" s="1">
        <v>45751</v>
      </c>
    </row>
    <row r="6029" spans="1:6">
      <c r="A6029" t="s">
        <v>6100</v>
      </c>
      <c r="B6029">
        <v>789501</v>
      </c>
      <c r="C6029">
        <v>0</v>
      </c>
      <c r="D6029" t="s">
        <v>160</v>
      </c>
      <c r="E6029" t="s">
        <v>73</v>
      </c>
      <c r="F6029" s="1">
        <v>45751</v>
      </c>
    </row>
    <row r="6030" spans="1:6">
      <c r="A6030" t="s">
        <v>6101</v>
      </c>
      <c r="B6030">
        <v>789402</v>
      </c>
      <c r="C6030">
        <v>0</v>
      </c>
      <c r="D6030" t="s">
        <v>160</v>
      </c>
      <c r="E6030" t="s">
        <v>73</v>
      </c>
      <c r="F6030" s="1">
        <v>45751</v>
      </c>
    </row>
    <row r="6031" spans="1:6">
      <c r="A6031" t="s">
        <v>6102</v>
      </c>
      <c r="B6031">
        <v>789403</v>
      </c>
      <c r="C6031">
        <v>0</v>
      </c>
      <c r="D6031" t="s">
        <v>160</v>
      </c>
      <c r="E6031" t="s">
        <v>73</v>
      </c>
      <c r="F6031" s="1">
        <v>45751</v>
      </c>
    </row>
    <row r="6032" spans="1:6">
      <c r="A6032" t="s">
        <v>6103</v>
      </c>
      <c r="B6032">
        <v>789702</v>
      </c>
      <c r="C6032">
        <v>0</v>
      </c>
      <c r="D6032" t="s">
        <v>160</v>
      </c>
      <c r="E6032" t="s">
        <v>73</v>
      </c>
      <c r="F6032" s="1">
        <v>45751</v>
      </c>
    </row>
    <row r="6033" spans="1:6">
      <c r="A6033" t="s">
        <v>6104</v>
      </c>
      <c r="B6033">
        <v>789903</v>
      </c>
      <c r="C6033">
        <v>0</v>
      </c>
      <c r="D6033" t="s">
        <v>160</v>
      </c>
      <c r="E6033" t="s">
        <v>73</v>
      </c>
      <c r="F6033" s="1">
        <v>45751</v>
      </c>
    </row>
    <row r="6034" spans="1:6">
      <c r="A6034" t="s">
        <v>6105</v>
      </c>
      <c r="B6034">
        <v>789522</v>
      </c>
      <c r="C6034">
        <v>0</v>
      </c>
      <c r="D6034" t="s">
        <v>160</v>
      </c>
      <c r="E6034" t="s">
        <v>73</v>
      </c>
      <c r="F6034" s="1">
        <v>45751</v>
      </c>
    </row>
    <row r="6035" spans="1:6">
      <c r="A6035" t="s">
        <v>6106</v>
      </c>
      <c r="B6035">
        <v>789522</v>
      </c>
      <c r="C6035">
        <v>0</v>
      </c>
      <c r="D6035" t="s">
        <v>160</v>
      </c>
      <c r="E6035" t="s">
        <v>73</v>
      </c>
      <c r="F6035" s="1">
        <v>45751</v>
      </c>
    </row>
    <row r="6036" spans="1:6">
      <c r="A6036" t="s">
        <v>6107</v>
      </c>
      <c r="B6036">
        <v>789522</v>
      </c>
      <c r="C6036">
        <v>0</v>
      </c>
      <c r="D6036" t="s">
        <v>160</v>
      </c>
      <c r="E6036" t="s">
        <v>73</v>
      </c>
      <c r="F6036" s="1">
        <v>45751</v>
      </c>
    </row>
    <row r="6037" spans="1:6">
      <c r="A6037" t="s">
        <v>6108</v>
      </c>
      <c r="B6037">
        <v>789522</v>
      </c>
      <c r="C6037">
        <v>0</v>
      </c>
      <c r="D6037" t="s">
        <v>160</v>
      </c>
      <c r="E6037" t="s">
        <v>73</v>
      </c>
      <c r="F6037" s="1">
        <v>45751</v>
      </c>
    </row>
    <row r="6038" spans="1:6">
      <c r="A6038" t="s">
        <v>6109</v>
      </c>
      <c r="B6038">
        <v>789522</v>
      </c>
      <c r="C6038">
        <v>0</v>
      </c>
      <c r="D6038" t="s">
        <v>160</v>
      </c>
      <c r="E6038" t="s">
        <v>73</v>
      </c>
      <c r="F6038" s="1">
        <v>45751</v>
      </c>
    </row>
    <row r="6039" spans="1:6">
      <c r="A6039" t="s">
        <v>6110</v>
      </c>
      <c r="B6039">
        <v>789521</v>
      </c>
      <c r="C6039">
        <v>0</v>
      </c>
      <c r="D6039" t="s">
        <v>160</v>
      </c>
      <c r="E6039" t="s">
        <v>73</v>
      </c>
      <c r="F6039" s="1">
        <v>45751</v>
      </c>
    </row>
    <row r="6040" spans="1:6">
      <c r="A6040" t="s">
        <v>6111</v>
      </c>
      <c r="B6040">
        <v>789521</v>
      </c>
      <c r="C6040">
        <v>0</v>
      </c>
      <c r="D6040" t="s">
        <v>160</v>
      </c>
      <c r="E6040" t="s">
        <v>73</v>
      </c>
      <c r="F6040" s="1">
        <v>45751</v>
      </c>
    </row>
    <row r="6041" spans="1:6">
      <c r="A6041" t="s">
        <v>6112</v>
      </c>
      <c r="B6041">
        <v>789521</v>
      </c>
      <c r="C6041">
        <v>0</v>
      </c>
      <c r="D6041" t="s">
        <v>160</v>
      </c>
      <c r="E6041" t="s">
        <v>73</v>
      </c>
      <c r="F6041" s="1">
        <v>45751</v>
      </c>
    </row>
    <row r="6042" spans="1:6">
      <c r="A6042" t="s">
        <v>6113</v>
      </c>
      <c r="B6042">
        <v>789121</v>
      </c>
      <c r="C6042">
        <v>0</v>
      </c>
      <c r="D6042" t="s">
        <v>160</v>
      </c>
      <c r="E6042" t="s">
        <v>73</v>
      </c>
      <c r="F6042" s="1">
        <v>45751</v>
      </c>
    </row>
    <row r="6043" spans="1:6">
      <c r="A6043" t="s">
        <v>6114</v>
      </c>
      <c r="B6043">
        <v>789121</v>
      </c>
      <c r="C6043">
        <v>0</v>
      </c>
      <c r="D6043" t="s">
        <v>160</v>
      </c>
      <c r="E6043" t="s">
        <v>73</v>
      </c>
      <c r="F6043" s="1">
        <v>45751</v>
      </c>
    </row>
    <row r="6044" spans="1:6">
      <c r="A6044" t="s">
        <v>6115</v>
      </c>
      <c r="B6044">
        <v>789121</v>
      </c>
      <c r="C6044">
        <v>0</v>
      </c>
      <c r="D6044" t="s">
        <v>160</v>
      </c>
      <c r="E6044" t="s">
        <v>73</v>
      </c>
      <c r="F6044" s="1">
        <v>45751</v>
      </c>
    </row>
    <row r="6045" spans="1:6">
      <c r="A6045" t="s">
        <v>6116</v>
      </c>
      <c r="B6045">
        <v>789121</v>
      </c>
      <c r="C6045">
        <v>0</v>
      </c>
      <c r="D6045" t="s">
        <v>160</v>
      </c>
      <c r="E6045" t="s">
        <v>73</v>
      </c>
      <c r="F6045" s="1">
        <v>45751</v>
      </c>
    </row>
    <row r="6046" spans="1:6">
      <c r="A6046" t="s">
        <v>6117</v>
      </c>
      <c r="B6046">
        <v>789420</v>
      </c>
      <c r="C6046">
        <v>0</v>
      </c>
      <c r="D6046" t="s">
        <v>160</v>
      </c>
      <c r="E6046" t="s">
        <v>73</v>
      </c>
      <c r="F6046" s="1">
        <v>45751</v>
      </c>
    </row>
    <row r="6047" spans="1:6">
      <c r="A6047" t="s">
        <v>6118</v>
      </c>
      <c r="B6047">
        <v>789420</v>
      </c>
      <c r="C6047">
        <v>0</v>
      </c>
      <c r="D6047" t="s">
        <v>160</v>
      </c>
      <c r="E6047" t="s">
        <v>73</v>
      </c>
      <c r="F6047" s="1">
        <v>45751</v>
      </c>
    </row>
    <row r="6048" spans="1:6">
      <c r="A6048" t="s">
        <v>6119</v>
      </c>
      <c r="B6048">
        <v>789402</v>
      </c>
      <c r="C6048">
        <v>1</v>
      </c>
      <c r="D6048" t="s">
        <v>160</v>
      </c>
      <c r="E6048" t="s">
        <v>160</v>
      </c>
      <c r="F6048" s="1">
        <v>45751</v>
      </c>
    </row>
    <row r="6049" spans="1:6">
      <c r="A6049" t="s">
        <v>6120</v>
      </c>
      <c r="B6049">
        <v>789622</v>
      </c>
      <c r="C6049">
        <v>1</v>
      </c>
      <c r="D6049" t="s">
        <v>160</v>
      </c>
      <c r="E6049" t="s">
        <v>160</v>
      </c>
      <c r="F6049" s="1">
        <v>45751</v>
      </c>
    </row>
    <row r="6050" spans="1:6">
      <c r="A6050" t="s">
        <v>6121</v>
      </c>
      <c r="B6050">
        <v>789622</v>
      </c>
      <c r="C6050">
        <v>1</v>
      </c>
      <c r="D6050" t="s">
        <v>160</v>
      </c>
      <c r="E6050" t="s">
        <v>160</v>
      </c>
      <c r="F6050" s="1">
        <v>45751</v>
      </c>
    </row>
    <row r="6051" spans="1:6">
      <c r="A6051" t="s">
        <v>6122</v>
      </c>
      <c r="B6051">
        <v>789221</v>
      </c>
      <c r="C6051">
        <v>1</v>
      </c>
      <c r="D6051" t="s">
        <v>160</v>
      </c>
      <c r="E6051" t="s">
        <v>160</v>
      </c>
      <c r="F6051" s="1">
        <v>45751</v>
      </c>
    </row>
    <row r="6052" spans="1:6">
      <c r="A6052" t="s">
        <v>6123</v>
      </c>
      <c r="B6052">
        <v>789221</v>
      </c>
      <c r="C6052">
        <v>1</v>
      </c>
      <c r="D6052" t="s">
        <v>160</v>
      </c>
      <c r="E6052" t="s">
        <v>160</v>
      </c>
      <c r="F6052" s="1">
        <v>45751</v>
      </c>
    </row>
    <row r="6053" spans="1:6">
      <c r="A6053" t="s">
        <v>6124</v>
      </c>
      <c r="B6053">
        <v>789721</v>
      </c>
      <c r="C6053">
        <v>1</v>
      </c>
      <c r="D6053" t="s">
        <v>160</v>
      </c>
      <c r="E6053" t="s">
        <v>160</v>
      </c>
      <c r="F6053" s="1">
        <v>45751</v>
      </c>
    </row>
    <row r="6054" spans="1:6">
      <c r="A6054" t="s">
        <v>6125</v>
      </c>
      <c r="B6054">
        <v>789320</v>
      </c>
      <c r="C6054">
        <v>1</v>
      </c>
      <c r="D6054" t="s">
        <v>160</v>
      </c>
      <c r="E6054" t="s">
        <v>160</v>
      </c>
      <c r="F6054" s="1">
        <v>45751</v>
      </c>
    </row>
    <row r="6055" spans="1:6">
      <c r="A6055" t="s">
        <v>6126</v>
      </c>
      <c r="B6055">
        <v>789320</v>
      </c>
      <c r="C6055">
        <v>1</v>
      </c>
      <c r="D6055" t="s">
        <v>160</v>
      </c>
      <c r="E6055" t="s">
        <v>160</v>
      </c>
      <c r="F6055" s="1">
        <v>45751</v>
      </c>
    </row>
    <row r="6056" spans="1:6">
      <c r="A6056" t="s">
        <v>6127</v>
      </c>
      <c r="B6056">
        <v>789503</v>
      </c>
      <c r="C6056">
        <v>1</v>
      </c>
      <c r="D6056" t="s">
        <v>160</v>
      </c>
      <c r="E6056" t="s">
        <v>160</v>
      </c>
      <c r="F6056" s="1">
        <v>45751</v>
      </c>
    </row>
    <row r="6057" spans="1:6">
      <c r="A6057" t="s">
        <v>6128</v>
      </c>
      <c r="B6057">
        <v>789501</v>
      </c>
      <c r="C6057">
        <v>1</v>
      </c>
      <c r="D6057" t="s">
        <v>160</v>
      </c>
      <c r="E6057" t="s">
        <v>160</v>
      </c>
      <c r="F6057" s="1">
        <v>45751</v>
      </c>
    </row>
    <row r="6058" spans="1:6">
      <c r="A6058" t="s">
        <v>6129</v>
      </c>
      <c r="B6058">
        <v>789401</v>
      </c>
      <c r="C6058">
        <v>1</v>
      </c>
      <c r="D6058" t="s">
        <v>160</v>
      </c>
      <c r="E6058" t="s">
        <v>160</v>
      </c>
      <c r="F6058" s="1">
        <v>45751</v>
      </c>
    </row>
    <row r="6059" spans="1:6">
      <c r="A6059" t="s">
        <v>6130</v>
      </c>
      <c r="B6059">
        <v>789401</v>
      </c>
      <c r="C6059">
        <v>1</v>
      </c>
      <c r="D6059" t="s">
        <v>160</v>
      </c>
      <c r="E6059" t="s">
        <v>160</v>
      </c>
      <c r="F6059" s="1">
        <v>45751</v>
      </c>
    </row>
    <row r="6060" spans="1:6">
      <c r="A6060" t="s">
        <v>6131</v>
      </c>
      <c r="B6060">
        <v>789401</v>
      </c>
      <c r="C6060">
        <v>1</v>
      </c>
      <c r="D6060" t="s">
        <v>160</v>
      </c>
      <c r="E6060" t="s">
        <v>160</v>
      </c>
      <c r="F6060" s="1">
        <v>45751</v>
      </c>
    </row>
    <row r="6061" spans="1:6">
      <c r="A6061" t="s">
        <v>6132</v>
      </c>
      <c r="B6061">
        <v>789720</v>
      </c>
      <c r="C6061">
        <v>1</v>
      </c>
      <c r="D6061" t="s">
        <v>160</v>
      </c>
      <c r="E6061" t="s">
        <v>160</v>
      </c>
      <c r="F6061" s="1">
        <v>45751</v>
      </c>
    </row>
    <row r="6062" spans="1:6">
      <c r="A6062" t="s">
        <v>6133</v>
      </c>
      <c r="B6062">
        <v>789720</v>
      </c>
      <c r="C6062">
        <v>1</v>
      </c>
      <c r="D6062" t="s">
        <v>160</v>
      </c>
      <c r="E6062" t="s">
        <v>160</v>
      </c>
      <c r="F6062" s="1">
        <v>45751</v>
      </c>
    </row>
    <row r="6063" spans="1:6">
      <c r="A6063" t="s">
        <v>6134</v>
      </c>
      <c r="B6063">
        <v>789902</v>
      </c>
      <c r="C6063">
        <v>1</v>
      </c>
      <c r="D6063" t="s">
        <v>160</v>
      </c>
      <c r="E6063" t="s">
        <v>160</v>
      </c>
      <c r="F6063" s="1">
        <v>45751</v>
      </c>
    </row>
    <row r="6064" spans="1:6">
      <c r="A6064" t="s">
        <v>6135</v>
      </c>
      <c r="B6064">
        <v>789902</v>
      </c>
      <c r="C6064">
        <v>1</v>
      </c>
      <c r="D6064" t="s">
        <v>160</v>
      </c>
      <c r="E6064" t="s">
        <v>160</v>
      </c>
      <c r="F6064" s="1">
        <v>45751</v>
      </c>
    </row>
    <row r="6065" spans="1:6">
      <c r="A6065" t="s">
        <v>6136</v>
      </c>
      <c r="B6065">
        <v>789220</v>
      </c>
      <c r="C6065">
        <v>1</v>
      </c>
      <c r="D6065" t="s">
        <v>160</v>
      </c>
      <c r="E6065" t="s">
        <v>160</v>
      </c>
      <c r="F6065" s="1">
        <v>45751</v>
      </c>
    </row>
    <row r="6066" spans="1:6">
      <c r="A6066" t="s">
        <v>6137</v>
      </c>
      <c r="B6066">
        <v>789220</v>
      </c>
      <c r="C6066">
        <v>1</v>
      </c>
      <c r="D6066" t="s">
        <v>160</v>
      </c>
      <c r="E6066" t="s">
        <v>160</v>
      </c>
      <c r="F6066" s="1">
        <v>45751</v>
      </c>
    </row>
    <row r="6067" spans="1:6">
      <c r="A6067" t="s">
        <v>6138</v>
      </c>
      <c r="B6067">
        <v>789621</v>
      </c>
      <c r="C6067">
        <v>1</v>
      </c>
      <c r="D6067" t="s">
        <v>160</v>
      </c>
      <c r="E6067" t="s">
        <v>160</v>
      </c>
      <c r="F6067" s="1">
        <v>45751</v>
      </c>
    </row>
    <row r="6068" spans="1:6">
      <c r="A6068" t="s">
        <v>6139</v>
      </c>
      <c r="B6068">
        <v>789621</v>
      </c>
      <c r="C6068">
        <v>1</v>
      </c>
      <c r="D6068" t="s">
        <v>160</v>
      </c>
      <c r="E6068" t="s">
        <v>160</v>
      </c>
      <c r="F6068" s="1">
        <v>45751</v>
      </c>
    </row>
    <row r="6069" spans="1:6">
      <c r="A6069" t="s">
        <v>6140</v>
      </c>
      <c r="B6069">
        <v>789101</v>
      </c>
      <c r="C6069">
        <v>1</v>
      </c>
      <c r="D6069" t="s">
        <v>160</v>
      </c>
      <c r="E6069" t="s">
        <v>160</v>
      </c>
      <c r="F6069" s="1">
        <v>45751</v>
      </c>
    </row>
    <row r="6070" spans="1:6">
      <c r="A6070" t="s">
        <v>6141</v>
      </c>
      <c r="B6070">
        <v>789101</v>
      </c>
      <c r="C6070">
        <v>1</v>
      </c>
      <c r="D6070" t="s">
        <v>160</v>
      </c>
      <c r="E6070" t="s">
        <v>160</v>
      </c>
      <c r="F6070" s="1">
        <v>45751</v>
      </c>
    </row>
    <row r="6071" spans="1:6">
      <c r="A6071" t="s">
        <v>6142</v>
      </c>
      <c r="B6071">
        <v>789321</v>
      </c>
      <c r="C6071">
        <v>1</v>
      </c>
      <c r="D6071" t="s">
        <v>160</v>
      </c>
      <c r="E6071" t="s">
        <v>160</v>
      </c>
      <c r="F6071" s="1">
        <v>45751</v>
      </c>
    </row>
    <row r="6072" spans="1:6">
      <c r="A6072" t="s">
        <v>6143</v>
      </c>
      <c r="B6072">
        <v>789301</v>
      </c>
      <c r="C6072">
        <v>1</v>
      </c>
      <c r="D6072" t="s">
        <v>160</v>
      </c>
      <c r="E6072" t="s">
        <v>160</v>
      </c>
      <c r="F6072" s="1">
        <v>45751</v>
      </c>
    </row>
    <row r="6073" spans="1:6">
      <c r="A6073" t="s">
        <v>6144</v>
      </c>
      <c r="B6073">
        <v>789201</v>
      </c>
      <c r="C6073">
        <v>1</v>
      </c>
      <c r="D6073" t="s">
        <v>160</v>
      </c>
      <c r="E6073" t="s">
        <v>160</v>
      </c>
      <c r="F6073" s="1">
        <v>45751</v>
      </c>
    </row>
    <row r="6074" spans="1:6">
      <c r="A6074" t="s">
        <v>6145</v>
      </c>
      <c r="B6074">
        <v>789420</v>
      </c>
      <c r="C6074">
        <v>1</v>
      </c>
      <c r="D6074" t="s">
        <v>160</v>
      </c>
      <c r="E6074" t="s">
        <v>160</v>
      </c>
      <c r="F6074" s="1">
        <v>45751</v>
      </c>
    </row>
    <row r="6075" spans="1:6">
      <c r="A6075" t="s">
        <v>6146</v>
      </c>
      <c r="B6075">
        <v>789121</v>
      </c>
      <c r="C6075">
        <v>1</v>
      </c>
      <c r="D6075" t="s">
        <v>160</v>
      </c>
      <c r="E6075" t="s">
        <v>160</v>
      </c>
      <c r="F6075" s="1">
        <v>45751</v>
      </c>
    </row>
    <row r="6076" spans="1:6">
      <c r="A6076" t="s">
        <v>6147</v>
      </c>
      <c r="B6076">
        <v>789522</v>
      </c>
      <c r="C6076">
        <v>1</v>
      </c>
      <c r="D6076" t="s">
        <v>160</v>
      </c>
      <c r="E6076" t="s">
        <v>160</v>
      </c>
      <c r="F6076" s="1">
        <v>45751</v>
      </c>
    </row>
    <row r="6077" spans="1:6">
      <c r="A6077" t="s">
        <v>6148</v>
      </c>
      <c r="B6077">
        <v>789422</v>
      </c>
      <c r="C6077">
        <v>1</v>
      </c>
      <c r="D6077" t="s">
        <v>160</v>
      </c>
      <c r="E6077" t="s">
        <v>160</v>
      </c>
      <c r="F6077" s="1">
        <v>45751</v>
      </c>
    </row>
    <row r="6078" spans="1:6">
      <c r="A6078" t="s">
        <v>6149</v>
      </c>
      <c r="B6078">
        <v>789702</v>
      </c>
      <c r="C6078">
        <v>1</v>
      </c>
      <c r="D6078" t="s">
        <v>160</v>
      </c>
      <c r="E6078" t="s">
        <v>160</v>
      </c>
      <c r="F6078" s="1">
        <v>45751</v>
      </c>
    </row>
    <row r="6079" spans="1:6">
      <c r="A6079" t="s">
        <v>6150</v>
      </c>
      <c r="B6079">
        <v>789122</v>
      </c>
      <c r="C6079">
        <v>1</v>
      </c>
      <c r="D6079" t="s">
        <v>160</v>
      </c>
      <c r="E6079" t="s">
        <v>160</v>
      </c>
      <c r="F6079" s="1">
        <v>45751</v>
      </c>
    </row>
    <row r="6080" spans="1:6">
      <c r="A6080" t="s">
        <v>6151</v>
      </c>
      <c r="B6080">
        <v>789403</v>
      </c>
      <c r="C6080">
        <v>1</v>
      </c>
      <c r="D6080" t="s">
        <v>160</v>
      </c>
      <c r="E6080" t="s">
        <v>160</v>
      </c>
      <c r="F6080" s="1">
        <v>45751</v>
      </c>
    </row>
    <row r="6081" spans="1:6">
      <c r="A6081" t="s">
        <v>6152</v>
      </c>
      <c r="B6081">
        <v>789403</v>
      </c>
      <c r="C6081">
        <v>1</v>
      </c>
      <c r="D6081" t="s">
        <v>160</v>
      </c>
      <c r="E6081" t="s">
        <v>160</v>
      </c>
      <c r="F6081" s="1">
        <v>45751</v>
      </c>
    </row>
    <row r="6082" spans="1:6">
      <c r="A6082" t="s">
        <v>6153</v>
      </c>
      <c r="B6082">
        <v>789303</v>
      </c>
      <c r="C6082">
        <v>1</v>
      </c>
      <c r="D6082" t="s">
        <v>160</v>
      </c>
      <c r="E6082" t="s">
        <v>160</v>
      </c>
      <c r="F6082" s="1">
        <v>45751</v>
      </c>
    </row>
    <row r="6083" spans="1:6">
      <c r="A6083" t="s">
        <v>6154</v>
      </c>
      <c r="B6083">
        <v>789303</v>
      </c>
      <c r="C6083">
        <v>1</v>
      </c>
      <c r="D6083" t="s">
        <v>160</v>
      </c>
      <c r="E6083" t="s">
        <v>160</v>
      </c>
      <c r="F6083" s="1">
        <v>45751</v>
      </c>
    </row>
    <row r="6084" spans="1:6">
      <c r="A6084" t="s">
        <v>6155</v>
      </c>
      <c r="B6084">
        <v>789703</v>
      </c>
      <c r="C6084">
        <v>1</v>
      </c>
      <c r="D6084" t="s">
        <v>160</v>
      </c>
      <c r="E6084" t="s">
        <v>160</v>
      </c>
      <c r="F6084" s="1">
        <v>45751</v>
      </c>
    </row>
    <row r="6085" spans="1:6">
      <c r="A6085" t="s">
        <v>6156</v>
      </c>
      <c r="B6085">
        <v>789703</v>
      </c>
      <c r="C6085">
        <v>1</v>
      </c>
      <c r="D6085" t="s">
        <v>160</v>
      </c>
      <c r="E6085" t="s">
        <v>160</v>
      </c>
      <c r="F6085" s="1">
        <v>45751</v>
      </c>
    </row>
    <row r="6086" spans="1:6">
      <c r="A6086" t="s">
        <v>6157</v>
      </c>
      <c r="B6086">
        <v>789603</v>
      </c>
      <c r="C6086">
        <v>1</v>
      </c>
      <c r="D6086" t="s">
        <v>160</v>
      </c>
      <c r="E6086" t="s">
        <v>160</v>
      </c>
      <c r="F6086" s="1">
        <v>45751</v>
      </c>
    </row>
    <row r="6087" spans="1:6">
      <c r="A6087" t="s">
        <v>6158</v>
      </c>
      <c r="B6087">
        <v>789603</v>
      </c>
      <c r="C6087">
        <v>1</v>
      </c>
      <c r="D6087" t="s">
        <v>160</v>
      </c>
      <c r="E6087" t="s">
        <v>160</v>
      </c>
      <c r="F6087" s="1">
        <v>45751</v>
      </c>
    </row>
    <row r="6088" spans="1:6">
      <c r="A6088" t="s">
        <v>6159</v>
      </c>
      <c r="B6088">
        <v>789103</v>
      </c>
      <c r="C6088">
        <v>1</v>
      </c>
      <c r="D6088" t="s">
        <v>73</v>
      </c>
      <c r="E6088" t="s">
        <v>73</v>
      </c>
      <c r="F6088" s="1">
        <v>45752</v>
      </c>
    </row>
    <row r="6089" spans="1:6">
      <c r="A6089" t="s">
        <v>6160</v>
      </c>
      <c r="B6089">
        <v>789103</v>
      </c>
      <c r="C6089">
        <v>1</v>
      </c>
      <c r="D6089" t="s">
        <v>73</v>
      </c>
      <c r="E6089" t="s">
        <v>73</v>
      </c>
      <c r="F6089" s="1">
        <v>45752</v>
      </c>
    </row>
    <row r="6090" spans="1:6">
      <c r="A6090" t="s">
        <v>6161</v>
      </c>
      <c r="B6090">
        <v>789103</v>
      </c>
      <c r="C6090">
        <v>1</v>
      </c>
      <c r="D6090" t="s">
        <v>73</v>
      </c>
      <c r="E6090" t="s">
        <v>73</v>
      </c>
      <c r="F6090" s="1">
        <v>45752</v>
      </c>
    </row>
    <row r="6091" spans="1:6">
      <c r="A6091" t="s">
        <v>6162</v>
      </c>
      <c r="B6091">
        <v>789903</v>
      </c>
      <c r="C6091">
        <v>1</v>
      </c>
      <c r="D6091" t="s">
        <v>73</v>
      </c>
      <c r="E6091" t="s">
        <v>73</v>
      </c>
      <c r="F6091" s="1">
        <v>45752</v>
      </c>
    </row>
    <row r="6092" spans="1:6">
      <c r="A6092" t="s">
        <v>6163</v>
      </c>
      <c r="B6092">
        <v>789903</v>
      </c>
      <c r="C6092">
        <v>1</v>
      </c>
      <c r="D6092" t="s">
        <v>73</v>
      </c>
      <c r="E6092" t="s">
        <v>73</v>
      </c>
      <c r="F6092" s="1">
        <v>45752</v>
      </c>
    </row>
    <row r="6093" spans="1:6">
      <c r="A6093" t="s">
        <v>6164</v>
      </c>
      <c r="B6093">
        <v>789903</v>
      </c>
      <c r="C6093">
        <v>1</v>
      </c>
      <c r="D6093" t="s">
        <v>73</v>
      </c>
      <c r="E6093" t="s">
        <v>73</v>
      </c>
      <c r="F6093" s="1">
        <v>45752</v>
      </c>
    </row>
    <row r="6094" spans="1:6">
      <c r="A6094" t="s">
        <v>6165</v>
      </c>
      <c r="B6094">
        <v>789702</v>
      </c>
      <c r="C6094">
        <v>1</v>
      </c>
      <c r="D6094" t="s">
        <v>73</v>
      </c>
      <c r="E6094" t="s">
        <v>73</v>
      </c>
      <c r="F6094" s="1">
        <v>45752</v>
      </c>
    </row>
    <row r="6095" spans="1:6">
      <c r="A6095" t="s">
        <v>6166</v>
      </c>
      <c r="B6095">
        <v>789702</v>
      </c>
      <c r="C6095">
        <v>1</v>
      </c>
      <c r="D6095" t="s">
        <v>73</v>
      </c>
      <c r="E6095" t="s">
        <v>73</v>
      </c>
      <c r="F6095" s="1">
        <v>45752</v>
      </c>
    </row>
    <row r="6096" spans="1:6">
      <c r="A6096" t="s">
        <v>6167</v>
      </c>
      <c r="B6096">
        <v>789702</v>
      </c>
      <c r="C6096">
        <v>1</v>
      </c>
      <c r="D6096" t="s">
        <v>73</v>
      </c>
      <c r="E6096" t="s">
        <v>73</v>
      </c>
      <c r="F6096" s="1">
        <v>45752</v>
      </c>
    </row>
    <row r="6097" spans="1:6">
      <c r="A6097" t="s">
        <v>6168</v>
      </c>
      <c r="B6097">
        <v>789702</v>
      </c>
      <c r="C6097">
        <v>1</v>
      </c>
      <c r="D6097" t="s">
        <v>73</v>
      </c>
      <c r="E6097" t="s">
        <v>73</v>
      </c>
      <c r="F6097" s="1">
        <v>45752</v>
      </c>
    </row>
    <row r="6098" spans="1:6">
      <c r="A6098" t="s">
        <v>6169</v>
      </c>
      <c r="B6098">
        <v>789601</v>
      </c>
      <c r="C6098">
        <v>1</v>
      </c>
      <c r="D6098" t="s">
        <v>73</v>
      </c>
      <c r="E6098" t="s">
        <v>73</v>
      </c>
      <c r="F6098" s="1">
        <v>45752</v>
      </c>
    </row>
    <row r="6099" spans="1:6">
      <c r="A6099" t="s">
        <v>6170</v>
      </c>
      <c r="B6099">
        <v>789301</v>
      </c>
      <c r="C6099">
        <v>1</v>
      </c>
      <c r="D6099" t="s">
        <v>73</v>
      </c>
      <c r="E6099" t="s">
        <v>73</v>
      </c>
      <c r="F6099" s="1">
        <v>45752</v>
      </c>
    </row>
    <row r="6100" spans="1:6">
      <c r="A6100" t="s">
        <v>6171</v>
      </c>
      <c r="B6100">
        <v>789301</v>
      </c>
      <c r="C6100">
        <v>1</v>
      </c>
      <c r="D6100" t="s">
        <v>73</v>
      </c>
      <c r="E6100" t="s">
        <v>73</v>
      </c>
      <c r="F6100" s="1">
        <v>45752</v>
      </c>
    </row>
    <row r="6101" spans="1:6">
      <c r="A6101" t="s">
        <v>6172</v>
      </c>
      <c r="B6101">
        <v>789301</v>
      </c>
      <c r="C6101">
        <v>1</v>
      </c>
      <c r="D6101" t="s">
        <v>73</v>
      </c>
      <c r="E6101" t="s">
        <v>73</v>
      </c>
      <c r="F6101" s="1">
        <v>45752</v>
      </c>
    </row>
    <row r="6102" spans="1:6">
      <c r="A6102" t="s">
        <v>6173</v>
      </c>
      <c r="B6102">
        <v>789203</v>
      </c>
      <c r="C6102">
        <v>1</v>
      </c>
      <c r="D6102" t="s">
        <v>73</v>
      </c>
      <c r="E6102" t="s">
        <v>73</v>
      </c>
      <c r="F6102" s="1">
        <v>45752</v>
      </c>
    </row>
    <row r="6103" spans="1:6">
      <c r="A6103" t="s">
        <v>6174</v>
      </c>
      <c r="B6103">
        <v>789203</v>
      </c>
      <c r="C6103">
        <v>1</v>
      </c>
      <c r="D6103" t="s">
        <v>73</v>
      </c>
      <c r="E6103" t="s">
        <v>73</v>
      </c>
      <c r="F6103" s="1">
        <v>45752</v>
      </c>
    </row>
    <row r="6104" spans="1:6">
      <c r="A6104" t="s">
        <v>6175</v>
      </c>
      <c r="B6104">
        <v>789621</v>
      </c>
      <c r="C6104">
        <v>1</v>
      </c>
      <c r="D6104" t="s">
        <v>73</v>
      </c>
      <c r="E6104" t="s">
        <v>73</v>
      </c>
      <c r="F6104" s="1">
        <v>45752</v>
      </c>
    </row>
    <row r="6105" spans="1:6">
      <c r="A6105" t="s">
        <v>6176</v>
      </c>
      <c r="B6105">
        <v>789101</v>
      </c>
      <c r="C6105">
        <v>1</v>
      </c>
      <c r="D6105" t="s">
        <v>73</v>
      </c>
      <c r="E6105" t="s">
        <v>73</v>
      </c>
      <c r="F6105" s="1">
        <v>45752</v>
      </c>
    </row>
    <row r="6106" spans="1:6">
      <c r="A6106" t="s">
        <v>6177</v>
      </c>
      <c r="B6106">
        <v>789102</v>
      </c>
      <c r="C6106">
        <v>1</v>
      </c>
      <c r="D6106" t="s">
        <v>73</v>
      </c>
      <c r="E6106" t="s">
        <v>73</v>
      </c>
      <c r="F6106" s="1">
        <v>45752</v>
      </c>
    </row>
    <row r="6107" spans="1:6">
      <c r="A6107" t="s">
        <v>6178</v>
      </c>
      <c r="B6107">
        <v>789902</v>
      </c>
      <c r="C6107">
        <v>1</v>
      </c>
      <c r="D6107" t="s">
        <v>73</v>
      </c>
      <c r="E6107" t="s">
        <v>73</v>
      </c>
      <c r="F6107" s="1">
        <v>45752</v>
      </c>
    </row>
    <row r="6108" spans="1:6">
      <c r="A6108" t="s">
        <v>6179</v>
      </c>
      <c r="B6108">
        <v>789201</v>
      </c>
      <c r="C6108">
        <v>1</v>
      </c>
      <c r="D6108" t="s">
        <v>73</v>
      </c>
      <c r="E6108" t="s">
        <v>73</v>
      </c>
      <c r="F6108" s="1">
        <v>45752</v>
      </c>
    </row>
    <row r="6109" spans="1:6">
      <c r="A6109" t="s">
        <v>6180</v>
      </c>
      <c r="B6109">
        <v>789201</v>
      </c>
      <c r="C6109">
        <v>1</v>
      </c>
      <c r="D6109" t="s">
        <v>73</v>
      </c>
      <c r="E6109" t="s">
        <v>73</v>
      </c>
      <c r="F6109" s="1">
        <v>45752</v>
      </c>
    </row>
    <row r="6110" spans="1:6">
      <c r="A6110" t="s">
        <v>6181</v>
      </c>
      <c r="B6110">
        <v>789202</v>
      </c>
      <c r="C6110">
        <v>1</v>
      </c>
      <c r="D6110" t="s">
        <v>73</v>
      </c>
      <c r="E6110" t="s">
        <v>73</v>
      </c>
      <c r="F6110" s="1">
        <v>45752</v>
      </c>
    </row>
    <row r="6111" spans="1:6">
      <c r="A6111" t="s">
        <v>6182</v>
      </c>
      <c r="B6111">
        <v>789202</v>
      </c>
      <c r="C6111">
        <v>1</v>
      </c>
      <c r="D6111" t="s">
        <v>73</v>
      </c>
      <c r="E6111" t="s">
        <v>73</v>
      </c>
      <c r="F6111" s="1">
        <v>45752</v>
      </c>
    </row>
    <row r="6112" spans="1:6">
      <c r="A6112" t="s">
        <v>6183</v>
      </c>
      <c r="B6112">
        <v>789202</v>
      </c>
      <c r="C6112">
        <v>1</v>
      </c>
      <c r="D6112" t="s">
        <v>73</v>
      </c>
      <c r="E6112" t="s">
        <v>73</v>
      </c>
      <c r="F6112" s="1">
        <v>45752</v>
      </c>
    </row>
    <row r="6113" spans="1:6">
      <c r="A6113" t="s">
        <v>6184</v>
      </c>
      <c r="B6113">
        <v>789321</v>
      </c>
      <c r="C6113">
        <v>1</v>
      </c>
      <c r="D6113" t="s">
        <v>73</v>
      </c>
      <c r="E6113" t="s">
        <v>73</v>
      </c>
      <c r="F6113" s="1">
        <v>45752</v>
      </c>
    </row>
    <row r="6114" spans="1:6">
      <c r="A6114" t="s">
        <v>6185</v>
      </c>
      <c r="B6114">
        <v>789402</v>
      </c>
      <c r="C6114">
        <v>1</v>
      </c>
      <c r="D6114" t="s">
        <v>73</v>
      </c>
      <c r="E6114" t="s">
        <v>73</v>
      </c>
      <c r="F6114" s="1">
        <v>45752</v>
      </c>
    </row>
    <row r="6115" spans="1:6">
      <c r="A6115" t="s">
        <v>6186</v>
      </c>
      <c r="B6115">
        <v>789221</v>
      </c>
      <c r="C6115">
        <v>1</v>
      </c>
      <c r="D6115" t="s">
        <v>73</v>
      </c>
      <c r="E6115" t="s">
        <v>73</v>
      </c>
      <c r="F6115" s="1">
        <v>45752</v>
      </c>
    </row>
    <row r="6116" spans="1:6">
      <c r="A6116" t="s">
        <v>6187</v>
      </c>
      <c r="B6116">
        <v>789221</v>
      </c>
      <c r="C6116">
        <v>1</v>
      </c>
      <c r="D6116" t="s">
        <v>73</v>
      </c>
      <c r="E6116" t="s">
        <v>73</v>
      </c>
      <c r="F6116" s="1">
        <v>45752</v>
      </c>
    </row>
    <row r="6117" spans="1:6">
      <c r="A6117" t="s">
        <v>6188</v>
      </c>
      <c r="B6117">
        <v>789703</v>
      </c>
      <c r="C6117">
        <v>1</v>
      </c>
      <c r="D6117" t="s">
        <v>73</v>
      </c>
      <c r="E6117" t="s">
        <v>73</v>
      </c>
      <c r="F6117" s="1">
        <v>45752</v>
      </c>
    </row>
    <row r="6118" spans="1:6">
      <c r="A6118" t="s">
        <v>6189</v>
      </c>
      <c r="B6118">
        <v>789703</v>
      </c>
      <c r="C6118">
        <v>1</v>
      </c>
      <c r="D6118" t="s">
        <v>73</v>
      </c>
      <c r="E6118" t="s">
        <v>73</v>
      </c>
      <c r="F6118" s="1">
        <v>45752</v>
      </c>
    </row>
    <row r="6119" spans="1:6">
      <c r="A6119" t="s">
        <v>6190</v>
      </c>
      <c r="B6119">
        <v>789622</v>
      </c>
      <c r="C6119">
        <v>1</v>
      </c>
      <c r="D6119" t="s">
        <v>73</v>
      </c>
      <c r="E6119" t="s">
        <v>73</v>
      </c>
      <c r="F6119" s="1">
        <v>45752</v>
      </c>
    </row>
    <row r="6120" spans="1:6">
      <c r="A6120" t="s">
        <v>6191</v>
      </c>
      <c r="B6120">
        <v>789320</v>
      </c>
      <c r="C6120">
        <v>1</v>
      </c>
      <c r="D6120" t="s">
        <v>73</v>
      </c>
      <c r="E6120" t="s">
        <v>73</v>
      </c>
      <c r="F6120" s="1">
        <v>45752</v>
      </c>
    </row>
    <row r="6121" spans="1:6">
      <c r="A6121" t="s">
        <v>6192</v>
      </c>
      <c r="B6121">
        <v>789721</v>
      </c>
      <c r="C6121">
        <v>1</v>
      </c>
      <c r="D6121" t="s">
        <v>73</v>
      </c>
      <c r="E6121" t="s">
        <v>73</v>
      </c>
      <c r="F6121" s="1">
        <v>45752</v>
      </c>
    </row>
    <row r="6122" spans="1:6">
      <c r="A6122" t="s">
        <v>6193</v>
      </c>
      <c r="B6122">
        <v>789122</v>
      </c>
      <c r="C6122">
        <v>1</v>
      </c>
      <c r="D6122" t="s">
        <v>73</v>
      </c>
      <c r="E6122" t="s">
        <v>73</v>
      </c>
      <c r="F6122" s="1">
        <v>45752</v>
      </c>
    </row>
    <row r="6123" spans="1:6">
      <c r="A6123" t="s">
        <v>6194</v>
      </c>
      <c r="B6123">
        <v>789122</v>
      </c>
      <c r="C6123">
        <v>1</v>
      </c>
      <c r="D6123" t="s">
        <v>73</v>
      </c>
      <c r="E6123" t="s">
        <v>73</v>
      </c>
      <c r="F6123" s="1">
        <v>45752</v>
      </c>
    </row>
    <row r="6124" spans="1:6">
      <c r="A6124" t="s">
        <v>6195</v>
      </c>
      <c r="B6124">
        <v>789122</v>
      </c>
      <c r="C6124">
        <v>1</v>
      </c>
      <c r="D6124" t="s">
        <v>73</v>
      </c>
      <c r="E6124" t="s">
        <v>73</v>
      </c>
      <c r="F6124" s="1">
        <v>45752</v>
      </c>
    </row>
    <row r="6125" spans="1:6">
      <c r="A6125" t="s">
        <v>6196</v>
      </c>
      <c r="B6125">
        <v>789520</v>
      </c>
      <c r="C6125">
        <v>1</v>
      </c>
      <c r="D6125" t="s">
        <v>73</v>
      </c>
      <c r="E6125" t="s">
        <v>73</v>
      </c>
      <c r="F6125" s="1">
        <v>45752</v>
      </c>
    </row>
    <row r="6126" spans="1:6">
      <c r="A6126" t="s">
        <v>6197</v>
      </c>
      <c r="B6126">
        <v>789603</v>
      </c>
      <c r="C6126">
        <v>1</v>
      </c>
      <c r="D6126" t="s">
        <v>73</v>
      </c>
      <c r="E6126" t="s">
        <v>73</v>
      </c>
      <c r="F6126" s="1">
        <v>45752</v>
      </c>
    </row>
    <row r="6127" spans="1:6">
      <c r="A6127" t="s">
        <v>6198</v>
      </c>
      <c r="B6127">
        <v>789403</v>
      </c>
      <c r="C6127">
        <v>1</v>
      </c>
      <c r="D6127" t="s">
        <v>73</v>
      </c>
      <c r="E6127" t="s">
        <v>73</v>
      </c>
      <c r="F6127" s="1">
        <v>45752</v>
      </c>
    </row>
    <row r="6128" spans="1:6">
      <c r="A6128" t="s">
        <v>6199</v>
      </c>
      <c r="B6128">
        <v>789403</v>
      </c>
      <c r="C6128">
        <v>1</v>
      </c>
      <c r="D6128" t="s">
        <v>73</v>
      </c>
      <c r="E6128" t="s">
        <v>73</v>
      </c>
      <c r="F6128" s="1">
        <v>45752</v>
      </c>
    </row>
    <row r="6129" spans="1:6">
      <c r="A6129" t="s">
        <v>6200</v>
      </c>
      <c r="B6129">
        <v>789303</v>
      </c>
      <c r="C6129">
        <v>1</v>
      </c>
      <c r="D6129" t="s">
        <v>73</v>
      </c>
      <c r="E6129" t="s">
        <v>73</v>
      </c>
      <c r="F6129" s="1">
        <v>45752</v>
      </c>
    </row>
    <row r="6130" spans="1:6">
      <c r="A6130" t="s">
        <v>6201</v>
      </c>
      <c r="B6130">
        <v>789521</v>
      </c>
      <c r="C6130">
        <v>1</v>
      </c>
      <c r="D6130" t="s">
        <v>73</v>
      </c>
      <c r="E6130" t="s">
        <v>73</v>
      </c>
      <c r="F6130" s="1">
        <v>45752</v>
      </c>
    </row>
    <row r="6131" spans="1:6">
      <c r="A6131" t="s">
        <v>6202</v>
      </c>
      <c r="B6131">
        <v>789521</v>
      </c>
      <c r="C6131">
        <v>1</v>
      </c>
      <c r="D6131" t="s">
        <v>73</v>
      </c>
      <c r="E6131" t="s">
        <v>73</v>
      </c>
      <c r="F6131" s="1">
        <v>45752</v>
      </c>
    </row>
    <row r="6132" spans="1:6">
      <c r="A6132" t="s">
        <v>6203</v>
      </c>
      <c r="B6132">
        <v>789521</v>
      </c>
      <c r="C6132">
        <v>1</v>
      </c>
      <c r="D6132" t="s">
        <v>73</v>
      </c>
      <c r="E6132" t="s">
        <v>73</v>
      </c>
      <c r="F6132" s="1">
        <v>45752</v>
      </c>
    </row>
    <row r="6133" spans="1:6">
      <c r="A6133" t="s">
        <v>6204</v>
      </c>
      <c r="B6133">
        <v>789522</v>
      </c>
      <c r="C6133">
        <v>1</v>
      </c>
      <c r="D6133" t="s">
        <v>73</v>
      </c>
      <c r="E6133" t="s">
        <v>73</v>
      </c>
      <c r="F6133" s="1">
        <v>45752</v>
      </c>
    </row>
    <row r="6134" spans="1:6">
      <c r="A6134" t="s">
        <v>6205</v>
      </c>
      <c r="B6134">
        <v>789522</v>
      </c>
      <c r="C6134">
        <v>1</v>
      </c>
      <c r="D6134" t="s">
        <v>73</v>
      </c>
      <c r="E6134" t="s">
        <v>73</v>
      </c>
      <c r="F6134" s="1">
        <v>45752</v>
      </c>
    </row>
    <row r="6135" spans="1:6">
      <c r="A6135" t="s">
        <v>6206</v>
      </c>
      <c r="B6135">
        <v>789420</v>
      </c>
      <c r="C6135">
        <v>1</v>
      </c>
      <c r="D6135" t="s">
        <v>73</v>
      </c>
      <c r="E6135" t="s">
        <v>73</v>
      </c>
      <c r="F6135" s="1">
        <v>45752</v>
      </c>
    </row>
    <row r="6136" spans="1:6">
      <c r="A6136" t="s">
        <v>6207</v>
      </c>
      <c r="B6136">
        <v>789201</v>
      </c>
      <c r="C6136">
        <v>0</v>
      </c>
      <c r="D6136" t="s">
        <v>73</v>
      </c>
      <c r="E6136" t="s">
        <v>73</v>
      </c>
      <c r="F6136" s="1">
        <v>45752</v>
      </c>
    </row>
    <row r="6137" spans="1:6">
      <c r="A6137" t="s">
        <v>6208</v>
      </c>
      <c r="B6137">
        <v>789320</v>
      </c>
      <c r="C6137">
        <v>0</v>
      </c>
      <c r="D6137" t="s">
        <v>73</v>
      </c>
      <c r="E6137" t="s">
        <v>73</v>
      </c>
      <c r="F6137" s="1">
        <v>45752</v>
      </c>
    </row>
    <row r="6138" spans="1:6">
      <c r="A6138" t="s">
        <v>6209</v>
      </c>
      <c r="B6138">
        <v>789402</v>
      </c>
      <c r="C6138">
        <v>0</v>
      </c>
      <c r="D6138" t="s">
        <v>73</v>
      </c>
      <c r="E6138" t="s">
        <v>73</v>
      </c>
      <c r="F6138" s="1">
        <v>45752</v>
      </c>
    </row>
    <row r="6139" spans="1:6">
      <c r="A6139" t="s">
        <v>6210</v>
      </c>
      <c r="B6139">
        <v>789902</v>
      </c>
      <c r="C6139">
        <v>0</v>
      </c>
      <c r="D6139" t="s">
        <v>73</v>
      </c>
      <c r="E6139" t="s">
        <v>73</v>
      </c>
      <c r="F6139" s="1">
        <v>45752</v>
      </c>
    </row>
    <row r="6140" spans="1:6">
      <c r="A6140" t="s">
        <v>6211</v>
      </c>
      <c r="B6140">
        <v>789403</v>
      </c>
      <c r="C6140">
        <v>0</v>
      </c>
      <c r="D6140" t="s">
        <v>73</v>
      </c>
      <c r="E6140" t="s">
        <v>73</v>
      </c>
      <c r="F6140" s="1">
        <v>45752</v>
      </c>
    </row>
    <row r="6141" spans="1:6">
      <c r="A6141" t="s">
        <v>6212</v>
      </c>
      <c r="B6141">
        <v>789721</v>
      </c>
      <c r="C6141">
        <v>0</v>
      </c>
      <c r="D6141" t="s">
        <v>73</v>
      </c>
      <c r="E6141" t="s">
        <v>73</v>
      </c>
      <c r="F6141" s="1">
        <v>45752</v>
      </c>
    </row>
    <row r="6142" spans="1:6">
      <c r="A6142" t="s">
        <v>6213</v>
      </c>
      <c r="B6142">
        <v>789301</v>
      </c>
      <c r="C6142">
        <v>0</v>
      </c>
      <c r="D6142" t="s">
        <v>73</v>
      </c>
      <c r="E6142" t="s">
        <v>73</v>
      </c>
      <c r="F6142" s="1">
        <v>45752</v>
      </c>
    </row>
    <row r="6143" spans="1:6">
      <c r="A6143" t="s">
        <v>6214</v>
      </c>
      <c r="B6143">
        <v>789720</v>
      </c>
      <c r="C6143">
        <v>0</v>
      </c>
      <c r="D6143" t="s">
        <v>73</v>
      </c>
      <c r="E6143" t="s">
        <v>73</v>
      </c>
      <c r="F6143" s="1">
        <v>45752</v>
      </c>
    </row>
    <row r="6144" spans="1:6">
      <c r="A6144" t="s">
        <v>6215</v>
      </c>
      <c r="B6144">
        <v>789221</v>
      </c>
      <c r="C6144">
        <v>0</v>
      </c>
      <c r="D6144" t="s">
        <v>73</v>
      </c>
      <c r="E6144" t="s">
        <v>73</v>
      </c>
      <c r="F6144" s="1">
        <v>45752</v>
      </c>
    </row>
    <row r="6145" spans="1:6">
      <c r="A6145" t="s">
        <v>6216</v>
      </c>
      <c r="B6145">
        <v>789221</v>
      </c>
      <c r="C6145">
        <v>0</v>
      </c>
      <c r="D6145" t="s">
        <v>73</v>
      </c>
      <c r="E6145" t="s">
        <v>73</v>
      </c>
      <c r="F6145" s="1">
        <v>45752</v>
      </c>
    </row>
    <row r="6146" spans="1:6">
      <c r="A6146" t="s">
        <v>6217</v>
      </c>
      <c r="B6146">
        <v>789501</v>
      </c>
      <c r="C6146">
        <v>0</v>
      </c>
      <c r="D6146" t="s">
        <v>73</v>
      </c>
      <c r="E6146" t="s">
        <v>73</v>
      </c>
      <c r="F6146" s="1">
        <v>45752</v>
      </c>
    </row>
    <row r="6147" spans="1:6">
      <c r="A6147" t="s">
        <v>6218</v>
      </c>
      <c r="B6147">
        <v>789501</v>
      </c>
      <c r="C6147">
        <v>0</v>
      </c>
      <c r="D6147" t="s">
        <v>73</v>
      </c>
      <c r="E6147" t="s">
        <v>73</v>
      </c>
      <c r="F6147" s="1">
        <v>45752</v>
      </c>
    </row>
    <row r="6148" spans="1:6">
      <c r="A6148" t="s">
        <v>6219</v>
      </c>
      <c r="B6148">
        <v>789501</v>
      </c>
      <c r="C6148">
        <v>0</v>
      </c>
      <c r="D6148" t="s">
        <v>73</v>
      </c>
      <c r="E6148" t="s">
        <v>73</v>
      </c>
      <c r="F6148" s="1">
        <v>45752</v>
      </c>
    </row>
    <row r="6149" spans="1:6">
      <c r="A6149" t="s">
        <v>6220</v>
      </c>
      <c r="B6149">
        <v>789503</v>
      </c>
      <c r="C6149">
        <v>0</v>
      </c>
      <c r="D6149" t="s">
        <v>73</v>
      </c>
      <c r="E6149" t="s">
        <v>73</v>
      </c>
      <c r="F6149" s="1">
        <v>45752</v>
      </c>
    </row>
    <row r="6150" spans="1:6">
      <c r="A6150" t="s">
        <v>6221</v>
      </c>
      <c r="B6150">
        <v>789103</v>
      </c>
      <c r="C6150">
        <v>0</v>
      </c>
      <c r="D6150" t="s">
        <v>73</v>
      </c>
      <c r="E6150" t="s">
        <v>73</v>
      </c>
      <c r="F6150" s="1">
        <v>45752</v>
      </c>
    </row>
    <row r="6151" spans="1:6">
      <c r="A6151" t="s">
        <v>6222</v>
      </c>
      <c r="B6151">
        <v>789903</v>
      </c>
      <c r="C6151">
        <v>0</v>
      </c>
      <c r="D6151" t="s">
        <v>73</v>
      </c>
      <c r="E6151" t="s">
        <v>73</v>
      </c>
      <c r="F6151" s="1">
        <v>45752</v>
      </c>
    </row>
    <row r="6152" spans="1:6">
      <c r="A6152" t="s">
        <v>6223</v>
      </c>
      <c r="B6152">
        <v>789521</v>
      </c>
      <c r="C6152">
        <v>0</v>
      </c>
      <c r="D6152" t="s">
        <v>73</v>
      </c>
      <c r="E6152" t="s">
        <v>73</v>
      </c>
      <c r="F6152" s="1">
        <v>45752</v>
      </c>
    </row>
    <row r="6153" spans="1:6">
      <c r="A6153" t="s">
        <v>6224</v>
      </c>
      <c r="B6153">
        <v>789521</v>
      </c>
      <c r="C6153">
        <v>0</v>
      </c>
      <c r="D6153" t="s">
        <v>73</v>
      </c>
      <c r="E6153" t="s">
        <v>73</v>
      </c>
      <c r="F6153" s="1">
        <v>45752</v>
      </c>
    </row>
    <row r="6154" spans="1:6">
      <c r="A6154" t="s">
        <v>6225</v>
      </c>
      <c r="B6154">
        <v>789522</v>
      </c>
      <c r="C6154">
        <v>0</v>
      </c>
      <c r="D6154" t="s">
        <v>73</v>
      </c>
      <c r="E6154" t="s">
        <v>73</v>
      </c>
      <c r="F6154" s="1">
        <v>45752</v>
      </c>
    </row>
    <row r="6155" spans="1:6">
      <c r="A6155" t="s">
        <v>6226</v>
      </c>
      <c r="B6155">
        <v>789522</v>
      </c>
      <c r="C6155">
        <v>0</v>
      </c>
      <c r="D6155" t="s">
        <v>73</v>
      </c>
      <c r="E6155" t="s">
        <v>73</v>
      </c>
      <c r="F6155" s="1">
        <v>45752</v>
      </c>
    </row>
    <row r="6156" spans="1:6">
      <c r="A6156" t="s">
        <v>6227</v>
      </c>
      <c r="B6156">
        <v>789422</v>
      </c>
      <c r="C6156">
        <v>0</v>
      </c>
      <c r="D6156" t="s">
        <v>73</v>
      </c>
      <c r="E6156" t="s">
        <v>73</v>
      </c>
      <c r="F6156" s="1">
        <v>45752</v>
      </c>
    </row>
    <row r="6157" spans="1:6">
      <c r="A6157" t="s">
        <v>6228</v>
      </c>
      <c r="B6157">
        <v>789422</v>
      </c>
      <c r="C6157">
        <v>0</v>
      </c>
      <c r="D6157" t="s">
        <v>73</v>
      </c>
      <c r="E6157" t="s">
        <v>73</v>
      </c>
      <c r="F6157" s="1">
        <v>45752</v>
      </c>
    </row>
    <row r="6158" spans="1:6">
      <c r="A6158" t="s">
        <v>6229</v>
      </c>
      <c r="B6158">
        <v>789422</v>
      </c>
      <c r="C6158">
        <v>0</v>
      </c>
      <c r="D6158" t="s">
        <v>73</v>
      </c>
      <c r="E6158" t="s">
        <v>73</v>
      </c>
      <c r="F6158" s="1">
        <v>45752</v>
      </c>
    </row>
    <row r="6159" spans="1:6">
      <c r="A6159" t="s">
        <v>6230</v>
      </c>
      <c r="B6159">
        <v>789121</v>
      </c>
      <c r="C6159">
        <v>0</v>
      </c>
      <c r="D6159" t="s">
        <v>73</v>
      </c>
      <c r="E6159" t="s">
        <v>73</v>
      </c>
      <c r="F6159" s="1">
        <v>45752</v>
      </c>
    </row>
    <row r="6160" spans="1:6">
      <c r="A6160" t="s">
        <v>6231</v>
      </c>
      <c r="B6160">
        <v>789121</v>
      </c>
      <c r="C6160">
        <v>0</v>
      </c>
      <c r="D6160" t="s">
        <v>73</v>
      </c>
      <c r="E6160" t="s">
        <v>73</v>
      </c>
      <c r="F6160" s="1">
        <v>45752</v>
      </c>
    </row>
    <row r="6161" spans="1:6">
      <c r="A6161" t="s">
        <v>6232</v>
      </c>
      <c r="B6161">
        <v>789121</v>
      </c>
      <c r="C6161">
        <v>0</v>
      </c>
      <c r="D6161" t="s">
        <v>73</v>
      </c>
      <c r="E6161" t="s">
        <v>73</v>
      </c>
      <c r="F6161" s="1">
        <v>45752</v>
      </c>
    </row>
    <row r="6162" spans="1:6">
      <c r="A6162" t="s">
        <v>6233</v>
      </c>
      <c r="B6162">
        <v>789420</v>
      </c>
      <c r="C6162">
        <v>0</v>
      </c>
      <c r="D6162" t="s">
        <v>73</v>
      </c>
      <c r="E6162" t="s">
        <v>73</v>
      </c>
      <c r="F6162" s="1">
        <v>45752</v>
      </c>
    </row>
    <row r="6163" spans="1:6">
      <c r="A6163" t="s">
        <v>6234</v>
      </c>
      <c r="B6163">
        <v>789420</v>
      </c>
      <c r="C6163">
        <v>0</v>
      </c>
      <c r="D6163" t="s">
        <v>73</v>
      </c>
      <c r="E6163" t="s">
        <v>73</v>
      </c>
      <c r="F6163" s="1">
        <v>45752</v>
      </c>
    </row>
    <row r="6164" spans="1:6">
      <c r="A6164" t="s">
        <v>6235</v>
      </c>
      <c r="B6164">
        <v>789520</v>
      </c>
      <c r="C6164">
        <v>0</v>
      </c>
      <c r="D6164" t="s">
        <v>73</v>
      </c>
      <c r="E6164" t="s">
        <v>73</v>
      </c>
      <c r="F6164" s="1">
        <v>45752</v>
      </c>
    </row>
    <row r="6165" spans="1:6">
      <c r="A6165" t="s">
        <v>6236</v>
      </c>
      <c r="B6165">
        <v>789520</v>
      </c>
      <c r="C6165">
        <v>0</v>
      </c>
      <c r="D6165" t="s">
        <v>73</v>
      </c>
      <c r="E6165" t="s">
        <v>73</v>
      </c>
      <c r="F6165" s="1">
        <v>45752</v>
      </c>
    </row>
    <row r="6166" spans="1:6">
      <c r="A6166" t="s">
        <v>6237</v>
      </c>
      <c r="B6166">
        <v>789520</v>
      </c>
      <c r="C6166">
        <v>0</v>
      </c>
      <c r="D6166" t="s">
        <v>73</v>
      </c>
      <c r="E6166" t="s">
        <v>73</v>
      </c>
      <c r="F6166" s="1">
        <v>45752</v>
      </c>
    </row>
    <row r="6167" spans="1:6">
      <c r="A6167" t="s">
        <v>6238</v>
      </c>
      <c r="B6167">
        <v>789421</v>
      </c>
      <c r="C6167">
        <v>0</v>
      </c>
      <c r="D6167" t="s">
        <v>73</v>
      </c>
      <c r="E6167" t="s">
        <v>73</v>
      </c>
      <c r="F6167" s="1">
        <v>45752</v>
      </c>
    </row>
    <row r="6168" spans="1:6">
      <c r="A6168" t="s">
        <v>6239</v>
      </c>
      <c r="B6168">
        <v>789421</v>
      </c>
      <c r="C6168">
        <v>0</v>
      </c>
      <c r="D6168" t="s">
        <v>73</v>
      </c>
      <c r="E6168" t="s">
        <v>73</v>
      </c>
      <c r="F6168" s="1">
        <v>45752</v>
      </c>
    </row>
    <row r="6169" spans="1:6">
      <c r="A6169" t="s">
        <v>6240</v>
      </c>
      <c r="B6169">
        <v>789421</v>
      </c>
      <c r="C6169">
        <v>0</v>
      </c>
      <c r="D6169" t="s">
        <v>73</v>
      </c>
      <c r="E6169" t="s">
        <v>73</v>
      </c>
      <c r="F6169" s="1">
        <v>45752</v>
      </c>
    </row>
    <row r="6170" spans="1:6">
      <c r="A6170" t="s">
        <v>6241</v>
      </c>
      <c r="B6170">
        <v>789421</v>
      </c>
      <c r="C6170">
        <v>0</v>
      </c>
      <c r="D6170" t="s">
        <v>73</v>
      </c>
      <c r="E6170" t="s">
        <v>73</v>
      </c>
      <c r="F6170" s="1">
        <v>45752</v>
      </c>
    </row>
    <row r="6171" spans="1:6">
      <c r="A6171" t="s">
        <v>6242</v>
      </c>
      <c r="B6171">
        <v>789122</v>
      </c>
      <c r="C6171">
        <v>0</v>
      </c>
      <c r="D6171" t="s">
        <v>73</v>
      </c>
      <c r="E6171" t="s">
        <v>73</v>
      </c>
      <c r="F6171" s="1">
        <v>45752</v>
      </c>
    </row>
    <row r="6172" spans="1:6">
      <c r="A6172" t="s">
        <v>6243</v>
      </c>
      <c r="B6172">
        <v>789122</v>
      </c>
      <c r="C6172">
        <v>0</v>
      </c>
      <c r="D6172" t="s">
        <v>73</v>
      </c>
      <c r="E6172" t="s">
        <v>73</v>
      </c>
      <c r="F6172" s="1">
        <v>45752</v>
      </c>
    </row>
    <row r="6173" spans="1:6">
      <c r="A6173" t="s">
        <v>6244</v>
      </c>
      <c r="B6173">
        <v>789122</v>
      </c>
      <c r="C6173">
        <v>0</v>
      </c>
      <c r="D6173" t="s">
        <v>73</v>
      </c>
      <c r="E6173" t="s">
        <v>73</v>
      </c>
      <c r="F6173" s="1">
        <v>45752</v>
      </c>
    </row>
    <row r="6174" spans="1:6">
      <c r="A6174" t="s">
        <v>6245</v>
      </c>
      <c r="B6174">
        <v>789122</v>
      </c>
      <c r="C6174">
        <v>0</v>
      </c>
      <c r="D6174" t="s">
        <v>73</v>
      </c>
      <c r="E6174" t="s">
        <v>73</v>
      </c>
      <c r="F6174" s="1">
        <v>45752</v>
      </c>
    </row>
    <row r="6175" spans="1:6">
      <c r="A6175" t="s">
        <v>6246</v>
      </c>
      <c r="B6175">
        <v>789422</v>
      </c>
      <c r="C6175">
        <v>0</v>
      </c>
      <c r="D6175" t="s">
        <v>160</v>
      </c>
      <c r="E6175" t="s">
        <v>73</v>
      </c>
      <c r="F6175" s="1">
        <v>45752</v>
      </c>
    </row>
    <row r="6176" spans="1:6">
      <c r="A6176" t="s">
        <v>6247</v>
      </c>
      <c r="B6176">
        <v>789422</v>
      </c>
      <c r="C6176">
        <v>0</v>
      </c>
      <c r="D6176" t="s">
        <v>160</v>
      </c>
      <c r="E6176" t="s">
        <v>73</v>
      </c>
      <c r="F6176" s="1">
        <v>45752</v>
      </c>
    </row>
    <row r="6177" spans="1:6">
      <c r="A6177" t="s">
        <v>6248</v>
      </c>
      <c r="B6177">
        <v>789421</v>
      </c>
      <c r="C6177">
        <v>0</v>
      </c>
      <c r="D6177" t="s">
        <v>160</v>
      </c>
      <c r="E6177" t="s">
        <v>73</v>
      </c>
      <c r="F6177" s="1">
        <v>45752</v>
      </c>
    </row>
    <row r="6178" spans="1:6">
      <c r="A6178" t="s">
        <v>6249</v>
      </c>
      <c r="B6178">
        <v>789421</v>
      </c>
      <c r="C6178">
        <v>0</v>
      </c>
      <c r="D6178" t="s">
        <v>160</v>
      </c>
      <c r="E6178" t="s">
        <v>73</v>
      </c>
      <c r="F6178" s="1">
        <v>45752</v>
      </c>
    </row>
    <row r="6179" spans="1:6">
      <c r="A6179" t="s">
        <v>6250</v>
      </c>
      <c r="B6179">
        <v>789102</v>
      </c>
      <c r="C6179">
        <v>0</v>
      </c>
      <c r="D6179" t="s">
        <v>160</v>
      </c>
      <c r="E6179" t="s">
        <v>73</v>
      </c>
      <c r="F6179" s="1">
        <v>45752</v>
      </c>
    </row>
    <row r="6180" spans="1:6">
      <c r="A6180" t="s">
        <v>6251</v>
      </c>
      <c r="B6180">
        <v>789122</v>
      </c>
      <c r="C6180">
        <v>0</v>
      </c>
      <c r="D6180" t="s">
        <v>160</v>
      </c>
      <c r="E6180" t="s">
        <v>73</v>
      </c>
      <c r="F6180" s="1">
        <v>45752</v>
      </c>
    </row>
    <row r="6181" spans="1:6">
      <c r="A6181" t="s">
        <v>6252</v>
      </c>
      <c r="B6181">
        <v>789720</v>
      </c>
      <c r="C6181">
        <v>0</v>
      </c>
      <c r="D6181" t="s">
        <v>160</v>
      </c>
      <c r="E6181" t="s">
        <v>73</v>
      </c>
      <c r="F6181" s="1">
        <v>45752</v>
      </c>
    </row>
    <row r="6182" spans="1:6">
      <c r="A6182" t="s">
        <v>6253</v>
      </c>
      <c r="B6182">
        <v>789303</v>
      </c>
      <c r="C6182">
        <v>0</v>
      </c>
      <c r="D6182" t="s">
        <v>160</v>
      </c>
      <c r="E6182" t="s">
        <v>73</v>
      </c>
      <c r="F6182" s="1">
        <v>45752</v>
      </c>
    </row>
    <row r="6183" spans="1:6">
      <c r="A6183" t="s">
        <v>6254</v>
      </c>
      <c r="B6183">
        <v>789603</v>
      </c>
      <c r="C6183">
        <v>0</v>
      </c>
      <c r="D6183" t="s">
        <v>160</v>
      </c>
      <c r="E6183" t="s">
        <v>73</v>
      </c>
      <c r="F6183" s="1">
        <v>45752</v>
      </c>
    </row>
    <row r="6184" spans="1:6">
      <c r="A6184" t="s">
        <v>6255</v>
      </c>
      <c r="B6184">
        <v>789203</v>
      </c>
      <c r="C6184">
        <v>0</v>
      </c>
      <c r="D6184" t="s">
        <v>160</v>
      </c>
      <c r="E6184" t="s">
        <v>73</v>
      </c>
      <c r="F6184" s="1">
        <v>45752</v>
      </c>
    </row>
    <row r="6185" spans="1:6">
      <c r="A6185" t="s">
        <v>6256</v>
      </c>
      <c r="B6185">
        <v>789203</v>
      </c>
      <c r="C6185">
        <v>0</v>
      </c>
      <c r="D6185" t="s">
        <v>160</v>
      </c>
      <c r="E6185" t="s">
        <v>73</v>
      </c>
      <c r="F6185" s="1">
        <v>45752</v>
      </c>
    </row>
    <row r="6186" spans="1:6">
      <c r="A6186" t="s">
        <v>6257</v>
      </c>
      <c r="B6186">
        <v>789721</v>
      </c>
      <c r="C6186">
        <v>0</v>
      </c>
      <c r="D6186" t="s">
        <v>160</v>
      </c>
      <c r="E6186" t="s">
        <v>73</v>
      </c>
      <c r="F6186" s="1">
        <v>45752</v>
      </c>
    </row>
    <row r="6187" spans="1:6">
      <c r="A6187" t="s">
        <v>6258</v>
      </c>
      <c r="B6187">
        <v>789321</v>
      </c>
      <c r="C6187">
        <v>0</v>
      </c>
      <c r="D6187" t="s">
        <v>160</v>
      </c>
      <c r="E6187" t="s">
        <v>73</v>
      </c>
      <c r="F6187" s="1">
        <v>45752</v>
      </c>
    </row>
    <row r="6188" spans="1:6">
      <c r="A6188" t="s">
        <v>6259</v>
      </c>
      <c r="B6188">
        <v>789321</v>
      </c>
      <c r="C6188">
        <v>0</v>
      </c>
      <c r="D6188" t="s">
        <v>160</v>
      </c>
      <c r="E6188" t="s">
        <v>73</v>
      </c>
      <c r="F6188" s="1">
        <v>45752</v>
      </c>
    </row>
    <row r="6189" spans="1:6">
      <c r="A6189" t="s">
        <v>6260</v>
      </c>
      <c r="B6189">
        <v>789221</v>
      </c>
      <c r="C6189">
        <v>0</v>
      </c>
      <c r="D6189" t="s">
        <v>160</v>
      </c>
      <c r="E6189" t="s">
        <v>73</v>
      </c>
      <c r="F6189" s="1">
        <v>45752</v>
      </c>
    </row>
    <row r="6190" spans="1:6">
      <c r="A6190" t="s">
        <v>6261</v>
      </c>
      <c r="B6190">
        <v>789520</v>
      </c>
      <c r="C6190">
        <v>0</v>
      </c>
      <c r="D6190" t="s">
        <v>160</v>
      </c>
      <c r="E6190" t="s">
        <v>73</v>
      </c>
      <c r="F6190" s="1">
        <v>45752</v>
      </c>
    </row>
    <row r="6191" spans="1:6">
      <c r="A6191" t="s">
        <v>6262</v>
      </c>
      <c r="B6191">
        <v>789622</v>
      </c>
      <c r="C6191">
        <v>0</v>
      </c>
      <c r="D6191" t="s">
        <v>160</v>
      </c>
      <c r="E6191" t="s">
        <v>73</v>
      </c>
      <c r="F6191" s="1">
        <v>45752</v>
      </c>
    </row>
    <row r="6192" spans="1:6">
      <c r="A6192" t="s">
        <v>6263</v>
      </c>
      <c r="B6192">
        <v>789202</v>
      </c>
      <c r="C6192">
        <v>0</v>
      </c>
      <c r="D6192" t="s">
        <v>160</v>
      </c>
      <c r="E6192" t="s">
        <v>73</v>
      </c>
      <c r="F6192" s="1">
        <v>45752</v>
      </c>
    </row>
    <row r="6193" spans="1:6">
      <c r="A6193" t="s">
        <v>6264</v>
      </c>
      <c r="B6193">
        <v>789902</v>
      </c>
      <c r="C6193">
        <v>0</v>
      </c>
      <c r="D6193" t="s">
        <v>160</v>
      </c>
      <c r="E6193" t="s">
        <v>73</v>
      </c>
      <c r="F6193" s="1">
        <v>45752</v>
      </c>
    </row>
    <row r="6194" spans="1:6">
      <c r="A6194" t="s">
        <v>6265</v>
      </c>
      <c r="B6194">
        <v>789703</v>
      </c>
      <c r="C6194">
        <v>0</v>
      </c>
      <c r="D6194" t="s">
        <v>160</v>
      </c>
      <c r="E6194" t="s">
        <v>73</v>
      </c>
      <c r="F6194" s="1">
        <v>45752</v>
      </c>
    </row>
    <row r="6195" spans="1:6">
      <c r="A6195" t="s">
        <v>6266</v>
      </c>
      <c r="B6195">
        <v>789220</v>
      </c>
      <c r="C6195">
        <v>0</v>
      </c>
      <c r="D6195" t="s">
        <v>160</v>
      </c>
      <c r="E6195" t="s">
        <v>73</v>
      </c>
      <c r="F6195" s="1">
        <v>45752</v>
      </c>
    </row>
    <row r="6196" spans="1:6">
      <c r="A6196" t="s">
        <v>6267</v>
      </c>
      <c r="B6196">
        <v>789201</v>
      </c>
      <c r="C6196">
        <v>0</v>
      </c>
      <c r="D6196" t="s">
        <v>160</v>
      </c>
      <c r="E6196" t="s">
        <v>73</v>
      </c>
      <c r="F6196" s="1">
        <v>45752</v>
      </c>
    </row>
    <row r="6197" spans="1:6">
      <c r="A6197" t="s">
        <v>6268</v>
      </c>
      <c r="B6197">
        <v>789401</v>
      </c>
      <c r="C6197">
        <v>0</v>
      </c>
      <c r="D6197" t="s">
        <v>160</v>
      </c>
      <c r="E6197" t="s">
        <v>73</v>
      </c>
      <c r="F6197" s="1">
        <v>45752</v>
      </c>
    </row>
    <row r="6198" spans="1:6">
      <c r="A6198" t="s">
        <v>6269</v>
      </c>
      <c r="B6198">
        <v>789403</v>
      </c>
      <c r="C6198">
        <v>0</v>
      </c>
      <c r="D6198" t="s">
        <v>160</v>
      </c>
      <c r="E6198" t="s">
        <v>73</v>
      </c>
      <c r="F6198" s="1">
        <v>45752</v>
      </c>
    </row>
    <row r="6199" spans="1:6">
      <c r="A6199" t="s">
        <v>6270</v>
      </c>
      <c r="B6199">
        <v>789522</v>
      </c>
      <c r="C6199">
        <v>0</v>
      </c>
      <c r="D6199" t="s">
        <v>160</v>
      </c>
      <c r="E6199" t="s">
        <v>73</v>
      </c>
      <c r="F6199" s="1">
        <v>45752</v>
      </c>
    </row>
    <row r="6200" spans="1:6">
      <c r="A6200" t="s">
        <v>6271</v>
      </c>
      <c r="B6200">
        <v>789522</v>
      </c>
      <c r="C6200">
        <v>0</v>
      </c>
      <c r="D6200" t="s">
        <v>160</v>
      </c>
      <c r="E6200" t="s">
        <v>73</v>
      </c>
      <c r="F6200" s="1">
        <v>45752</v>
      </c>
    </row>
    <row r="6201" spans="1:6">
      <c r="A6201" t="s">
        <v>6272</v>
      </c>
      <c r="B6201">
        <v>789521</v>
      </c>
      <c r="C6201">
        <v>0</v>
      </c>
      <c r="D6201" t="s">
        <v>160</v>
      </c>
      <c r="E6201" t="s">
        <v>73</v>
      </c>
      <c r="F6201" s="1">
        <v>45752</v>
      </c>
    </row>
    <row r="6202" spans="1:6">
      <c r="A6202" t="s">
        <v>6273</v>
      </c>
      <c r="B6202">
        <v>789521</v>
      </c>
      <c r="C6202">
        <v>0</v>
      </c>
      <c r="D6202" t="s">
        <v>160</v>
      </c>
      <c r="E6202" t="s">
        <v>73</v>
      </c>
      <c r="F6202" s="1">
        <v>45752</v>
      </c>
    </row>
    <row r="6203" spans="1:6">
      <c r="A6203" t="s">
        <v>6274</v>
      </c>
      <c r="B6203">
        <v>789521</v>
      </c>
      <c r="C6203">
        <v>0</v>
      </c>
      <c r="D6203" t="s">
        <v>160</v>
      </c>
      <c r="E6203" t="s">
        <v>73</v>
      </c>
      <c r="F6203" s="1">
        <v>45752</v>
      </c>
    </row>
    <row r="6204" spans="1:6">
      <c r="A6204" t="s">
        <v>6275</v>
      </c>
      <c r="B6204">
        <v>789521</v>
      </c>
      <c r="C6204">
        <v>0</v>
      </c>
      <c r="D6204" t="s">
        <v>160</v>
      </c>
      <c r="E6204" t="s">
        <v>73</v>
      </c>
      <c r="F6204" s="1">
        <v>45752</v>
      </c>
    </row>
    <row r="6205" spans="1:6">
      <c r="A6205" t="s">
        <v>6276</v>
      </c>
      <c r="B6205">
        <v>789521</v>
      </c>
      <c r="C6205">
        <v>0</v>
      </c>
      <c r="D6205" t="s">
        <v>160</v>
      </c>
      <c r="E6205" t="s">
        <v>73</v>
      </c>
      <c r="F6205" s="1">
        <v>45752</v>
      </c>
    </row>
    <row r="6206" spans="1:6">
      <c r="A6206" t="s">
        <v>6277</v>
      </c>
      <c r="B6206">
        <v>789121</v>
      </c>
      <c r="C6206">
        <v>0</v>
      </c>
      <c r="D6206" t="s">
        <v>160</v>
      </c>
      <c r="E6206" t="s">
        <v>73</v>
      </c>
      <c r="F6206" s="1">
        <v>45752</v>
      </c>
    </row>
    <row r="6207" spans="1:6">
      <c r="A6207" t="s">
        <v>6278</v>
      </c>
      <c r="B6207">
        <v>789121</v>
      </c>
      <c r="C6207">
        <v>0</v>
      </c>
      <c r="D6207" t="s">
        <v>160</v>
      </c>
      <c r="E6207" t="s">
        <v>73</v>
      </c>
      <c r="F6207" s="1">
        <v>45752</v>
      </c>
    </row>
    <row r="6208" spans="1:6">
      <c r="A6208" t="s">
        <v>6279</v>
      </c>
      <c r="B6208">
        <v>789121</v>
      </c>
      <c r="C6208">
        <v>0</v>
      </c>
      <c r="D6208" t="s">
        <v>160</v>
      </c>
      <c r="E6208" t="s">
        <v>73</v>
      </c>
      <c r="F6208" s="1">
        <v>45752</v>
      </c>
    </row>
    <row r="6209" spans="1:6">
      <c r="A6209" t="s">
        <v>6280</v>
      </c>
      <c r="B6209">
        <v>789420</v>
      </c>
      <c r="C6209">
        <v>0</v>
      </c>
      <c r="D6209" t="s">
        <v>160</v>
      </c>
      <c r="E6209" t="s">
        <v>73</v>
      </c>
      <c r="F6209" s="1">
        <v>45752</v>
      </c>
    </row>
    <row r="6210" spans="1:6">
      <c r="A6210" t="s">
        <v>6281</v>
      </c>
      <c r="B6210">
        <v>789402</v>
      </c>
      <c r="C6210">
        <v>1</v>
      </c>
      <c r="D6210" t="s">
        <v>160</v>
      </c>
      <c r="E6210" t="s">
        <v>160</v>
      </c>
      <c r="F6210" s="1">
        <v>45752</v>
      </c>
    </row>
    <row r="6211" spans="1:6">
      <c r="A6211" t="s">
        <v>6282</v>
      </c>
      <c r="B6211">
        <v>789402</v>
      </c>
      <c r="C6211">
        <v>1</v>
      </c>
      <c r="D6211" t="s">
        <v>160</v>
      </c>
      <c r="E6211" t="s">
        <v>160</v>
      </c>
      <c r="F6211" s="1">
        <v>45752</v>
      </c>
    </row>
    <row r="6212" spans="1:6">
      <c r="A6212" t="s">
        <v>6283</v>
      </c>
      <c r="B6212">
        <v>789622</v>
      </c>
      <c r="C6212">
        <v>1</v>
      </c>
      <c r="D6212" t="s">
        <v>160</v>
      </c>
      <c r="E6212" t="s">
        <v>160</v>
      </c>
      <c r="F6212" s="1">
        <v>45752</v>
      </c>
    </row>
    <row r="6213" spans="1:6">
      <c r="A6213" t="s">
        <v>6284</v>
      </c>
      <c r="B6213">
        <v>789622</v>
      </c>
      <c r="C6213">
        <v>1</v>
      </c>
      <c r="D6213" t="s">
        <v>160</v>
      </c>
      <c r="E6213" t="s">
        <v>160</v>
      </c>
      <c r="F6213" s="1">
        <v>45752</v>
      </c>
    </row>
    <row r="6214" spans="1:6">
      <c r="A6214" t="s">
        <v>6285</v>
      </c>
      <c r="B6214">
        <v>789622</v>
      </c>
      <c r="C6214">
        <v>1</v>
      </c>
      <c r="D6214" t="s">
        <v>160</v>
      </c>
      <c r="E6214" t="s">
        <v>160</v>
      </c>
      <c r="F6214" s="1">
        <v>45752</v>
      </c>
    </row>
    <row r="6215" spans="1:6">
      <c r="A6215" t="s">
        <v>6286</v>
      </c>
      <c r="B6215">
        <v>789221</v>
      </c>
      <c r="C6215">
        <v>1</v>
      </c>
      <c r="D6215" t="s">
        <v>160</v>
      </c>
      <c r="E6215" t="s">
        <v>160</v>
      </c>
      <c r="F6215" s="1">
        <v>45752</v>
      </c>
    </row>
    <row r="6216" spans="1:6">
      <c r="A6216" t="s">
        <v>6287</v>
      </c>
      <c r="B6216">
        <v>789221</v>
      </c>
      <c r="C6216">
        <v>1</v>
      </c>
      <c r="D6216" t="s">
        <v>160</v>
      </c>
      <c r="E6216" t="s">
        <v>160</v>
      </c>
      <c r="F6216" s="1">
        <v>45752</v>
      </c>
    </row>
    <row r="6217" spans="1:6">
      <c r="A6217" t="s">
        <v>6288</v>
      </c>
      <c r="B6217">
        <v>789721</v>
      </c>
      <c r="C6217">
        <v>1</v>
      </c>
      <c r="D6217" t="s">
        <v>160</v>
      </c>
      <c r="E6217" t="s">
        <v>160</v>
      </c>
      <c r="F6217" s="1">
        <v>45752</v>
      </c>
    </row>
    <row r="6218" spans="1:6">
      <c r="A6218" t="s">
        <v>6289</v>
      </c>
      <c r="B6218">
        <v>789721</v>
      </c>
      <c r="C6218">
        <v>1</v>
      </c>
      <c r="D6218" t="s">
        <v>160</v>
      </c>
      <c r="E6218" t="s">
        <v>160</v>
      </c>
      <c r="F6218" s="1">
        <v>45752</v>
      </c>
    </row>
    <row r="6219" spans="1:6">
      <c r="A6219" t="s">
        <v>6290</v>
      </c>
      <c r="B6219">
        <v>789320</v>
      </c>
      <c r="C6219">
        <v>1</v>
      </c>
      <c r="D6219" t="s">
        <v>160</v>
      </c>
      <c r="E6219" t="s">
        <v>160</v>
      </c>
      <c r="F6219" s="1">
        <v>45752</v>
      </c>
    </row>
    <row r="6220" spans="1:6">
      <c r="A6220" t="s">
        <v>6291</v>
      </c>
      <c r="B6220">
        <v>789503</v>
      </c>
      <c r="C6220">
        <v>1</v>
      </c>
      <c r="D6220" t="s">
        <v>160</v>
      </c>
      <c r="E6220" t="s">
        <v>160</v>
      </c>
      <c r="F6220" s="1">
        <v>45752</v>
      </c>
    </row>
    <row r="6221" spans="1:6">
      <c r="A6221" t="s">
        <v>6292</v>
      </c>
      <c r="B6221">
        <v>789503</v>
      </c>
      <c r="C6221">
        <v>1</v>
      </c>
      <c r="D6221" t="s">
        <v>160</v>
      </c>
      <c r="E6221" t="s">
        <v>160</v>
      </c>
      <c r="F6221" s="1">
        <v>45752</v>
      </c>
    </row>
    <row r="6222" spans="1:6">
      <c r="A6222" t="s">
        <v>6293</v>
      </c>
      <c r="B6222">
        <v>789501</v>
      </c>
      <c r="C6222">
        <v>1</v>
      </c>
      <c r="D6222" t="s">
        <v>160</v>
      </c>
      <c r="E6222" t="s">
        <v>160</v>
      </c>
      <c r="F6222" s="1">
        <v>45752</v>
      </c>
    </row>
    <row r="6223" spans="1:6">
      <c r="A6223" t="s">
        <v>6294</v>
      </c>
      <c r="B6223">
        <v>789501</v>
      </c>
      <c r="C6223">
        <v>1</v>
      </c>
      <c r="D6223" t="s">
        <v>160</v>
      </c>
      <c r="E6223" t="s">
        <v>160</v>
      </c>
      <c r="F6223" s="1">
        <v>45752</v>
      </c>
    </row>
    <row r="6224" spans="1:6">
      <c r="A6224" t="s">
        <v>6295</v>
      </c>
      <c r="B6224">
        <v>789501</v>
      </c>
      <c r="C6224">
        <v>1</v>
      </c>
      <c r="D6224" t="s">
        <v>160</v>
      </c>
      <c r="E6224" t="s">
        <v>160</v>
      </c>
      <c r="F6224" s="1">
        <v>45752</v>
      </c>
    </row>
    <row r="6225" spans="1:6">
      <c r="A6225" t="s">
        <v>6296</v>
      </c>
      <c r="B6225">
        <v>789501</v>
      </c>
      <c r="C6225">
        <v>1</v>
      </c>
      <c r="D6225" t="s">
        <v>160</v>
      </c>
      <c r="E6225" t="s">
        <v>160</v>
      </c>
      <c r="F6225" s="1">
        <v>45752</v>
      </c>
    </row>
    <row r="6226" spans="1:6">
      <c r="A6226" t="s">
        <v>6297</v>
      </c>
      <c r="B6226">
        <v>789501</v>
      </c>
      <c r="C6226">
        <v>1</v>
      </c>
      <c r="D6226" t="s">
        <v>160</v>
      </c>
      <c r="E6226" t="s">
        <v>160</v>
      </c>
      <c r="F6226" s="1">
        <v>45752</v>
      </c>
    </row>
    <row r="6227" spans="1:6">
      <c r="A6227" t="s">
        <v>6298</v>
      </c>
      <c r="B6227">
        <v>789501</v>
      </c>
      <c r="C6227">
        <v>1</v>
      </c>
      <c r="D6227" t="s">
        <v>160</v>
      </c>
      <c r="E6227" t="s">
        <v>160</v>
      </c>
      <c r="F6227" s="1">
        <v>45752</v>
      </c>
    </row>
    <row r="6228" spans="1:6">
      <c r="A6228" t="s">
        <v>6299</v>
      </c>
      <c r="B6228">
        <v>789401</v>
      </c>
      <c r="C6228">
        <v>1</v>
      </c>
      <c r="D6228" t="s">
        <v>160</v>
      </c>
      <c r="E6228" t="s">
        <v>160</v>
      </c>
      <c r="F6228" s="1">
        <v>45752</v>
      </c>
    </row>
    <row r="6229" spans="1:6">
      <c r="A6229" t="s">
        <v>6300</v>
      </c>
      <c r="B6229">
        <v>789401</v>
      </c>
      <c r="C6229">
        <v>1</v>
      </c>
      <c r="D6229" t="s">
        <v>160</v>
      </c>
      <c r="E6229" t="s">
        <v>160</v>
      </c>
      <c r="F6229" s="1">
        <v>45752</v>
      </c>
    </row>
    <row r="6230" spans="1:6">
      <c r="A6230" t="s">
        <v>6301</v>
      </c>
      <c r="B6230">
        <v>789401</v>
      </c>
      <c r="C6230">
        <v>1</v>
      </c>
      <c r="D6230" t="s">
        <v>160</v>
      </c>
      <c r="E6230" t="s">
        <v>160</v>
      </c>
      <c r="F6230" s="1">
        <v>45752</v>
      </c>
    </row>
    <row r="6231" spans="1:6">
      <c r="A6231" t="s">
        <v>6302</v>
      </c>
      <c r="B6231">
        <v>789720</v>
      </c>
      <c r="C6231">
        <v>1</v>
      </c>
      <c r="D6231" t="s">
        <v>160</v>
      </c>
      <c r="E6231" t="s">
        <v>160</v>
      </c>
      <c r="F6231" s="1">
        <v>45752</v>
      </c>
    </row>
    <row r="6232" spans="1:6">
      <c r="A6232" t="s">
        <v>6303</v>
      </c>
      <c r="B6232">
        <v>789720</v>
      </c>
      <c r="C6232">
        <v>1</v>
      </c>
      <c r="D6232" t="s">
        <v>160</v>
      </c>
      <c r="E6232" t="s">
        <v>160</v>
      </c>
      <c r="F6232" s="1">
        <v>45752</v>
      </c>
    </row>
    <row r="6233" spans="1:6">
      <c r="A6233" t="s">
        <v>6304</v>
      </c>
      <c r="B6233">
        <v>789902</v>
      </c>
      <c r="C6233">
        <v>1</v>
      </c>
      <c r="D6233" t="s">
        <v>160</v>
      </c>
      <c r="E6233" t="s">
        <v>160</v>
      </c>
      <c r="F6233" s="1">
        <v>45752</v>
      </c>
    </row>
    <row r="6234" spans="1:6">
      <c r="A6234" t="s">
        <v>6305</v>
      </c>
      <c r="B6234">
        <v>789902</v>
      </c>
      <c r="C6234">
        <v>1</v>
      </c>
      <c r="D6234" t="s">
        <v>160</v>
      </c>
      <c r="E6234" t="s">
        <v>160</v>
      </c>
      <c r="F6234" s="1">
        <v>45752</v>
      </c>
    </row>
    <row r="6235" spans="1:6">
      <c r="A6235" t="s">
        <v>6306</v>
      </c>
      <c r="B6235">
        <v>789220</v>
      </c>
      <c r="C6235">
        <v>1</v>
      </c>
      <c r="D6235" t="s">
        <v>160</v>
      </c>
      <c r="E6235" t="s">
        <v>160</v>
      </c>
      <c r="F6235" s="1">
        <v>45752</v>
      </c>
    </row>
    <row r="6236" spans="1:6">
      <c r="A6236" t="s">
        <v>6307</v>
      </c>
      <c r="B6236">
        <v>789220</v>
      </c>
      <c r="C6236">
        <v>1</v>
      </c>
      <c r="D6236" t="s">
        <v>160</v>
      </c>
      <c r="E6236" t="s">
        <v>160</v>
      </c>
      <c r="F6236" s="1">
        <v>45752</v>
      </c>
    </row>
    <row r="6237" spans="1:6">
      <c r="A6237" t="s">
        <v>6308</v>
      </c>
      <c r="B6237">
        <v>789220</v>
      </c>
      <c r="C6237">
        <v>1</v>
      </c>
      <c r="D6237" t="s">
        <v>160</v>
      </c>
      <c r="E6237" t="s">
        <v>160</v>
      </c>
      <c r="F6237" s="1">
        <v>45752</v>
      </c>
    </row>
    <row r="6238" spans="1:6">
      <c r="A6238" t="s">
        <v>6309</v>
      </c>
      <c r="B6238">
        <v>789621</v>
      </c>
      <c r="C6238">
        <v>1</v>
      </c>
      <c r="D6238" t="s">
        <v>160</v>
      </c>
      <c r="E6238" t="s">
        <v>160</v>
      </c>
      <c r="F6238" s="1">
        <v>45752</v>
      </c>
    </row>
    <row r="6239" spans="1:6">
      <c r="A6239" t="s">
        <v>6310</v>
      </c>
      <c r="B6239">
        <v>789621</v>
      </c>
      <c r="C6239">
        <v>1</v>
      </c>
      <c r="D6239" t="s">
        <v>160</v>
      </c>
      <c r="E6239" t="s">
        <v>160</v>
      </c>
      <c r="F6239" s="1">
        <v>45752</v>
      </c>
    </row>
    <row r="6240" spans="1:6">
      <c r="A6240" t="s">
        <v>6311</v>
      </c>
      <c r="B6240">
        <v>789621</v>
      </c>
      <c r="C6240">
        <v>1</v>
      </c>
      <c r="D6240" t="s">
        <v>160</v>
      </c>
      <c r="E6240" t="s">
        <v>160</v>
      </c>
      <c r="F6240" s="1">
        <v>45752</v>
      </c>
    </row>
    <row r="6241" spans="1:6">
      <c r="A6241" t="s">
        <v>6312</v>
      </c>
      <c r="B6241">
        <v>789101</v>
      </c>
      <c r="C6241">
        <v>1</v>
      </c>
      <c r="D6241" t="s">
        <v>160</v>
      </c>
      <c r="E6241" t="s">
        <v>160</v>
      </c>
      <c r="F6241" s="1">
        <v>45752</v>
      </c>
    </row>
    <row r="6242" spans="1:6">
      <c r="A6242" t="s">
        <v>6313</v>
      </c>
      <c r="B6242">
        <v>789101</v>
      </c>
      <c r="C6242">
        <v>1</v>
      </c>
      <c r="D6242" t="s">
        <v>160</v>
      </c>
      <c r="E6242" t="s">
        <v>160</v>
      </c>
      <c r="F6242" s="1">
        <v>45752</v>
      </c>
    </row>
    <row r="6243" spans="1:6">
      <c r="A6243" t="s">
        <v>6314</v>
      </c>
      <c r="B6243">
        <v>789321</v>
      </c>
      <c r="C6243">
        <v>1</v>
      </c>
      <c r="D6243" t="s">
        <v>160</v>
      </c>
      <c r="E6243" t="s">
        <v>160</v>
      </c>
      <c r="F6243" s="1">
        <v>45752</v>
      </c>
    </row>
    <row r="6244" spans="1:6">
      <c r="A6244" t="s">
        <v>6315</v>
      </c>
      <c r="B6244">
        <v>789321</v>
      </c>
      <c r="C6244">
        <v>1</v>
      </c>
      <c r="D6244" t="s">
        <v>160</v>
      </c>
      <c r="E6244" t="s">
        <v>160</v>
      </c>
      <c r="F6244" s="1">
        <v>45752</v>
      </c>
    </row>
    <row r="6245" spans="1:6">
      <c r="A6245" t="s">
        <v>6316</v>
      </c>
      <c r="B6245">
        <v>789321</v>
      </c>
      <c r="C6245">
        <v>1</v>
      </c>
      <c r="D6245" t="s">
        <v>160</v>
      </c>
      <c r="E6245" t="s">
        <v>160</v>
      </c>
      <c r="F6245" s="1">
        <v>45752</v>
      </c>
    </row>
    <row r="6246" spans="1:6">
      <c r="A6246" t="s">
        <v>6317</v>
      </c>
      <c r="B6246">
        <v>789321</v>
      </c>
      <c r="C6246">
        <v>1</v>
      </c>
      <c r="D6246" t="s">
        <v>160</v>
      </c>
      <c r="E6246" t="s">
        <v>160</v>
      </c>
      <c r="F6246" s="1">
        <v>45752</v>
      </c>
    </row>
    <row r="6247" spans="1:6">
      <c r="A6247" t="s">
        <v>6318</v>
      </c>
      <c r="B6247">
        <v>789203</v>
      </c>
      <c r="C6247">
        <v>1</v>
      </c>
      <c r="D6247" t="s">
        <v>160</v>
      </c>
      <c r="E6247" t="s">
        <v>160</v>
      </c>
      <c r="F6247" s="1">
        <v>45752</v>
      </c>
    </row>
    <row r="6248" spans="1:6">
      <c r="A6248" t="s">
        <v>6319</v>
      </c>
      <c r="B6248">
        <v>789203</v>
      </c>
      <c r="C6248">
        <v>1</v>
      </c>
      <c r="D6248" t="s">
        <v>160</v>
      </c>
      <c r="E6248" t="s">
        <v>160</v>
      </c>
      <c r="F6248" s="1">
        <v>45752</v>
      </c>
    </row>
    <row r="6249" spans="1:6">
      <c r="A6249" t="s">
        <v>6320</v>
      </c>
      <c r="B6249">
        <v>789102</v>
      </c>
      <c r="C6249">
        <v>1</v>
      </c>
      <c r="D6249" t="s">
        <v>160</v>
      </c>
      <c r="E6249" t="s">
        <v>160</v>
      </c>
      <c r="F6249" s="1">
        <v>45752</v>
      </c>
    </row>
    <row r="6250" spans="1:6">
      <c r="A6250" t="s">
        <v>6321</v>
      </c>
      <c r="B6250">
        <v>789102</v>
      </c>
      <c r="C6250">
        <v>1</v>
      </c>
      <c r="D6250" t="s">
        <v>160</v>
      </c>
      <c r="E6250" t="s">
        <v>160</v>
      </c>
      <c r="F6250" s="1">
        <v>45752</v>
      </c>
    </row>
    <row r="6251" spans="1:6">
      <c r="A6251" t="s">
        <v>6322</v>
      </c>
      <c r="B6251">
        <v>789301</v>
      </c>
      <c r="C6251">
        <v>1</v>
      </c>
      <c r="D6251" t="s">
        <v>160</v>
      </c>
      <c r="E6251" t="s">
        <v>160</v>
      </c>
      <c r="F6251" s="1">
        <v>45752</v>
      </c>
    </row>
    <row r="6252" spans="1:6">
      <c r="A6252" t="s">
        <v>6323</v>
      </c>
      <c r="B6252">
        <v>789201</v>
      </c>
      <c r="C6252">
        <v>1</v>
      </c>
      <c r="D6252" t="s">
        <v>160</v>
      </c>
      <c r="E6252" t="s">
        <v>160</v>
      </c>
      <c r="F6252" s="1">
        <v>45752</v>
      </c>
    </row>
    <row r="6253" spans="1:6">
      <c r="A6253" t="s">
        <v>6324</v>
      </c>
      <c r="B6253">
        <v>789201</v>
      </c>
      <c r="C6253">
        <v>1</v>
      </c>
      <c r="D6253" t="s">
        <v>160</v>
      </c>
      <c r="E6253" t="s">
        <v>160</v>
      </c>
      <c r="F6253" s="1">
        <v>45752</v>
      </c>
    </row>
    <row r="6254" spans="1:6">
      <c r="A6254" t="s">
        <v>6325</v>
      </c>
      <c r="B6254">
        <v>789420</v>
      </c>
      <c r="C6254">
        <v>1</v>
      </c>
      <c r="D6254" t="s">
        <v>160</v>
      </c>
      <c r="E6254" t="s">
        <v>160</v>
      </c>
      <c r="F6254" s="1">
        <v>45752</v>
      </c>
    </row>
    <row r="6255" spans="1:6">
      <c r="A6255" t="s">
        <v>6326</v>
      </c>
      <c r="B6255">
        <v>789420</v>
      </c>
      <c r="C6255">
        <v>1</v>
      </c>
      <c r="D6255" t="s">
        <v>160</v>
      </c>
      <c r="E6255" t="s">
        <v>160</v>
      </c>
      <c r="F6255" s="1">
        <v>45752</v>
      </c>
    </row>
    <row r="6256" spans="1:6">
      <c r="A6256" t="s">
        <v>6327</v>
      </c>
      <c r="B6256">
        <v>789121</v>
      </c>
      <c r="C6256">
        <v>1</v>
      </c>
      <c r="D6256" t="s">
        <v>160</v>
      </c>
      <c r="E6256" t="s">
        <v>160</v>
      </c>
      <c r="F6256" s="1">
        <v>45752</v>
      </c>
    </row>
    <row r="6257" spans="1:6">
      <c r="A6257" t="s">
        <v>6328</v>
      </c>
      <c r="B6257">
        <v>789522</v>
      </c>
      <c r="C6257">
        <v>1</v>
      </c>
      <c r="D6257" t="s">
        <v>160</v>
      </c>
      <c r="E6257" t="s">
        <v>160</v>
      </c>
      <c r="F6257" s="1">
        <v>45752</v>
      </c>
    </row>
    <row r="6258" spans="1:6">
      <c r="A6258" t="s">
        <v>6329</v>
      </c>
      <c r="B6258">
        <v>789522</v>
      </c>
      <c r="C6258">
        <v>1</v>
      </c>
      <c r="D6258" t="s">
        <v>160</v>
      </c>
      <c r="E6258" t="s">
        <v>160</v>
      </c>
      <c r="F6258" s="1">
        <v>45752</v>
      </c>
    </row>
    <row r="6259" spans="1:6">
      <c r="A6259" t="s">
        <v>6330</v>
      </c>
      <c r="B6259">
        <v>789422</v>
      </c>
      <c r="C6259">
        <v>1</v>
      </c>
      <c r="D6259" t="s">
        <v>160</v>
      </c>
      <c r="E6259" t="s">
        <v>160</v>
      </c>
      <c r="F6259" s="1">
        <v>45752</v>
      </c>
    </row>
    <row r="6260" spans="1:6">
      <c r="A6260" t="s">
        <v>6331</v>
      </c>
      <c r="B6260">
        <v>789601</v>
      </c>
      <c r="C6260">
        <v>1</v>
      </c>
      <c r="D6260" t="s">
        <v>160</v>
      </c>
      <c r="E6260" t="s">
        <v>160</v>
      </c>
      <c r="F6260" s="1">
        <v>45752</v>
      </c>
    </row>
    <row r="6261" spans="1:6">
      <c r="A6261" t="s">
        <v>6332</v>
      </c>
      <c r="B6261">
        <v>789601</v>
      </c>
      <c r="C6261">
        <v>1</v>
      </c>
      <c r="D6261" t="s">
        <v>160</v>
      </c>
      <c r="E6261" t="s">
        <v>160</v>
      </c>
      <c r="F6261" s="1">
        <v>45752</v>
      </c>
    </row>
    <row r="6262" spans="1:6">
      <c r="A6262" t="s">
        <v>6333</v>
      </c>
      <c r="B6262">
        <v>789520</v>
      </c>
      <c r="C6262">
        <v>1</v>
      </c>
      <c r="D6262" t="s">
        <v>160</v>
      </c>
      <c r="E6262" t="s">
        <v>160</v>
      </c>
      <c r="F6262" s="1">
        <v>45752</v>
      </c>
    </row>
    <row r="6263" spans="1:6">
      <c r="A6263" t="s">
        <v>6334</v>
      </c>
      <c r="B6263">
        <v>789403</v>
      </c>
      <c r="C6263">
        <v>1</v>
      </c>
      <c r="D6263" t="s">
        <v>160</v>
      </c>
      <c r="E6263" t="s">
        <v>160</v>
      </c>
      <c r="F6263" s="1">
        <v>45752</v>
      </c>
    </row>
    <row r="6264" spans="1:6">
      <c r="A6264" t="s">
        <v>6335</v>
      </c>
      <c r="B6264">
        <v>789202</v>
      </c>
      <c r="C6264">
        <v>1</v>
      </c>
      <c r="D6264" t="s">
        <v>160</v>
      </c>
      <c r="E6264" t="s">
        <v>160</v>
      </c>
      <c r="F6264" s="1">
        <v>45752</v>
      </c>
    </row>
    <row r="6265" spans="1:6">
      <c r="A6265" t="s">
        <v>6336</v>
      </c>
      <c r="B6265">
        <v>789303</v>
      </c>
      <c r="C6265">
        <v>1</v>
      </c>
      <c r="D6265" t="s">
        <v>160</v>
      </c>
      <c r="E6265" t="s">
        <v>160</v>
      </c>
      <c r="F6265" s="1">
        <v>45752</v>
      </c>
    </row>
    <row r="6266" spans="1:6">
      <c r="A6266" t="s">
        <v>6337</v>
      </c>
      <c r="B6266">
        <v>789303</v>
      </c>
      <c r="C6266">
        <v>1</v>
      </c>
      <c r="D6266" t="s">
        <v>160</v>
      </c>
      <c r="E6266" t="s">
        <v>160</v>
      </c>
      <c r="F6266" s="1">
        <v>45752</v>
      </c>
    </row>
    <row r="6267" spans="1:6">
      <c r="A6267" t="s">
        <v>6338</v>
      </c>
      <c r="B6267">
        <v>789703</v>
      </c>
      <c r="C6267">
        <v>1</v>
      </c>
      <c r="D6267" t="s">
        <v>160</v>
      </c>
      <c r="E6267" t="s">
        <v>160</v>
      </c>
      <c r="F6267" s="1">
        <v>45752</v>
      </c>
    </row>
    <row r="6268" spans="1:6">
      <c r="A6268" t="s">
        <v>6339</v>
      </c>
      <c r="B6268">
        <v>789603</v>
      </c>
      <c r="C6268">
        <v>1</v>
      </c>
      <c r="D6268" t="s">
        <v>160</v>
      </c>
      <c r="E6268" t="s">
        <v>160</v>
      </c>
      <c r="F6268" s="1">
        <v>45752</v>
      </c>
    </row>
    <row r="6269" spans="1:6">
      <c r="A6269" t="s">
        <v>6340</v>
      </c>
      <c r="B6269">
        <v>789603</v>
      </c>
      <c r="C6269">
        <v>1</v>
      </c>
      <c r="D6269" t="s">
        <v>160</v>
      </c>
      <c r="E6269" t="s">
        <v>160</v>
      </c>
      <c r="F6269" s="1">
        <v>45752</v>
      </c>
    </row>
    <row r="6270" spans="1:6">
      <c r="A6270" t="s">
        <v>6341</v>
      </c>
      <c r="B6270">
        <v>789603</v>
      </c>
      <c r="C6270">
        <v>1</v>
      </c>
      <c r="D6270" t="s">
        <v>160</v>
      </c>
      <c r="E6270" t="s">
        <v>160</v>
      </c>
      <c r="F6270" s="1">
        <v>45752</v>
      </c>
    </row>
    <row r="6271" spans="1:6">
      <c r="A6271" t="s">
        <v>6342</v>
      </c>
      <c r="B6271">
        <v>789103</v>
      </c>
      <c r="C6271">
        <v>1</v>
      </c>
      <c r="D6271" t="s">
        <v>73</v>
      </c>
      <c r="E6271" t="s">
        <v>73</v>
      </c>
      <c r="F6271" s="1">
        <v>45753</v>
      </c>
    </row>
    <row r="6272" spans="1:6">
      <c r="A6272" t="s">
        <v>6343</v>
      </c>
      <c r="B6272">
        <v>789103</v>
      </c>
      <c r="C6272">
        <v>1</v>
      </c>
      <c r="D6272" t="s">
        <v>73</v>
      </c>
      <c r="E6272" t="s">
        <v>73</v>
      </c>
      <c r="F6272" s="1">
        <v>45753</v>
      </c>
    </row>
    <row r="6273" spans="1:6">
      <c r="A6273" t="s">
        <v>6344</v>
      </c>
      <c r="B6273">
        <v>789103</v>
      </c>
      <c r="C6273">
        <v>1</v>
      </c>
      <c r="D6273" t="s">
        <v>73</v>
      </c>
      <c r="E6273" t="s">
        <v>73</v>
      </c>
      <c r="F6273" s="1">
        <v>45753</v>
      </c>
    </row>
    <row r="6274" spans="1:6">
      <c r="A6274" t="s">
        <v>6345</v>
      </c>
      <c r="B6274">
        <v>789103</v>
      </c>
      <c r="C6274">
        <v>1</v>
      </c>
      <c r="D6274" t="s">
        <v>73</v>
      </c>
      <c r="E6274" t="s">
        <v>73</v>
      </c>
      <c r="F6274" s="1">
        <v>45753</v>
      </c>
    </row>
    <row r="6275" spans="1:6">
      <c r="A6275" t="s">
        <v>6346</v>
      </c>
      <c r="B6275">
        <v>789903</v>
      </c>
      <c r="C6275">
        <v>1</v>
      </c>
      <c r="D6275" t="s">
        <v>73</v>
      </c>
      <c r="E6275" t="s">
        <v>73</v>
      </c>
      <c r="F6275" s="1">
        <v>45753</v>
      </c>
    </row>
    <row r="6276" spans="1:6">
      <c r="A6276" t="s">
        <v>6347</v>
      </c>
      <c r="B6276">
        <v>789903</v>
      </c>
      <c r="C6276">
        <v>1</v>
      </c>
      <c r="D6276" t="s">
        <v>73</v>
      </c>
      <c r="E6276" t="s">
        <v>73</v>
      </c>
      <c r="F6276" s="1">
        <v>45753</v>
      </c>
    </row>
    <row r="6277" spans="1:6">
      <c r="A6277" t="s">
        <v>6348</v>
      </c>
      <c r="B6277">
        <v>789903</v>
      </c>
      <c r="C6277">
        <v>1</v>
      </c>
      <c r="D6277" t="s">
        <v>73</v>
      </c>
      <c r="E6277" t="s">
        <v>73</v>
      </c>
      <c r="F6277" s="1">
        <v>45753</v>
      </c>
    </row>
    <row r="6278" spans="1:6">
      <c r="A6278" t="s">
        <v>6349</v>
      </c>
      <c r="B6278">
        <v>789903</v>
      </c>
      <c r="C6278">
        <v>1</v>
      </c>
      <c r="D6278" t="s">
        <v>73</v>
      </c>
      <c r="E6278" t="s">
        <v>73</v>
      </c>
      <c r="F6278" s="1">
        <v>45753</v>
      </c>
    </row>
    <row r="6279" spans="1:6">
      <c r="A6279" t="s">
        <v>6350</v>
      </c>
      <c r="B6279">
        <v>789702</v>
      </c>
      <c r="C6279">
        <v>1</v>
      </c>
      <c r="D6279" t="s">
        <v>73</v>
      </c>
      <c r="E6279" t="s">
        <v>73</v>
      </c>
      <c r="F6279" s="1">
        <v>45753</v>
      </c>
    </row>
    <row r="6280" spans="1:6">
      <c r="A6280" t="s">
        <v>6351</v>
      </c>
      <c r="B6280">
        <v>789702</v>
      </c>
      <c r="C6280">
        <v>1</v>
      </c>
      <c r="D6280" t="s">
        <v>73</v>
      </c>
      <c r="E6280" t="s">
        <v>73</v>
      </c>
      <c r="F6280" s="1">
        <v>45753</v>
      </c>
    </row>
    <row r="6281" spans="1:6">
      <c r="A6281" t="s">
        <v>6352</v>
      </c>
      <c r="B6281">
        <v>789601</v>
      </c>
      <c r="C6281">
        <v>1</v>
      </c>
      <c r="D6281" t="s">
        <v>73</v>
      </c>
      <c r="E6281" t="s">
        <v>73</v>
      </c>
      <c r="F6281" s="1">
        <v>45753</v>
      </c>
    </row>
    <row r="6282" spans="1:6">
      <c r="A6282" t="s">
        <v>6353</v>
      </c>
      <c r="B6282">
        <v>789601</v>
      </c>
      <c r="C6282">
        <v>1</v>
      </c>
      <c r="D6282" t="s">
        <v>73</v>
      </c>
      <c r="E6282" t="s">
        <v>73</v>
      </c>
      <c r="F6282" s="1">
        <v>45753</v>
      </c>
    </row>
    <row r="6283" spans="1:6">
      <c r="A6283" t="s">
        <v>6354</v>
      </c>
      <c r="B6283">
        <v>789601</v>
      </c>
      <c r="C6283">
        <v>1</v>
      </c>
      <c r="D6283" t="s">
        <v>73</v>
      </c>
      <c r="E6283" t="s">
        <v>73</v>
      </c>
      <c r="F6283" s="1">
        <v>45753</v>
      </c>
    </row>
    <row r="6284" spans="1:6">
      <c r="A6284" t="s">
        <v>6355</v>
      </c>
      <c r="B6284">
        <v>789301</v>
      </c>
      <c r="C6284">
        <v>1</v>
      </c>
      <c r="D6284" t="s">
        <v>73</v>
      </c>
      <c r="E6284" t="s">
        <v>73</v>
      </c>
      <c r="F6284" s="1">
        <v>45753</v>
      </c>
    </row>
    <row r="6285" spans="1:6">
      <c r="A6285" t="s">
        <v>6356</v>
      </c>
      <c r="B6285">
        <v>789301</v>
      </c>
      <c r="C6285">
        <v>1</v>
      </c>
      <c r="D6285" t="s">
        <v>73</v>
      </c>
      <c r="E6285" t="s">
        <v>73</v>
      </c>
      <c r="F6285" s="1">
        <v>45753</v>
      </c>
    </row>
    <row r="6286" spans="1:6">
      <c r="A6286" t="s">
        <v>6357</v>
      </c>
      <c r="B6286">
        <v>789203</v>
      </c>
      <c r="C6286">
        <v>1</v>
      </c>
      <c r="D6286" t="s">
        <v>73</v>
      </c>
      <c r="E6286" t="s">
        <v>73</v>
      </c>
      <c r="F6286" s="1">
        <v>45753</v>
      </c>
    </row>
    <row r="6287" spans="1:6">
      <c r="A6287" t="s">
        <v>6358</v>
      </c>
      <c r="B6287">
        <v>789203</v>
      </c>
      <c r="C6287">
        <v>1</v>
      </c>
      <c r="D6287" t="s">
        <v>73</v>
      </c>
      <c r="E6287" t="s">
        <v>73</v>
      </c>
      <c r="F6287" s="1">
        <v>45753</v>
      </c>
    </row>
    <row r="6288" spans="1:6">
      <c r="A6288" t="s">
        <v>6359</v>
      </c>
      <c r="B6288">
        <v>789203</v>
      </c>
      <c r="C6288">
        <v>1</v>
      </c>
      <c r="D6288" t="s">
        <v>73</v>
      </c>
      <c r="E6288" t="s">
        <v>73</v>
      </c>
      <c r="F6288" s="1">
        <v>45753</v>
      </c>
    </row>
    <row r="6289" spans="1:6">
      <c r="A6289" t="s">
        <v>6360</v>
      </c>
      <c r="B6289">
        <v>789621</v>
      </c>
      <c r="C6289">
        <v>1</v>
      </c>
      <c r="D6289" t="s">
        <v>73</v>
      </c>
      <c r="E6289" t="s">
        <v>73</v>
      </c>
      <c r="F6289" s="1">
        <v>45753</v>
      </c>
    </row>
    <row r="6290" spans="1:6">
      <c r="A6290" t="s">
        <v>6361</v>
      </c>
      <c r="B6290">
        <v>789621</v>
      </c>
      <c r="C6290">
        <v>1</v>
      </c>
      <c r="D6290" t="s">
        <v>73</v>
      </c>
      <c r="E6290" t="s">
        <v>73</v>
      </c>
      <c r="F6290" s="1">
        <v>45753</v>
      </c>
    </row>
    <row r="6291" spans="1:6">
      <c r="A6291" t="s">
        <v>6362</v>
      </c>
      <c r="B6291">
        <v>789101</v>
      </c>
      <c r="C6291">
        <v>1</v>
      </c>
      <c r="D6291" t="s">
        <v>73</v>
      </c>
      <c r="E6291" t="s">
        <v>73</v>
      </c>
      <c r="F6291" s="1">
        <v>45753</v>
      </c>
    </row>
    <row r="6292" spans="1:6">
      <c r="A6292" t="s">
        <v>6363</v>
      </c>
      <c r="B6292">
        <v>789101</v>
      </c>
      <c r="C6292">
        <v>1</v>
      </c>
      <c r="D6292" t="s">
        <v>73</v>
      </c>
      <c r="E6292" t="s">
        <v>73</v>
      </c>
      <c r="F6292" s="1">
        <v>45753</v>
      </c>
    </row>
    <row r="6293" spans="1:6">
      <c r="A6293" t="s">
        <v>6364</v>
      </c>
      <c r="B6293">
        <v>789101</v>
      </c>
      <c r="C6293">
        <v>1</v>
      </c>
      <c r="D6293" t="s">
        <v>73</v>
      </c>
      <c r="E6293" t="s">
        <v>73</v>
      </c>
      <c r="F6293" s="1">
        <v>45753</v>
      </c>
    </row>
    <row r="6294" spans="1:6">
      <c r="A6294" t="s">
        <v>6365</v>
      </c>
      <c r="B6294">
        <v>789102</v>
      </c>
      <c r="C6294">
        <v>1</v>
      </c>
      <c r="D6294" t="s">
        <v>73</v>
      </c>
      <c r="E6294" t="s">
        <v>73</v>
      </c>
      <c r="F6294" s="1">
        <v>45753</v>
      </c>
    </row>
    <row r="6295" spans="1:6">
      <c r="A6295" t="s">
        <v>6366</v>
      </c>
      <c r="B6295">
        <v>789102</v>
      </c>
      <c r="C6295">
        <v>1</v>
      </c>
      <c r="D6295" t="s">
        <v>73</v>
      </c>
      <c r="E6295" t="s">
        <v>73</v>
      </c>
      <c r="F6295" s="1">
        <v>45753</v>
      </c>
    </row>
    <row r="6296" spans="1:6">
      <c r="A6296" t="s">
        <v>6367</v>
      </c>
      <c r="B6296">
        <v>789102</v>
      </c>
      <c r="C6296">
        <v>1</v>
      </c>
      <c r="D6296" t="s">
        <v>73</v>
      </c>
      <c r="E6296" t="s">
        <v>73</v>
      </c>
      <c r="F6296" s="1">
        <v>45753</v>
      </c>
    </row>
    <row r="6297" spans="1:6">
      <c r="A6297" t="s">
        <v>6368</v>
      </c>
      <c r="B6297">
        <v>789902</v>
      </c>
      <c r="C6297">
        <v>1</v>
      </c>
      <c r="D6297" t="s">
        <v>73</v>
      </c>
      <c r="E6297" t="s">
        <v>73</v>
      </c>
      <c r="F6297" s="1">
        <v>45753</v>
      </c>
    </row>
    <row r="6298" spans="1:6">
      <c r="A6298" t="s">
        <v>6369</v>
      </c>
      <c r="B6298">
        <v>789201</v>
      </c>
      <c r="C6298">
        <v>1</v>
      </c>
      <c r="D6298" t="s">
        <v>73</v>
      </c>
      <c r="E6298" t="s">
        <v>73</v>
      </c>
      <c r="F6298" s="1">
        <v>45753</v>
      </c>
    </row>
    <row r="6299" spans="1:6">
      <c r="A6299" t="s">
        <v>6370</v>
      </c>
      <c r="B6299">
        <v>789202</v>
      </c>
      <c r="C6299">
        <v>1</v>
      </c>
      <c r="D6299" t="s">
        <v>73</v>
      </c>
      <c r="E6299" t="s">
        <v>73</v>
      </c>
      <c r="F6299" s="1">
        <v>45753</v>
      </c>
    </row>
    <row r="6300" spans="1:6">
      <c r="A6300" t="s">
        <v>6371</v>
      </c>
      <c r="B6300">
        <v>789202</v>
      </c>
      <c r="C6300">
        <v>1</v>
      </c>
      <c r="D6300" t="s">
        <v>73</v>
      </c>
      <c r="E6300" t="s">
        <v>73</v>
      </c>
      <c r="F6300" s="1">
        <v>45753</v>
      </c>
    </row>
    <row r="6301" spans="1:6">
      <c r="A6301" t="s">
        <v>6372</v>
      </c>
      <c r="B6301">
        <v>789321</v>
      </c>
      <c r="C6301">
        <v>1</v>
      </c>
      <c r="D6301" t="s">
        <v>73</v>
      </c>
      <c r="E6301" t="s">
        <v>73</v>
      </c>
      <c r="F6301" s="1">
        <v>45753</v>
      </c>
    </row>
    <row r="6302" spans="1:6">
      <c r="A6302" t="s">
        <v>6373</v>
      </c>
      <c r="B6302">
        <v>789321</v>
      </c>
      <c r="C6302">
        <v>1</v>
      </c>
      <c r="D6302" t="s">
        <v>73</v>
      </c>
      <c r="E6302" t="s">
        <v>73</v>
      </c>
      <c r="F6302" s="1">
        <v>45753</v>
      </c>
    </row>
    <row r="6303" spans="1:6">
      <c r="A6303" t="s">
        <v>6374</v>
      </c>
      <c r="B6303">
        <v>789402</v>
      </c>
      <c r="C6303">
        <v>1</v>
      </c>
      <c r="D6303" t="s">
        <v>73</v>
      </c>
      <c r="E6303" t="s">
        <v>73</v>
      </c>
      <c r="F6303" s="1">
        <v>45753</v>
      </c>
    </row>
    <row r="6304" spans="1:6">
      <c r="A6304" t="s">
        <v>6375</v>
      </c>
      <c r="B6304">
        <v>789720</v>
      </c>
      <c r="C6304">
        <v>1</v>
      </c>
      <c r="D6304" t="s">
        <v>73</v>
      </c>
      <c r="E6304" t="s">
        <v>73</v>
      </c>
      <c r="F6304" s="1">
        <v>45753</v>
      </c>
    </row>
    <row r="6305" spans="1:6">
      <c r="A6305" t="s">
        <v>6376</v>
      </c>
      <c r="B6305">
        <v>789703</v>
      </c>
      <c r="C6305">
        <v>1</v>
      </c>
      <c r="D6305" t="s">
        <v>73</v>
      </c>
      <c r="E6305" t="s">
        <v>73</v>
      </c>
      <c r="F6305" s="1">
        <v>45753</v>
      </c>
    </row>
    <row r="6306" spans="1:6">
      <c r="A6306" t="s">
        <v>6377</v>
      </c>
      <c r="B6306">
        <v>789703</v>
      </c>
      <c r="C6306">
        <v>1</v>
      </c>
      <c r="D6306" t="s">
        <v>73</v>
      </c>
      <c r="E6306" t="s">
        <v>73</v>
      </c>
      <c r="F6306" s="1">
        <v>45753</v>
      </c>
    </row>
    <row r="6307" spans="1:6">
      <c r="A6307" t="s">
        <v>6378</v>
      </c>
      <c r="B6307">
        <v>789401</v>
      </c>
      <c r="C6307">
        <v>1</v>
      </c>
      <c r="D6307" t="s">
        <v>73</v>
      </c>
      <c r="E6307" t="s">
        <v>73</v>
      </c>
      <c r="F6307" s="1">
        <v>45753</v>
      </c>
    </row>
    <row r="6308" spans="1:6">
      <c r="A6308" t="s">
        <v>6379</v>
      </c>
      <c r="B6308">
        <v>789401</v>
      </c>
      <c r="C6308">
        <v>1</v>
      </c>
      <c r="D6308" t="s">
        <v>73</v>
      </c>
      <c r="E6308" t="s">
        <v>73</v>
      </c>
      <c r="F6308" s="1">
        <v>45753</v>
      </c>
    </row>
    <row r="6309" spans="1:6">
      <c r="A6309" t="s">
        <v>6380</v>
      </c>
      <c r="B6309">
        <v>789622</v>
      </c>
      <c r="C6309">
        <v>1</v>
      </c>
      <c r="D6309" t="s">
        <v>73</v>
      </c>
      <c r="E6309" t="s">
        <v>73</v>
      </c>
      <c r="F6309" s="1">
        <v>45753</v>
      </c>
    </row>
    <row r="6310" spans="1:6">
      <c r="A6310" t="s">
        <v>6381</v>
      </c>
      <c r="B6310">
        <v>789622</v>
      </c>
      <c r="C6310">
        <v>1</v>
      </c>
      <c r="D6310" t="s">
        <v>73</v>
      </c>
      <c r="E6310" t="s">
        <v>73</v>
      </c>
      <c r="F6310" s="1">
        <v>45753</v>
      </c>
    </row>
    <row r="6311" spans="1:6">
      <c r="A6311" t="s">
        <v>6382</v>
      </c>
      <c r="B6311">
        <v>789320</v>
      </c>
      <c r="C6311">
        <v>1</v>
      </c>
      <c r="D6311" t="s">
        <v>73</v>
      </c>
      <c r="E6311" t="s">
        <v>73</v>
      </c>
      <c r="F6311" s="1">
        <v>45753</v>
      </c>
    </row>
    <row r="6312" spans="1:6">
      <c r="A6312" t="s">
        <v>6383</v>
      </c>
      <c r="B6312">
        <v>789320</v>
      </c>
      <c r="C6312">
        <v>1</v>
      </c>
      <c r="D6312" t="s">
        <v>73</v>
      </c>
      <c r="E6312" t="s">
        <v>73</v>
      </c>
      <c r="F6312" s="1">
        <v>45753</v>
      </c>
    </row>
    <row r="6313" spans="1:6">
      <c r="A6313" t="s">
        <v>6384</v>
      </c>
      <c r="B6313">
        <v>789721</v>
      </c>
      <c r="C6313">
        <v>1</v>
      </c>
      <c r="D6313" t="s">
        <v>73</v>
      </c>
      <c r="E6313" t="s">
        <v>73</v>
      </c>
      <c r="F6313" s="1">
        <v>45753</v>
      </c>
    </row>
    <row r="6314" spans="1:6">
      <c r="A6314" t="s">
        <v>6385</v>
      </c>
      <c r="B6314">
        <v>789721</v>
      </c>
      <c r="C6314">
        <v>1</v>
      </c>
      <c r="D6314" t="s">
        <v>73</v>
      </c>
      <c r="E6314" t="s">
        <v>73</v>
      </c>
      <c r="F6314" s="1">
        <v>45753</v>
      </c>
    </row>
    <row r="6315" spans="1:6">
      <c r="A6315" t="s">
        <v>6386</v>
      </c>
      <c r="B6315">
        <v>789220</v>
      </c>
      <c r="C6315">
        <v>1</v>
      </c>
      <c r="D6315" t="s">
        <v>73</v>
      </c>
      <c r="E6315" t="s">
        <v>73</v>
      </c>
      <c r="F6315" s="1">
        <v>45753</v>
      </c>
    </row>
    <row r="6316" spans="1:6">
      <c r="A6316" t="s">
        <v>6387</v>
      </c>
      <c r="B6316">
        <v>789520</v>
      </c>
      <c r="C6316">
        <v>1</v>
      </c>
      <c r="D6316" t="s">
        <v>73</v>
      </c>
      <c r="E6316" t="s">
        <v>73</v>
      </c>
      <c r="F6316" s="1">
        <v>45753</v>
      </c>
    </row>
    <row r="6317" spans="1:6">
      <c r="A6317" t="s">
        <v>6388</v>
      </c>
      <c r="B6317">
        <v>789501</v>
      </c>
      <c r="C6317">
        <v>1</v>
      </c>
      <c r="D6317" t="s">
        <v>73</v>
      </c>
      <c r="E6317" t="s">
        <v>73</v>
      </c>
      <c r="F6317" s="1">
        <v>45753</v>
      </c>
    </row>
    <row r="6318" spans="1:6">
      <c r="A6318" t="s">
        <v>6389</v>
      </c>
      <c r="B6318">
        <v>789501</v>
      </c>
      <c r="C6318">
        <v>1</v>
      </c>
      <c r="D6318" t="s">
        <v>73</v>
      </c>
      <c r="E6318" t="s">
        <v>73</v>
      </c>
      <c r="F6318" s="1">
        <v>45753</v>
      </c>
    </row>
    <row r="6319" spans="1:6">
      <c r="A6319" t="s">
        <v>6390</v>
      </c>
      <c r="B6319">
        <v>789603</v>
      </c>
      <c r="C6319">
        <v>1</v>
      </c>
      <c r="D6319" t="s">
        <v>73</v>
      </c>
      <c r="E6319" t="s">
        <v>73</v>
      </c>
      <c r="F6319" s="1">
        <v>45753</v>
      </c>
    </row>
    <row r="6320" spans="1:6">
      <c r="A6320" t="s">
        <v>6391</v>
      </c>
      <c r="B6320">
        <v>789403</v>
      </c>
      <c r="C6320">
        <v>1</v>
      </c>
      <c r="D6320" t="s">
        <v>73</v>
      </c>
      <c r="E6320" t="s">
        <v>73</v>
      </c>
      <c r="F6320" s="1">
        <v>45753</v>
      </c>
    </row>
    <row r="6321" spans="1:6">
      <c r="A6321" t="s">
        <v>6392</v>
      </c>
      <c r="B6321">
        <v>789403</v>
      </c>
      <c r="C6321">
        <v>1</v>
      </c>
      <c r="D6321" t="s">
        <v>73</v>
      </c>
      <c r="E6321" t="s">
        <v>73</v>
      </c>
      <c r="F6321" s="1">
        <v>45753</v>
      </c>
    </row>
    <row r="6322" spans="1:6">
      <c r="A6322" t="s">
        <v>6393</v>
      </c>
      <c r="B6322">
        <v>789421</v>
      </c>
      <c r="C6322">
        <v>1</v>
      </c>
      <c r="D6322" t="s">
        <v>73</v>
      </c>
      <c r="E6322" t="s">
        <v>73</v>
      </c>
      <c r="F6322" s="1">
        <v>45753</v>
      </c>
    </row>
    <row r="6323" spans="1:6">
      <c r="A6323" t="s">
        <v>6394</v>
      </c>
      <c r="B6323">
        <v>789421</v>
      </c>
      <c r="C6323">
        <v>1</v>
      </c>
      <c r="D6323" t="s">
        <v>73</v>
      </c>
      <c r="E6323" t="s">
        <v>73</v>
      </c>
      <c r="F6323" s="1">
        <v>45753</v>
      </c>
    </row>
    <row r="6324" spans="1:6">
      <c r="A6324" t="s">
        <v>6395</v>
      </c>
      <c r="B6324">
        <v>789303</v>
      </c>
      <c r="C6324">
        <v>1</v>
      </c>
      <c r="D6324" t="s">
        <v>73</v>
      </c>
      <c r="E6324" t="s">
        <v>73</v>
      </c>
      <c r="F6324" s="1">
        <v>45753</v>
      </c>
    </row>
    <row r="6325" spans="1:6">
      <c r="A6325" t="s">
        <v>6396</v>
      </c>
      <c r="B6325">
        <v>789521</v>
      </c>
      <c r="C6325">
        <v>1</v>
      </c>
      <c r="D6325" t="s">
        <v>73</v>
      </c>
      <c r="E6325" t="s">
        <v>73</v>
      </c>
      <c r="F6325" s="1">
        <v>45753</v>
      </c>
    </row>
    <row r="6326" spans="1:6">
      <c r="A6326" t="s">
        <v>6397</v>
      </c>
      <c r="B6326">
        <v>789522</v>
      </c>
      <c r="C6326">
        <v>1</v>
      </c>
      <c r="D6326" t="s">
        <v>73</v>
      </c>
      <c r="E6326" t="s">
        <v>73</v>
      </c>
      <c r="F6326" s="1">
        <v>45753</v>
      </c>
    </row>
    <row r="6327" spans="1:6">
      <c r="A6327" t="s">
        <v>6398</v>
      </c>
      <c r="B6327">
        <v>789321</v>
      </c>
      <c r="C6327">
        <v>0</v>
      </c>
      <c r="D6327" t="s">
        <v>73</v>
      </c>
      <c r="E6327" t="s">
        <v>73</v>
      </c>
      <c r="F6327" s="1">
        <v>45753</v>
      </c>
    </row>
    <row r="6328" spans="1:6">
      <c r="A6328" t="s">
        <v>6399</v>
      </c>
      <c r="B6328">
        <v>789402</v>
      </c>
      <c r="C6328">
        <v>0</v>
      </c>
      <c r="D6328" t="s">
        <v>73</v>
      </c>
      <c r="E6328" t="s">
        <v>73</v>
      </c>
      <c r="F6328" s="1">
        <v>45753</v>
      </c>
    </row>
    <row r="6329" spans="1:6">
      <c r="A6329" t="s">
        <v>6400</v>
      </c>
      <c r="B6329">
        <v>789601</v>
      </c>
      <c r="C6329">
        <v>0</v>
      </c>
      <c r="D6329" t="s">
        <v>73</v>
      </c>
      <c r="E6329" t="s">
        <v>73</v>
      </c>
      <c r="F6329" s="1">
        <v>45753</v>
      </c>
    </row>
    <row r="6330" spans="1:6">
      <c r="A6330" t="s">
        <v>6401</v>
      </c>
      <c r="B6330">
        <v>789903</v>
      </c>
      <c r="C6330">
        <v>0</v>
      </c>
      <c r="D6330" t="s">
        <v>73</v>
      </c>
      <c r="E6330" t="s">
        <v>73</v>
      </c>
      <c r="F6330" s="1">
        <v>45753</v>
      </c>
    </row>
    <row r="6331" spans="1:6">
      <c r="A6331" t="s">
        <v>6402</v>
      </c>
      <c r="B6331">
        <v>789521</v>
      </c>
      <c r="C6331">
        <v>0</v>
      </c>
      <c r="D6331" t="s">
        <v>73</v>
      </c>
      <c r="E6331" t="s">
        <v>73</v>
      </c>
      <c r="F6331" s="1">
        <v>45753</v>
      </c>
    </row>
    <row r="6332" spans="1:6">
      <c r="A6332" t="s">
        <v>6403</v>
      </c>
      <c r="B6332">
        <v>789522</v>
      </c>
      <c r="C6332">
        <v>0</v>
      </c>
      <c r="D6332" t="s">
        <v>73</v>
      </c>
      <c r="E6332" t="s">
        <v>73</v>
      </c>
      <c r="F6332" s="1">
        <v>45753</v>
      </c>
    </row>
    <row r="6333" spans="1:6">
      <c r="A6333" t="s">
        <v>6404</v>
      </c>
      <c r="B6333">
        <v>789522</v>
      </c>
      <c r="C6333">
        <v>0</v>
      </c>
      <c r="D6333" t="s">
        <v>73</v>
      </c>
      <c r="E6333" t="s">
        <v>73</v>
      </c>
      <c r="F6333" s="1">
        <v>45753</v>
      </c>
    </row>
    <row r="6334" spans="1:6">
      <c r="A6334" t="s">
        <v>6405</v>
      </c>
      <c r="B6334">
        <v>789422</v>
      </c>
      <c r="C6334">
        <v>0</v>
      </c>
      <c r="D6334" t="s">
        <v>73</v>
      </c>
      <c r="E6334" t="s">
        <v>73</v>
      </c>
      <c r="F6334" s="1">
        <v>45753</v>
      </c>
    </row>
    <row r="6335" spans="1:6">
      <c r="A6335" t="s">
        <v>6406</v>
      </c>
      <c r="B6335">
        <v>789422</v>
      </c>
      <c r="C6335">
        <v>0</v>
      </c>
      <c r="D6335" t="s">
        <v>73</v>
      </c>
      <c r="E6335" t="s">
        <v>73</v>
      </c>
      <c r="F6335" s="1">
        <v>45753</v>
      </c>
    </row>
    <row r="6336" spans="1:6">
      <c r="A6336" t="s">
        <v>6407</v>
      </c>
      <c r="B6336">
        <v>789422</v>
      </c>
      <c r="C6336">
        <v>0</v>
      </c>
      <c r="D6336" t="s">
        <v>73</v>
      </c>
      <c r="E6336" t="s">
        <v>73</v>
      </c>
      <c r="F6336" s="1">
        <v>45753</v>
      </c>
    </row>
    <row r="6337" spans="1:6">
      <c r="A6337" t="s">
        <v>6408</v>
      </c>
      <c r="B6337">
        <v>789121</v>
      </c>
      <c r="C6337">
        <v>0</v>
      </c>
      <c r="D6337" t="s">
        <v>73</v>
      </c>
      <c r="E6337" t="s">
        <v>73</v>
      </c>
      <c r="F6337" s="1">
        <v>45753</v>
      </c>
    </row>
    <row r="6338" spans="1:6">
      <c r="A6338" t="s">
        <v>6409</v>
      </c>
      <c r="B6338">
        <v>789121</v>
      </c>
      <c r="C6338">
        <v>0</v>
      </c>
      <c r="D6338" t="s">
        <v>73</v>
      </c>
      <c r="E6338" t="s">
        <v>73</v>
      </c>
      <c r="F6338" s="1">
        <v>45753</v>
      </c>
    </row>
    <row r="6339" spans="1:6">
      <c r="A6339" t="s">
        <v>6410</v>
      </c>
      <c r="B6339">
        <v>789420</v>
      </c>
      <c r="C6339">
        <v>0</v>
      </c>
      <c r="D6339" t="s">
        <v>73</v>
      </c>
      <c r="E6339" t="s">
        <v>73</v>
      </c>
      <c r="F6339" s="1">
        <v>45753</v>
      </c>
    </row>
    <row r="6340" spans="1:6">
      <c r="A6340" t="s">
        <v>6411</v>
      </c>
      <c r="B6340">
        <v>789420</v>
      </c>
      <c r="C6340">
        <v>0</v>
      </c>
      <c r="D6340" t="s">
        <v>73</v>
      </c>
      <c r="E6340" t="s">
        <v>73</v>
      </c>
      <c r="F6340" s="1">
        <v>45753</v>
      </c>
    </row>
    <row r="6341" spans="1:6">
      <c r="A6341" t="s">
        <v>6412</v>
      </c>
      <c r="B6341">
        <v>789420</v>
      </c>
      <c r="C6341">
        <v>0</v>
      </c>
      <c r="D6341" t="s">
        <v>73</v>
      </c>
      <c r="E6341" t="s">
        <v>73</v>
      </c>
      <c r="F6341" s="1">
        <v>45753</v>
      </c>
    </row>
    <row r="6342" spans="1:6">
      <c r="A6342" t="s">
        <v>6413</v>
      </c>
      <c r="B6342">
        <v>789520</v>
      </c>
      <c r="C6342">
        <v>0</v>
      </c>
      <c r="D6342" t="s">
        <v>73</v>
      </c>
      <c r="E6342" t="s">
        <v>73</v>
      </c>
      <c r="F6342" s="1">
        <v>45753</v>
      </c>
    </row>
    <row r="6343" spans="1:6">
      <c r="A6343" t="s">
        <v>6414</v>
      </c>
      <c r="B6343">
        <v>789520</v>
      </c>
      <c r="C6343">
        <v>0</v>
      </c>
      <c r="D6343" t="s">
        <v>73</v>
      </c>
      <c r="E6343" t="s">
        <v>73</v>
      </c>
      <c r="F6343" s="1">
        <v>45753</v>
      </c>
    </row>
    <row r="6344" spans="1:6">
      <c r="A6344" t="s">
        <v>6415</v>
      </c>
      <c r="B6344">
        <v>789520</v>
      </c>
      <c r="C6344">
        <v>0</v>
      </c>
      <c r="D6344" t="s">
        <v>73</v>
      </c>
      <c r="E6344" t="s">
        <v>73</v>
      </c>
      <c r="F6344" s="1">
        <v>45753</v>
      </c>
    </row>
    <row r="6345" spans="1:6">
      <c r="A6345" t="s">
        <v>6416</v>
      </c>
      <c r="B6345">
        <v>789520</v>
      </c>
      <c r="C6345">
        <v>0</v>
      </c>
      <c r="D6345" t="s">
        <v>73</v>
      </c>
      <c r="E6345" t="s">
        <v>73</v>
      </c>
      <c r="F6345" s="1">
        <v>45753</v>
      </c>
    </row>
    <row r="6346" spans="1:6">
      <c r="A6346" t="s">
        <v>6417</v>
      </c>
      <c r="B6346">
        <v>789421</v>
      </c>
      <c r="C6346">
        <v>0</v>
      </c>
      <c r="D6346" t="s">
        <v>73</v>
      </c>
      <c r="E6346" t="s">
        <v>73</v>
      </c>
      <c r="F6346" s="1">
        <v>45753</v>
      </c>
    </row>
    <row r="6347" spans="1:6">
      <c r="A6347" t="s">
        <v>6418</v>
      </c>
      <c r="B6347">
        <v>789421</v>
      </c>
      <c r="C6347">
        <v>0</v>
      </c>
      <c r="D6347" t="s">
        <v>73</v>
      </c>
      <c r="E6347" t="s">
        <v>73</v>
      </c>
      <c r="F6347" s="1">
        <v>45753</v>
      </c>
    </row>
    <row r="6348" spans="1:6">
      <c r="A6348" t="s">
        <v>6419</v>
      </c>
      <c r="B6348">
        <v>789421</v>
      </c>
      <c r="C6348">
        <v>0</v>
      </c>
      <c r="D6348" t="s">
        <v>73</v>
      </c>
      <c r="E6348" t="s">
        <v>73</v>
      </c>
      <c r="F6348" s="1">
        <v>45753</v>
      </c>
    </row>
    <row r="6349" spans="1:6">
      <c r="A6349" t="s">
        <v>6420</v>
      </c>
      <c r="B6349">
        <v>789421</v>
      </c>
      <c r="C6349">
        <v>0</v>
      </c>
      <c r="D6349" t="s">
        <v>73</v>
      </c>
      <c r="E6349" t="s">
        <v>73</v>
      </c>
      <c r="F6349" s="1">
        <v>45753</v>
      </c>
    </row>
    <row r="6350" spans="1:6">
      <c r="A6350" t="s">
        <v>6421</v>
      </c>
      <c r="B6350">
        <v>789421</v>
      </c>
      <c r="C6350">
        <v>0</v>
      </c>
      <c r="D6350" t="s">
        <v>73</v>
      </c>
      <c r="E6350" t="s">
        <v>73</v>
      </c>
      <c r="F6350" s="1">
        <v>45753</v>
      </c>
    </row>
    <row r="6351" spans="1:6">
      <c r="A6351" t="s">
        <v>6422</v>
      </c>
      <c r="B6351">
        <v>789122</v>
      </c>
      <c r="C6351">
        <v>0</v>
      </c>
      <c r="D6351" t="s">
        <v>73</v>
      </c>
      <c r="E6351" t="s">
        <v>73</v>
      </c>
      <c r="F6351" s="1">
        <v>45753</v>
      </c>
    </row>
    <row r="6352" spans="1:6">
      <c r="A6352" t="s">
        <v>6423</v>
      </c>
      <c r="B6352">
        <v>789122</v>
      </c>
      <c r="C6352">
        <v>0</v>
      </c>
      <c r="D6352" t="s">
        <v>73</v>
      </c>
      <c r="E6352" t="s">
        <v>73</v>
      </c>
      <c r="F6352" s="1">
        <v>45753</v>
      </c>
    </row>
    <row r="6353" spans="1:6">
      <c r="A6353" t="s">
        <v>6424</v>
      </c>
      <c r="B6353">
        <v>789122</v>
      </c>
      <c r="C6353">
        <v>0</v>
      </c>
      <c r="D6353" t="s">
        <v>73</v>
      </c>
      <c r="E6353" t="s">
        <v>73</v>
      </c>
      <c r="F6353" s="1">
        <v>45753</v>
      </c>
    </row>
    <row r="6354" spans="1:6">
      <c r="A6354" t="s">
        <v>6425</v>
      </c>
      <c r="B6354">
        <v>789122</v>
      </c>
      <c r="C6354">
        <v>0</v>
      </c>
      <c r="D6354" t="s">
        <v>73</v>
      </c>
      <c r="E6354" t="s">
        <v>73</v>
      </c>
      <c r="F6354" s="1">
        <v>45753</v>
      </c>
    </row>
    <row r="6355" spans="1:6">
      <c r="A6355" t="s">
        <v>6426</v>
      </c>
      <c r="B6355">
        <v>789422</v>
      </c>
      <c r="C6355">
        <v>0</v>
      </c>
      <c r="D6355" t="s">
        <v>160</v>
      </c>
      <c r="E6355" t="s">
        <v>73</v>
      </c>
      <c r="F6355" s="1">
        <v>45753</v>
      </c>
    </row>
    <row r="6356" spans="1:6">
      <c r="A6356" t="s">
        <v>6427</v>
      </c>
      <c r="B6356">
        <v>789422</v>
      </c>
      <c r="C6356">
        <v>0</v>
      </c>
      <c r="D6356" t="s">
        <v>160</v>
      </c>
      <c r="E6356" t="s">
        <v>73</v>
      </c>
      <c r="F6356" s="1">
        <v>45753</v>
      </c>
    </row>
    <row r="6357" spans="1:6">
      <c r="A6357" t="s">
        <v>6428</v>
      </c>
      <c r="B6357">
        <v>789422</v>
      </c>
      <c r="C6357">
        <v>0</v>
      </c>
      <c r="D6357" t="s">
        <v>160</v>
      </c>
      <c r="E6357" t="s">
        <v>73</v>
      </c>
      <c r="F6357" s="1">
        <v>45753</v>
      </c>
    </row>
    <row r="6358" spans="1:6">
      <c r="A6358" t="s">
        <v>6429</v>
      </c>
      <c r="B6358">
        <v>789422</v>
      </c>
      <c r="C6358">
        <v>0</v>
      </c>
      <c r="D6358" t="s">
        <v>160</v>
      </c>
      <c r="E6358" t="s">
        <v>73</v>
      </c>
      <c r="F6358" s="1">
        <v>45753</v>
      </c>
    </row>
    <row r="6359" spans="1:6">
      <c r="A6359" t="s">
        <v>6430</v>
      </c>
      <c r="B6359">
        <v>789102</v>
      </c>
      <c r="C6359">
        <v>0</v>
      </c>
      <c r="D6359" t="s">
        <v>160</v>
      </c>
      <c r="E6359" t="s">
        <v>73</v>
      </c>
      <c r="F6359" s="1">
        <v>45753</v>
      </c>
    </row>
    <row r="6360" spans="1:6">
      <c r="A6360" t="s">
        <v>6431</v>
      </c>
      <c r="B6360">
        <v>789720</v>
      </c>
      <c r="C6360">
        <v>0</v>
      </c>
      <c r="D6360" t="s">
        <v>160</v>
      </c>
      <c r="E6360" t="s">
        <v>73</v>
      </c>
      <c r="F6360" s="1">
        <v>45753</v>
      </c>
    </row>
    <row r="6361" spans="1:6">
      <c r="A6361" t="s">
        <v>6432</v>
      </c>
      <c r="B6361">
        <v>789303</v>
      </c>
      <c r="C6361">
        <v>0</v>
      </c>
      <c r="D6361" t="s">
        <v>160</v>
      </c>
      <c r="E6361" t="s">
        <v>73</v>
      </c>
      <c r="F6361" s="1">
        <v>45753</v>
      </c>
    </row>
    <row r="6362" spans="1:6">
      <c r="A6362" t="s">
        <v>6433</v>
      </c>
      <c r="B6362">
        <v>789303</v>
      </c>
      <c r="C6362">
        <v>0</v>
      </c>
      <c r="D6362" t="s">
        <v>160</v>
      </c>
      <c r="E6362" t="s">
        <v>73</v>
      </c>
      <c r="F6362" s="1">
        <v>45753</v>
      </c>
    </row>
    <row r="6363" spans="1:6">
      <c r="A6363" t="s">
        <v>6434</v>
      </c>
      <c r="B6363">
        <v>789320</v>
      </c>
      <c r="C6363">
        <v>0</v>
      </c>
      <c r="D6363" t="s">
        <v>160</v>
      </c>
      <c r="E6363" t="s">
        <v>73</v>
      </c>
      <c r="F6363" s="1">
        <v>45753</v>
      </c>
    </row>
    <row r="6364" spans="1:6">
      <c r="A6364" t="s">
        <v>6435</v>
      </c>
      <c r="B6364">
        <v>789320</v>
      </c>
      <c r="C6364">
        <v>0</v>
      </c>
      <c r="D6364" t="s">
        <v>160</v>
      </c>
      <c r="E6364" t="s">
        <v>73</v>
      </c>
      <c r="F6364" s="1">
        <v>45753</v>
      </c>
    </row>
    <row r="6365" spans="1:6">
      <c r="A6365" t="s">
        <v>6436</v>
      </c>
      <c r="B6365">
        <v>789603</v>
      </c>
      <c r="C6365">
        <v>0</v>
      </c>
      <c r="D6365" t="s">
        <v>160</v>
      </c>
      <c r="E6365" t="s">
        <v>73</v>
      </c>
      <c r="F6365" s="1">
        <v>45753</v>
      </c>
    </row>
    <row r="6366" spans="1:6">
      <c r="A6366" t="s">
        <v>6437</v>
      </c>
      <c r="B6366">
        <v>789721</v>
      </c>
      <c r="C6366">
        <v>0</v>
      </c>
      <c r="D6366" t="s">
        <v>160</v>
      </c>
      <c r="E6366" t="s">
        <v>73</v>
      </c>
      <c r="F6366" s="1">
        <v>45753</v>
      </c>
    </row>
    <row r="6367" spans="1:6">
      <c r="A6367" t="s">
        <v>6438</v>
      </c>
      <c r="B6367">
        <v>789221</v>
      </c>
      <c r="C6367">
        <v>0</v>
      </c>
      <c r="D6367" t="s">
        <v>160</v>
      </c>
      <c r="E6367" t="s">
        <v>73</v>
      </c>
      <c r="F6367" s="1">
        <v>45753</v>
      </c>
    </row>
    <row r="6368" spans="1:6">
      <c r="A6368" t="s">
        <v>6439</v>
      </c>
      <c r="B6368">
        <v>789520</v>
      </c>
      <c r="C6368">
        <v>0</v>
      </c>
      <c r="D6368" t="s">
        <v>160</v>
      </c>
      <c r="E6368" t="s">
        <v>73</v>
      </c>
      <c r="F6368" s="1">
        <v>45753</v>
      </c>
    </row>
    <row r="6369" spans="1:6">
      <c r="A6369" t="s">
        <v>6440</v>
      </c>
      <c r="B6369">
        <v>789520</v>
      </c>
      <c r="C6369">
        <v>0</v>
      </c>
      <c r="D6369" t="s">
        <v>160</v>
      </c>
      <c r="E6369" t="s">
        <v>73</v>
      </c>
      <c r="F6369" s="1">
        <v>45753</v>
      </c>
    </row>
    <row r="6370" spans="1:6">
      <c r="A6370" t="s">
        <v>6441</v>
      </c>
      <c r="B6370">
        <v>789503</v>
      </c>
      <c r="C6370">
        <v>0</v>
      </c>
      <c r="D6370" t="s">
        <v>160</v>
      </c>
      <c r="E6370" t="s">
        <v>73</v>
      </c>
      <c r="F6370" s="1">
        <v>45753</v>
      </c>
    </row>
    <row r="6371" spans="1:6">
      <c r="A6371" t="s">
        <v>6442</v>
      </c>
      <c r="B6371">
        <v>789202</v>
      </c>
      <c r="C6371">
        <v>0</v>
      </c>
      <c r="D6371" t="s">
        <v>160</v>
      </c>
      <c r="E6371" t="s">
        <v>73</v>
      </c>
      <c r="F6371" s="1">
        <v>45753</v>
      </c>
    </row>
    <row r="6372" spans="1:6">
      <c r="A6372" t="s">
        <v>6443</v>
      </c>
      <c r="B6372">
        <v>789101</v>
      </c>
      <c r="C6372">
        <v>0</v>
      </c>
      <c r="D6372" t="s">
        <v>160</v>
      </c>
      <c r="E6372" t="s">
        <v>73</v>
      </c>
      <c r="F6372" s="1">
        <v>45753</v>
      </c>
    </row>
    <row r="6373" spans="1:6">
      <c r="A6373" t="s">
        <v>6444</v>
      </c>
      <c r="B6373">
        <v>789101</v>
      </c>
      <c r="C6373">
        <v>0</v>
      </c>
      <c r="D6373" t="s">
        <v>160</v>
      </c>
      <c r="E6373" t="s">
        <v>73</v>
      </c>
      <c r="F6373" s="1">
        <v>45753</v>
      </c>
    </row>
    <row r="6374" spans="1:6">
      <c r="A6374" t="s">
        <v>6445</v>
      </c>
      <c r="B6374">
        <v>789201</v>
      </c>
      <c r="C6374">
        <v>0</v>
      </c>
      <c r="D6374" t="s">
        <v>160</v>
      </c>
      <c r="E6374" t="s">
        <v>73</v>
      </c>
      <c r="F6374" s="1">
        <v>45753</v>
      </c>
    </row>
    <row r="6375" spans="1:6">
      <c r="A6375" t="s">
        <v>6446</v>
      </c>
      <c r="B6375">
        <v>789401</v>
      </c>
      <c r="C6375">
        <v>0</v>
      </c>
      <c r="D6375" t="s">
        <v>160</v>
      </c>
      <c r="E6375" t="s">
        <v>73</v>
      </c>
      <c r="F6375" s="1">
        <v>45753</v>
      </c>
    </row>
    <row r="6376" spans="1:6">
      <c r="A6376" t="s">
        <v>6447</v>
      </c>
      <c r="B6376">
        <v>789401</v>
      </c>
      <c r="C6376">
        <v>0</v>
      </c>
      <c r="D6376" t="s">
        <v>160</v>
      </c>
      <c r="E6376" t="s">
        <v>73</v>
      </c>
      <c r="F6376" s="1">
        <v>45753</v>
      </c>
    </row>
    <row r="6377" spans="1:6">
      <c r="A6377" t="s">
        <v>6448</v>
      </c>
      <c r="B6377">
        <v>789402</v>
      </c>
      <c r="C6377">
        <v>0</v>
      </c>
      <c r="D6377" t="s">
        <v>160</v>
      </c>
      <c r="E6377" t="s">
        <v>73</v>
      </c>
      <c r="F6377" s="1">
        <v>45753</v>
      </c>
    </row>
    <row r="6378" spans="1:6">
      <c r="A6378" t="s">
        <v>6449</v>
      </c>
      <c r="B6378">
        <v>789402</v>
      </c>
      <c r="C6378">
        <v>0</v>
      </c>
      <c r="D6378" t="s">
        <v>160</v>
      </c>
      <c r="E6378" t="s">
        <v>73</v>
      </c>
      <c r="F6378" s="1">
        <v>45753</v>
      </c>
    </row>
    <row r="6379" spans="1:6">
      <c r="A6379" t="s">
        <v>6450</v>
      </c>
      <c r="B6379">
        <v>789402</v>
      </c>
      <c r="C6379">
        <v>0</v>
      </c>
      <c r="D6379" t="s">
        <v>160</v>
      </c>
      <c r="E6379" t="s">
        <v>73</v>
      </c>
      <c r="F6379" s="1">
        <v>45753</v>
      </c>
    </row>
    <row r="6380" spans="1:6">
      <c r="A6380" t="s">
        <v>6451</v>
      </c>
      <c r="B6380">
        <v>789403</v>
      </c>
      <c r="C6380">
        <v>0</v>
      </c>
      <c r="D6380" t="s">
        <v>160</v>
      </c>
      <c r="E6380" t="s">
        <v>73</v>
      </c>
      <c r="F6380" s="1">
        <v>45753</v>
      </c>
    </row>
    <row r="6381" spans="1:6">
      <c r="A6381" t="s">
        <v>6452</v>
      </c>
      <c r="B6381">
        <v>789601</v>
      </c>
      <c r="C6381">
        <v>0</v>
      </c>
      <c r="D6381" t="s">
        <v>160</v>
      </c>
      <c r="E6381" t="s">
        <v>73</v>
      </c>
      <c r="F6381" s="1">
        <v>45753</v>
      </c>
    </row>
    <row r="6382" spans="1:6">
      <c r="A6382" t="s">
        <v>6453</v>
      </c>
      <c r="B6382">
        <v>789903</v>
      </c>
      <c r="C6382">
        <v>0</v>
      </c>
      <c r="D6382" t="s">
        <v>160</v>
      </c>
      <c r="E6382" t="s">
        <v>73</v>
      </c>
      <c r="F6382" s="1">
        <v>45753</v>
      </c>
    </row>
    <row r="6383" spans="1:6">
      <c r="A6383" t="s">
        <v>6454</v>
      </c>
      <c r="B6383">
        <v>789522</v>
      </c>
      <c r="C6383">
        <v>0</v>
      </c>
      <c r="D6383" t="s">
        <v>160</v>
      </c>
      <c r="E6383" t="s">
        <v>73</v>
      </c>
      <c r="F6383" s="1">
        <v>45753</v>
      </c>
    </row>
    <row r="6384" spans="1:6">
      <c r="A6384" t="s">
        <v>6455</v>
      </c>
      <c r="B6384">
        <v>789522</v>
      </c>
      <c r="C6384">
        <v>0</v>
      </c>
      <c r="D6384" t="s">
        <v>160</v>
      </c>
      <c r="E6384" t="s">
        <v>73</v>
      </c>
      <c r="F6384" s="1">
        <v>45753</v>
      </c>
    </row>
    <row r="6385" spans="1:6">
      <c r="A6385" t="s">
        <v>6456</v>
      </c>
      <c r="B6385">
        <v>789522</v>
      </c>
      <c r="C6385">
        <v>0</v>
      </c>
      <c r="D6385" t="s">
        <v>160</v>
      </c>
      <c r="E6385" t="s">
        <v>73</v>
      </c>
      <c r="F6385" s="1">
        <v>45753</v>
      </c>
    </row>
    <row r="6386" spans="1:6">
      <c r="A6386" t="s">
        <v>6457</v>
      </c>
      <c r="B6386">
        <v>789521</v>
      </c>
      <c r="C6386">
        <v>0</v>
      </c>
      <c r="D6386" t="s">
        <v>160</v>
      </c>
      <c r="E6386" t="s">
        <v>73</v>
      </c>
      <c r="F6386" s="1">
        <v>45753</v>
      </c>
    </row>
    <row r="6387" spans="1:6">
      <c r="A6387" t="s">
        <v>6458</v>
      </c>
      <c r="B6387">
        <v>789521</v>
      </c>
      <c r="C6387">
        <v>0</v>
      </c>
      <c r="D6387" t="s">
        <v>160</v>
      </c>
      <c r="E6387" t="s">
        <v>73</v>
      </c>
      <c r="F6387" s="1">
        <v>45753</v>
      </c>
    </row>
    <row r="6388" spans="1:6">
      <c r="A6388" t="s">
        <v>6459</v>
      </c>
      <c r="B6388">
        <v>789121</v>
      </c>
      <c r="C6388">
        <v>0</v>
      </c>
      <c r="D6388" t="s">
        <v>160</v>
      </c>
      <c r="E6388" t="s">
        <v>73</v>
      </c>
      <c r="F6388" s="1">
        <v>45753</v>
      </c>
    </row>
    <row r="6389" spans="1:6">
      <c r="A6389" t="s">
        <v>6460</v>
      </c>
      <c r="B6389">
        <v>789121</v>
      </c>
      <c r="C6389">
        <v>0</v>
      </c>
      <c r="D6389" t="s">
        <v>160</v>
      </c>
      <c r="E6389" t="s">
        <v>73</v>
      </c>
      <c r="F6389" s="1">
        <v>45753</v>
      </c>
    </row>
    <row r="6390" spans="1:6">
      <c r="A6390" t="s">
        <v>6461</v>
      </c>
      <c r="B6390">
        <v>789121</v>
      </c>
      <c r="C6390">
        <v>0</v>
      </c>
      <c r="D6390" t="s">
        <v>160</v>
      </c>
      <c r="E6390" t="s">
        <v>73</v>
      </c>
      <c r="F6390" s="1">
        <v>45753</v>
      </c>
    </row>
    <row r="6391" spans="1:6">
      <c r="A6391" t="s">
        <v>6462</v>
      </c>
      <c r="B6391">
        <v>789121</v>
      </c>
      <c r="C6391">
        <v>0</v>
      </c>
      <c r="D6391" t="s">
        <v>160</v>
      </c>
      <c r="E6391" t="s">
        <v>73</v>
      </c>
      <c r="F6391" s="1">
        <v>45753</v>
      </c>
    </row>
    <row r="6392" spans="1:6">
      <c r="A6392" t="s">
        <v>6463</v>
      </c>
      <c r="B6392">
        <v>789121</v>
      </c>
      <c r="C6392">
        <v>0</v>
      </c>
      <c r="D6392" t="s">
        <v>160</v>
      </c>
      <c r="E6392" t="s">
        <v>73</v>
      </c>
      <c r="F6392" s="1">
        <v>45753</v>
      </c>
    </row>
    <row r="6393" spans="1:6">
      <c r="A6393" t="s">
        <v>6464</v>
      </c>
      <c r="B6393">
        <v>789121</v>
      </c>
      <c r="C6393">
        <v>0</v>
      </c>
      <c r="D6393" t="s">
        <v>160</v>
      </c>
      <c r="E6393" t="s">
        <v>73</v>
      </c>
      <c r="F6393" s="1">
        <v>45753</v>
      </c>
    </row>
    <row r="6394" spans="1:6">
      <c r="A6394" t="s">
        <v>6465</v>
      </c>
      <c r="B6394">
        <v>789121</v>
      </c>
      <c r="C6394">
        <v>0</v>
      </c>
      <c r="D6394" t="s">
        <v>160</v>
      </c>
      <c r="E6394" t="s">
        <v>73</v>
      </c>
      <c r="F6394" s="1">
        <v>45753</v>
      </c>
    </row>
    <row r="6395" spans="1:6">
      <c r="A6395" t="s">
        <v>6466</v>
      </c>
      <c r="B6395">
        <v>789420</v>
      </c>
      <c r="C6395">
        <v>0</v>
      </c>
      <c r="D6395" t="s">
        <v>160</v>
      </c>
      <c r="E6395" t="s">
        <v>73</v>
      </c>
      <c r="F6395" s="1">
        <v>45753</v>
      </c>
    </row>
    <row r="6396" spans="1:6">
      <c r="A6396" t="s">
        <v>6467</v>
      </c>
      <c r="B6396">
        <v>789402</v>
      </c>
      <c r="C6396">
        <v>1</v>
      </c>
      <c r="D6396" t="s">
        <v>160</v>
      </c>
      <c r="E6396" t="s">
        <v>160</v>
      </c>
      <c r="F6396" s="1">
        <v>45753</v>
      </c>
    </row>
    <row r="6397" spans="1:6">
      <c r="A6397" t="s">
        <v>6468</v>
      </c>
      <c r="B6397">
        <v>789402</v>
      </c>
      <c r="C6397">
        <v>1</v>
      </c>
      <c r="D6397" t="s">
        <v>160</v>
      </c>
      <c r="E6397" t="s">
        <v>160</v>
      </c>
      <c r="F6397" s="1">
        <v>45753</v>
      </c>
    </row>
    <row r="6398" spans="1:6">
      <c r="A6398" t="s">
        <v>6469</v>
      </c>
      <c r="B6398">
        <v>789622</v>
      </c>
      <c r="C6398">
        <v>1</v>
      </c>
      <c r="D6398" t="s">
        <v>160</v>
      </c>
      <c r="E6398" t="s">
        <v>160</v>
      </c>
      <c r="F6398" s="1">
        <v>45753</v>
      </c>
    </row>
    <row r="6399" spans="1:6">
      <c r="A6399" t="s">
        <v>6470</v>
      </c>
      <c r="B6399">
        <v>789221</v>
      </c>
      <c r="C6399">
        <v>1</v>
      </c>
      <c r="D6399" t="s">
        <v>160</v>
      </c>
      <c r="E6399" t="s">
        <v>160</v>
      </c>
      <c r="F6399" s="1">
        <v>45753</v>
      </c>
    </row>
    <row r="6400" spans="1:6">
      <c r="A6400" t="s">
        <v>6471</v>
      </c>
      <c r="B6400">
        <v>789221</v>
      </c>
      <c r="C6400">
        <v>1</v>
      </c>
      <c r="D6400" t="s">
        <v>160</v>
      </c>
      <c r="E6400" t="s">
        <v>160</v>
      </c>
      <c r="F6400" s="1">
        <v>45753</v>
      </c>
    </row>
    <row r="6401" spans="1:6">
      <c r="A6401" t="s">
        <v>6472</v>
      </c>
      <c r="B6401">
        <v>789221</v>
      </c>
      <c r="C6401">
        <v>1</v>
      </c>
      <c r="D6401" t="s">
        <v>160</v>
      </c>
      <c r="E6401" t="s">
        <v>160</v>
      </c>
      <c r="F6401" s="1">
        <v>45753</v>
      </c>
    </row>
    <row r="6402" spans="1:6">
      <c r="A6402" t="s">
        <v>6473</v>
      </c>
      <c r="B6402">
        <v>789721</v>
      </c>
      <c r="C6402">
        <v>1</v>
      </c>
      <c r="D6402" t="s">
        <v>160</v>
      </c>
      <c r="E6402" t="s">
        <v>160</v>
      </c>
      <c r="F6402" s="1">
        <v>45753</v>
      </c>
    </row>
    <row r="6403" spans="1:6">
      <c r="A6403" t="s">
        <v>6474</v>
      </c>
      <c r="B6403">
        <v>789320</v>
      </c>
      <c r="C6403">
        <v>1</v>
      </c>
      <c r="D6403" t="s">
        <v>160</v>
      </c>
      <c r="E6403" t="s">
        <v>160</v>
      </c>
      <c r="F6403" s="1">
        <v>45753</v>
      </c>
    </row>
    <row r="6404" spans="1:6">
      <c r="A6404" t="s">
        <v>6475</v>
      </c>
      <c r="B6404">
        <v>789320</v>
      </c>
      <c r="C6404">
        <v>1</v>
      </c>
      <c r="D6404" t="s">
        <v>160</v>
      </c>
      <c r="E6404" t="s">
        <v>160</v>
      </c>
      <c r="F6404" s="1">
        <v>45753</v>
      </c>
    </row>
    <row r="6405" spans="1:6">
      <c r="A6405" t="s">
        <v>6476</v>
      </c>
      <c r="B6405">
        <v>789503</v>
      </c>
      <c r="C6405">
        <v>1</v>
      </c>
      <c r="D6405" t="s">
        <v>160</v>
      </c>
      <c r="E6405" t="s">
        <v>160</v>
      </c>
      <c r="F6405" s="1">
        <v>45753</v>
      </c>
    </row>
    <row r="6406" spans="1:6">
      <c r="A6406" t="s">
        <v>6477</v>
      </c>
      <c r="B6406">
        <v>789503</v>
      </c>
      <c r="C6406">
        <v>1</v>
      </c>
      <c r="D6406" t="s">
        <v>160</v>
      </c>
      <c r="E6406" t="s">
        <v>160</v>
      </c>
      <c r="F6406" s="1">
        <v>45753</v>
      </c>
    </row>
    <row r="6407" spans="1:6">
      <c r="A6407" t="s">
        <v>6478</v>
      </c>
      <c r="B6407">
        <v>789503</v>
      </c>
      <c r="C6407">
        <v>1</v>
      </c>
      <c r="D6407" t="s">
        <v>160</v>
      </c>
      <c r="E6407" t="s">
        <v>160</v>
      </c>
      <c r="F6407" s="1">
        <v>45753</v>
      </c>
    </row>
    <row r="6408" spans="1:6">
      <c r="A6408" t="s">
        <v>6479</v>
      </c>
      <c r="B6408">
        <v>789503</v>
      </c>
      <c r="C6408">
        <v>1</v>
      </c>
      <c r="D6408" t="s">
        <v>160</v>
      </c>
      <c r="E6408" t="s">
        <v>160</v>
      </c>
      <c r="F6408" s="1">
        <v>45753</v>
      </c>
    </row>
    <row r="6409" spans="1:6">
      <c r="A6409" t="s">
        <v>6480</v>
      </c>
      <c r="B6409">
        <v>789401</v>
      </c>
      <c r="C6409">
        <v>1</v>
      </c>
      <c r="D6409" t="s">
        <v>160</v>
      </c>
      <c r="E6409" t="s">
        <v>160</v>
      </c>
      <c r="F6409" s="1">
        <v>45753</v>
      </c>
    </row>
    <row r="6410" spans="1:6">
      <c r="A6410" t="s">
        <v>6481</v>
      </c>
      <c r="B6410">
        <v>789401</v>
      </c>
      <c r="C6410">
        <v>1</v>
      </c>
      <c r="D6410" t="s">
        <v>160</v>
      </c>
      <c r="E6410" t="s">
        <v>160</v>
      </c>
      <c r="F6410" s="1">
        <v>45753</v>
      </c>
    </row>
    <row r="6411" spans="1:6">
      <c r="A6411" t="s">
        <v>6482</v>
      </c>
      <c r="B6411">
        <v>789401</v>
      </c>
      <c r="C6411">
        <v>1</v>
      </c>
      <c r="D6411" t="s">
        <v>160</v>
      </c>
      <c r="E6411" t="s">
        <v>160</v>
      </c>
      <c r="F6411" s="1">
        <v>45753</v>
      </c>
    </row>
    <row r="6412" spans="1:6">
      <c r="A6412" t="s">
        <v>6483</v>
      </c>
      <c r="B6412">
        <v>789720</v>
      </c>
      <c r="C6412">
        <v>1</v>
      </c>
      <c r="D6412" t="s">
        <v>160</v>
      </c>
      <c r="E6412" t="s">
        <v>160</v>
      </c>
      <c r="F6412" s="1">
        <v>45753</v>
      </c>
    </row>
    <row r="6413" spans="1:6">
      <c r="A6413" t="s">
        <v>6484</v>
      </c>
      <c r="B6413">
        <v>789720</v>
      </c>
      <c r="C6413">
        <v>1</v>
      </c>
      <c r="D6413" t="s">
        <v>160</v>
      </c>
      <c r="E6413" t="s">
        <v>160</v>
      </c>
      <c r="F6413" s="1">
        <v>45753</v>
      </c>
    </row>
    <row r="6414" spans="1:6">
      <c r="A6414" t="s">
        <v>6485</v>
      </c>
      <c r="B6414">
        <v>789902</v>
      </c>
      <c r="C6414">
        <v>1</v>
      </c>
      <c r="D6414" t="s">
        <v>160</v>
      </c>
      <c r="E6414" t="s">
        <v>160</v>
      </c>
      <c r="F6414" s="1">
        <v>45753</v>
      </c>
    </row>
    <row r="6415" spans="1:6">
      <c r="A6415" t="s">
        <v>6486</v>
      </c>
      <c r="B6415">
        <v>789902</v>
      </c>
      <c r="C6415">
        <v>1</v>
      </c>
      <c r="D6415" t="s">
        <v>160</v>
      </c>
      <c r="E6415" t="s">
        <v>160</v>
      </c>
      <c r="F6415" s="1">
        <v>45753</v>
      </c>
    </row>
    <row r="6416" spans="1:6">
      <c r="A6416" t="s">
        <v>6487</v>
      </c>
      <c r="B6416">
        <v>789902</v>
      </c>
      <c r="C6416">
        <v>1</v>
      </c>
      <c r="D6416" t="s">
        <v>160</v>
      </c>
      <c r="E6416" t="s">
        <v>160</v>
      </c>
      <c r="F6416" s="1">
        <v>45753</v>
      </c>
    </row>
    <row r="6417" spans="1:6">
      <c r="A6417" t="s">
        <v>6488</v>
      </c>
      <c r="B6417">
        <v>789220</v>
      </c>
      <c r="C6417">
        <v>1</v>
      </c>
      <c r="D6417" t="s">
        <v>160</v>
      </c>
      <c r="E6417" t="s">
        <v>160</v>
      </c>
      <c r="F6417" s="1">
        <v>45753</v>
      </c>
    </row>
    <row r="6418" spans="1:6">
      <c r="A6418" t="s">
        <v>6489</v>
      </c>
      <c r="B6418">
        <v>789220</v>
      </c>
      <c r="C6418">
        <v>1</v>
      </c>
      <c r="D6418" t="s">
        <v>160</v>
      </c>
      <c r="E6418" t="s">
        <v>160</v>
      </c>
      <c r="F6418" s="1">
        <v>45753</v>
      </c>
    </row>
    <row r="6419" spans="1:6">
      <c r="A6419" t="s">
        <v>6490</v>
      </c>
      <c r="B6419">
        <v>789621</v>
      </c>
      <c r="C6419">
        <v>1</v>
      </c>
      <c r="D6419" t="s">
        <v>160</v>
      </c>
      <c r="E6419" t="s">
        <v>160</v>
      </c>
      <c r="F6419" s="1">
        <v>45753</v>
      </c>
    </row>
    <row r="6420" spans="1:6">
      <c r="A6420" t="s">
        <v>6491</v>
      </c>
      <c r="B6420">
        <v>789321</v>
      </c>
      <c r="C6420">
        <v>1</v>
      </c>
      <c r="D6420" t="s">
        <v>160</v>
      </c>
      <c r="E6420" t="s">
        <v>160</v>
      </c>
      <c r="F6420" s="1">
        <v>45753</v>
      </c>
    </row>
    <row r="6421" spans="1:6">
      <c r="A6421" t="s">
        <v>6492</v>
      </c>
      <c r="B6421">
        <v>789102</v>
      </c>
      <c r="C6421">
        <v>1</v>
      </c>
      <c r="D6421" t="s">
        <v>160</v>
      </c>
      <c r="E6421" t="s">
        <v>160</v>
      </c>
      <c r="F6421" s="1">
        <v>45753</v>
      </c>
    </row>
    <row r="6422" spans="1:6">
      <c r="A6422" t="s">
        <v>6493</v>
      </c>
      <c r="B6422">
        <v>789301</v>
      </c>
      <c r="C6422">
        <v>1</v>
      </c>
      <c r="D6422" t="s">
        <v>160</v>
      </c>
      <c r="E6422" t="s">
        <v>160</v>
      </c>
      <c r="F6422" s="1">
        <v>45753</v>
      </c>
    </row>
    <row r="6423" spans="1:6">
      <c r="A6423" t="s">
        <v>6494</v>
      </c>
      <c r="B6423">
        <v>789201</v>
      </c>
      <c r="C6423">
        <v>1</v>
      </c>
      <c r="D6423" t="s">
        <v>160</v>
      </c>
      <c r="E6423" t="s">
        <v>160</v>
      </c>
      <c r="F6423" s="1">
        <v>45753</v>
      </c>
    </row>
    <row r="6424" spans="1:6">
      <c r="A6424" t="s">
        <v>6495</v>
      </c>
      <c r="B6424">
        <v>789420</v>
      </c>
      <c r="C6424">
        <v>1</v>
      </c>
      <c r="D6424" t="s">
        <v>160</v>
      </c>
      <c r="E6424" t="s">
        <v>160</v>
      </c>
      <c r="F6424" s="1">
        <v>45753</v>
      </c>
    </row>
    <row r="6425" spans="1:6">
      <c r="A6425" t="s">
        <v>6496</v>
      </c>
      <c r="B6425">
        <v>789420</v>
      </c>
      <c r="C6425">
        <v>1</v>
      </c>
      <c r="D6425" t="s">
        <v>160</v>
      </c>
      <c r="E6425" t="s">
        <v>160</v>
      </c>
      <c r="F6425" s="1">
        <v>45753</v>
      </c>
    </row>
    <row r="6426" spans="1:6">
      <c r="A6426" t="s">
        <v>6497</v>
      </c>
      <c r="B6426">
        <v>789121</v>
      </c>
      <c r="C6426">
        <v>1</v>
      </c>
      <c r="D6426" t="s">
        <v>160</v>
      </c>
      <c r="E6426" t="s">
        <v>160</v>
      </c>
      <c r="F6426" s="1">
        <v>45753</v>
      </c>
    </row>
    <row r="6427" spans="1:6">
      <c r="A6427" t="s">
        <v>6498</v>
      </c>
      <c r="B6427">
        <v>789522</v>
      </c>
      <c r="C6427">
        <v>1</v>
      </c>
      <c r="D6427" t="s">
        <v>160</v>
      </c>
      <c r="E6427" t="s">
        <v>160</v>
      </c>
      <c r="F6427" s="1">
        <v>45753</v>
      </c>
    </row>
    <row r="6428" spans="1:6">
      <c r="A6428" t="s">
        <v>6499</v>
      </c>
      <c r="B6428">
        <v>789422</v>
      </c>
      <c r="C6428">
        <v>1</v>
      </c>
      <c r="D6428" t="s">
        <v>160</v>
      </c>
      <c r="E6428" t="s">
        <v>160</v>
      </c>
      <c r="F6428" s="1">
        <v>45753</v>
      </c>
    </row>
    <row r="6429" spans="1:6">
      <c r="A6429" t="s">
        <v>6500</v>
      </c>
      <c r="B6429">
        <v>789422</v>
      </c>
      <c r="C6429">
        <v>1</v>
      </c>
      <c r="D6429" t="s">
        <v>160</v>
      </c>
      <c r="E6429" t="s">
        <v>160</v>
      </c>
      <c r="F6429" s="1">
        <v>45753</v>
      </c>
    </row>
    <row r="6430" spans="1:6">
      <c r="A6430" t="s">
        <v>6501</v>
      </c>
      <c r="B6430">
        <v>789422</v>
      </c>
      <c r="C6430">
        <v>1</v>
      </c>
      <c r="D6430" t="s">
        <v>160</v>
      </c>
      <c r="E6430" t="s">
        <v>160</v>
      </c>
      <c r="F6430" s="1">
        <v>45753</v>
      </c>
    </row>
    <row r="6431" spans="1:6">
      <c r="A6431" t="s">
        <v>6502</v>
      </c>
      <c r="B6431">
        <v>789521</v>
      </c>
      <c r="C6431">
        <v>1</v>
      </c>
      <c r="D6431" t="s">
        <v>160</v>
      </c>
      <c r="E6431" t="s">
        <v>160</v>
      </c>
      <c r="F6431" s="1">
        <v>45753</v>
      </c>
    </row>
    <row r="6432" spans="1:6">
      <c r="A6432" t="s">
        <v>6503</v>
      </c>
      <c r="B6432">
        <v>789702</v>
      </c>
      <c r="C6432">
        <v>1</v>
      </c>
      <c r="D6432" t="s">
        <v>160</v>
      </c>
      <c r="E6432" t="s">
        <v>160</v>
      </c>
      <c r="F6432" s="1">
        <v>45753</v>
      </c>
    </row>
    <row r="6433" spans="1:6">
      <c r="A6433" t="s">
        <v>6504</v>
      </c>
      <c r="B6433">
        <v>789702</v>
      </c>
      <c r="C6433">
        <v>1</v>
      </c>
      <c r="D6433" t="s">
        <v>160</v>
      </c>
      <c r="E6433" t="s">
        <v>160</v>
      </c>
      <c r="F6433" s="1">
        <v>45753</v>
      </c>
    </row>
    <row r="6434" spans="1:6">
      <c r="A6434" t="s">
        <v>6505</v>
      </c>
      <c r="B6434">
        <v>789403</v>
      </c>
      <c r="C6434">
        <v>1</v>
      </c>
      <c r="D6434" t="s">
        <v>160</v>
      </c>
      <c r="E6434" t="s">
        <v>160</v>
      </c>
      <c r="F6434" s="1">
        <v>45753</v>
      </c>
    </row>
    <row r="6435" spans="1:6">
      <c r="A6435" t="s">
        <v>6506</v>
      </c>
      <c r="B6435">
        <v>789202</v>
      </c>
      <c r="C6435">
        <v>1</v>
      </c>
      <c r="D6435" t="s">
        <v>160</v>
      </c>
      <c r="E6435" t="s">
        <v>160</v>
      </c>
      <c r="F6435" s="1">
        <v>45753</v>
      </c>
    </row>
    <row r="6436" spans="1:6">
      <c r="A6436" t="s">
        <v>6507</v>
      </c>
      <c r="B6436">
        <v>789303</v>
      </c>
      <c r="C6436">
        <v>1</v>
      </c>
      <c r="D6436" t="s">
        <v>160</v>
      </c>
      <c r="E6436" t="s">
        <v>160</v>
      </c>
      <c r="F6436" s="1">
        <v>45753</v>
      </c>
    </row>
    <row r="6437" spans="1:6">
      <c r="A6437" t="s">
        <v>6508</v>
      </c>
      <c r="B6437">
        <v>789303</v>
      </c>
      <c r="C6437">
        <v>1</v>
      </c>
      <c r="D6437" t="s">
        <v>160</v>
      </c>
      <c r="E6437" t="s">
        <v>160</v>
      </c>
      <c r="F6437" s="1">
        <v>45753</v>
      </c>
    </row>
    <row r="6438" spans="1:6">
      <c r="A6438" t="s">
        <v>6509</v>
      </c>
      <c r="B6438">
        <v>789703</v>
      </c>
      <c r="C6438">
        <v>1</v>
      </c>
      <c r="D6438" t="s">
        <v>160</v>
      </c>
      <c r="E6438" t="s">
        <v>160</v>
      </c>
      <c r="F6438" s="1">
        <v>45753</v>
      </c>
    </row>
    <row r="6439" spans="1:6">
      <c r="A6439" t="s">
        <v>6510</v>
      </c>
      <c r="B6439">
        <v>789703</v>
      </c>
      <c r="C6439">
        <v>1</v>
      </c>
      <c r="D6439" t="s">
        <v>160</v>
      </c>
      <c r="E6439" t="s">
        <v>160</v>
      </c>
      <c r="F6439" s="1">
        <v>45753</v>
      </c>
    </row>
    <row r="6440" spans="1:6">
      <c r="A6440" t="s">
        <v>6511</v>
      </c>
      <c r="B6440">
        <v>789603</v>
      </c>
      <c r="C6440">
        <v>1</v>
      </c>
      <c r="D6440" t="s">
        <v>160</v>
      </c>
      <c r="E6440" t="s">
        <v>160</v>
      </c>
      <c r="F6440" s="1">
        <v>45753</v>
      </c>
    </row>
    <row r="6441" spans="1:6">
      <c r="A6441" t="s">
        <v>6512</v>
      </c>
      <c r="B6441">
        <v>789103</v>
      </c>
      <c r="C6441">
        <v>1</v>
      </c>
      <c r="D6441" t="s">
        <v>73</v>
      </c>
      <c r="E6441" t="s">
        <v>73</v>
      </c>
      <c r="F6441" s="1">
        <v>45754</v>
      </c>
    </row>
    <row r="6442" spans="1:6">
      <c r="A6442" t="s">
        <v>6513</v>
      </c>
      <c r="B6442">
        <v>789103</v>
      </c>
      <c r="C6442">
        <v>1</v>
      </c>
      <c r="D6442" t="s">
        <v>73</v>
      </c>
      <c r="E6442" t="s">
        <v>73</v>
      </c>
      <c r="F6442" s="1">
        <v>45754</v>
      </c>
    </row>
    <row r="6443" spans="1:6">
      <c r="A6443" t="s">
        <v>6514</v>
      </c>
      <c r="B6443">
        <v>789103</v>
      </c>
      <c r="C6443">
        <v>1</v>
      </c>
      <c r="D6443" t="s">
        <v>73</v>
      </c>
      <c r="E6443" t="s">
        <v>73</v>
      </c>
      <c r="F6443" s="1">
        <v>45754</v>
      </c>
    </row>
    <row r="6444" spans="1:6">
      <c r="A6444" t="s">
        <v>6515</v>
      </c>
      <c r="B6444">
        <v>789903</v>
      </c>
      <c r="C6444">
        <v>1</v>
      </c>
      <c r="D6444" t="s">
        <v>73</v>
      </c>
      <c r="E6444" t="s">
        <v>73</v>
      </c>
      <c r="F6444" s="1">
        <v>45754</v>
      </c>
    </row>
    <row r="6445" spans="1:6">
      <c r="A6445" t="s">
        <v>6516</v>
      </c>
      <c r="B6445">
        <v>789903</v>
      </c>
      <c r="C6445">
        <v>1</v>
      </c>
      <c r="D6445" t="s">
        <v>73</v>
      </c>
      <c r="E6445" t="s">
        <v>73</v>
      </c>
      <c r="F6445" s="1">
        <v>45754</v>
      </c>
    </row>
    <row r="6446" spans="1:6">
      <c r="A6446" t="s">
        <v>6517</v>
      </c>
      <c r="B6446">
        <v>789702</v>
      </c>
      <c r="C6446">
        <v>1</v>
      </c>
      <c r="D6446" t="s">
        <v>73</v>
      </c>
      <c r="E6446" t="s">
        <v>73</v>
      </c>
      <c r="F6446" s="1">
        <v>45754</v>
      </c>
    </row>
    <row r="6447" spans="1:6">
      <c r="A6447" t="s">
        <v>6518</v>
      </c>
      <c r="B6447">
        <v>789702</v>
      </c>
      <c r="C6447">
        <v>1</v>
      </c>
      <c r="D6447" t="s">
        <v>73</v>
      </c>
      <c r="E6447" t="s">
        <v>73</v>
      </c>
      <c r="F6447" s="1">
        <v>45754</v>
      </c>
    </row>
    <row r="6448" spans="1:6">
      <c r="A6448" t="s">
        <v>6519</v>
      </c>
      <c r="B6448">
        <v>789601</v>
      </c>
      <c r="C6448">
        <v>1</v>
      </c>
      <c r="D6448" t="s">
        <v>73</v>
      </c>
      <c r="E6448" t="s">
        <v>73</v>
      </c>
      <c r="F6448" s="1">
        <v>45754</v>
      </c>
    </row>
    <row r="6449" spans="1:6">
      <c r="A6449" t="s">
        <v>6520</v>
      </c>
      <c r="B6449">
        <v>789301</v>
      </c>
      <c r="C6449">
        <v>1</v>
      </c>
      <c r="D6449" t="s">
        <v>73</v>
      </c>
      <c r="E6449" t="s">
        <v>73</v>
      </c>
      <c r="F6449" s="1">
        <v>45754</v>
      </c>
    </row>
    <row r="6450" spans="1:6">
      <c r="A6450" t="s">
        <v>6521</v>
      </c>
      <c r="B6450">
        <v>789203</v>
      </c>
      <c r="C6450">
        <v>1</v>
      </c>
      <c r="D6450" t="s">
        <v>73</v>
      </c>
      <c r="E6450" t="s">
        <v>73</v>
      </c>
      <c r="F6450" s="1">
        <v>45754</v>
      </c>
    </row>
    <row r="6451" spans="1:6">
      <c r="A6451" t="s">
        <v>6522</v>
      </c>
      <c r="B6451">
        <v>789621</v>
      </c>
      <c r="C6451">
        <v>1</v>
      </c>
      <c r="D6451" t="s">
        <v>73</v>
      </c>
      <c r="E6451" t="s">
        <v>73</v>
      </c>
      <c r="F6451" s="1">
        <v>45754</v>
      </c>
    </row>
    <row r="6452" spans="1:6">
      <c r="A6452" t="s">
        <v>6523</v>
      </c>
      <c r="B6452">
        <v>789621</v>
      </c>
      <c r="C6452">
        <v>1</v>
      </c>
      <c r="D6452" t="s">
        <v>73</v>
      </c>
      <c r="E6452" t="s">
        <v>73</v>
      </c>
      <c r="F6452" s="1">
        <v>45754</v>
      </c>
    </row>
    <row r="6453" spans="1:6">
      <c r="A6453" t="s">
        <v>6524</v>
      </c>
      <c r="B6453">
        <v>789101</v>
      </c>
      <c r="C6453">
        <v>1</v>
      </c>
      <c r="D6453" t="s">
        <v>73</v>
      </c>
      <c r="E6453" t="s">
        <v>73</v>
      </c>
      <c r="F6453" s="1">
        <v>45754</v>
      </c>
    </row>
    <row r="6454" spans="1:6">
      <c r="A6454" t="s">
        <v>6525</v>
      </c>
      <c r="B6454">
        <v>789101</v>
      </c>
      <c r="C6454">
        <v>1</v>
      </c>
      <c r="D6454" t="s">
        <v>73</v>
      </c>
      <c r="E6454" t="s">
        <v>73</v>
      </c>
      <c r="F6454" s="1">
        <v>45754</v>
      </c>
    </row>
    <row r="6455" spans="1:6">
      <c r="A6455" t="s">
        <v>6526</v>
      </c>
      <c r="B6455">
        <v>789102</v>
      </c>
      <c r="C6455">
        <v>1</v>
      </c>
      <c r="D6455" t="s">
        <v>73</v>
      </c>
      <c r="E6455" t="s">
        <v>73</v>
      </c>
      <c r="F6455" s="1">
        <v>45754</v>
      </c>
    </row>
    <row r="6456" spans="1:6">
      <c r="A6456" t="s">
        <v>6527</v>
      </c>
      <c r="B6456">
        <v>789102</v>
      </c>
      <c r="C6456">
        <v>1</v>
      </c>
      <c r="D6456" t="s">
        <v>73</v>
      </c>
      <c r="E6456" t="s">
        <v>73</v>
      </c>
      <c r="F6456" s="1">
        <v>45754</v>
      </c>
    </row>
    <row r="6457" spans="1:6">
      <c r="A6457" t="s">
        <v>6528</v>
      </c>
      <c r="B6457">
        <v>789902</v>
      </c>
      <c r="C6457">
        <v>1</v>
      </c>
      <c r="D6457" t="s">
        <v>73</v>
      </c>
      <c r="E6457" t="s">
        <v>73</v>
      </c>
      <c r="F6457" s="1">
        <v>45754</v>
      </c>
    </row>
    <row r="6458" spans="1:6">
      <c r="A6458" t="s">
        <v>6529</v>
      </c>
      <c r="B6458">
        <v>789201</v>
      </c>
      <c r="C6458">
        <v>1</v>
      </c>
      <c r="D6458" t="s">
        <v>73</v>
      </c>
      <c r="E6458" t="s">
        <v>73</v>
      </c>
      <c r="F6458" s="1">
        <v>45754</v>
      </c>
    </row>
    <row r="6459" spans="1:6">
      <c r="A6459" t="s">
        <v>6530</v>
      </c>
      <c r="B6459">
        <v>789201</v>
      </c>
      <c r="C6459">
        <v>1</v>
      </c>
      <c r="D6459" t="s">
        <v>73</v>
      </c>
      <c r="E6459" t="s">
        <v>73</v>
      </c>
      <c r="F6459" s="1">
        <v>45754</v>
      </c>
    </row>
    <row r="6460" spans="1:6">
      <c r="A6460" t="s">
        <v>6531</v>
      </c>
      <c r="B6460">
        <v>789202</v>
      </c>
      <c r="C6460">
        <v>1</v>
      </c>
      <c r="D6460" t="s">
        <v>73</v>
      </c>
      <c r="E6460" t="s">
        <v>73</v>
      </c>
      <c r="F6460" s="1">
        <v>45754</v>
      </c>
    </row>
    <row r="6461" spans="1:6">
      <c r="A6461" t="s">
        <v>6532</v>
      </c>
      <c r="B6461">
        <v>789202</v>
      </c>
      <c r="C6461">
        <v>1</v>
      </c>
      <c r="D6461" t="s">
        <v>73</v>
      </c>
      <c r="E6461" t="s">
        <v>73</v>
      </c>
      <c r="F6461" s="1">
        <v>45754</v>
      </c>
    </row>
    <row r="6462" spans="1:6">
      <c r="A6462" t="s">
        <v>6533</v>
      </c>
      <c r="B6462">
        <v>789321</v>
      </c>
      <c r="C6462">
        <v>1</v>
      </c>
      <c r="D6462" t="s">
        <v>73</v>
      </c>
      <c r="E6462" t="s">
        <v>73</v>
      </c>
      <c r="F6462" s="1">
        <v>45754</v>
      </c>
    </row>
    <row r="6463" spans="1:6">
      <c r="A6463" t="s">
        <v>6534</v>
      </c>
      <c r="B6463">
        <v>789402</v>
      </c>
      <c r="C6463">
        <v>1</v>
      </c>
      <c r="D6463" t="s">
        <v>73</v>
      </c>
      <c r="E6463" t="s">
        <v>73</v>
      </c>
      <c r="F6463" s="1">
        <v>45754</v>
      </c>
    </row>
    <row r="6464" spans="1:6">
      <c r="A6464" t="s">
        <v>6535</v>
      </c>
      <c r="B6464">
        <v>789402</v>
      </c>
      <c r="C6464">
        <v>1</v>
      </c>
      <c r="D6464" t="s">
        <v>73</v>
      </c>
      <c r="E6464" t="s">
        <v>73</v>
      </c>
      <c r="F6464" s="1">
        <v>45754</v>
      </c>
    </row>
    <row r="6465" spans="1:6">
      <c r="A6465" t="s">
        <v>6536</v>
      </c>
      <c r="B6465">
        <v>789720</v>
      </c>
      <c r="C6465">
        <v>1</v>
      </c>
      <c r="D6465" t="s">
        <v>73</v>
      </c>
      <c r="E6465" t="s">
        <v>73</v>
      </c>
      <c r="F6465" s="1">
        <v>45754</v>
      </c>
    </row>
    <row r="6466" spans="1:6">
      <c r="A6466" t="s">
        <v>6537</v>
      </c>
      <c r="B6466">
        <v>789221</v>
      </c>
      <c r="C6466">
        <v>1</v>
      </c>
      <c r="D6466" t="s">
        <v>73</v>
      </c>
      <c r="E6466" t="s">
        <v>73</v>
      </c>
      <c r="F6466" s="1">
        <v>45754</v>
      </c>
    </row>
    <row r="6467" spans="1:6">
      <c r="A6467" t="s">
        <v>6538</v>
      </c>
      <c r="B6467">
        <v>789703</v>
      </c>
      <c r="C6467">
        <v>1</v>
      </c>
      <c r="D6467" t="s">
        <v>73</v>
      </c>
      <c r="E6467" t="s">
        <v>73</v>
      </c>
      <c r="F6467" s="1">
        <v>45754</v>
      </c>
    </row>
    <row r="6468" spans="1:6">
      <c r="A6468" t="s">
        <v>6539</v>
      </c>
      <c r="B6468">
        <v>789703</v>
      </c>
      <c r="C6468">
        <v>1</v>
      </c>
      <c r="D6468" t="s">
        <v>73</v>
      </c>
      <c r="E6468" t="s">
        <v>73</v>
      </c>
      <c r="F6468" s="1">
        <v>45754</v>
      </c>
    </row>
    <row r="6469" spans="1:6">
      <c r="A6469" t="s">
        <v>6540</v>
      </c>
      <c r="B6469">
        <v>789401</v>
      </c>
      <c r="C6469">
        <v>1</v>
      </c>
      <c r="D6469" t="s">
        <v>73</v>
      </c>
      <c r="E6469" t="s">
        <v>73</v>
      </c>
      <c r="F6469" s="1">
        <v>45754</v>
      </c>
    </row>
    <row r="6470" spans="1:6">
      <c r="A6470" t="s">
        <v>6541</v>
      </c>
      <c r="B6470">
        <v>789622</v>
      </c>
      <c r="C6470">
        <v>1</v>
      </c>
      <c r="D6470" t="s">
        <v>73</v>
      </c>
      <c r="E6470" t="s">
        <v>73</v>
      </c>
      <c r="F6470" s="1">
        <v>45754</v>
      </c>
    </row>
    <row r="6471" spans="1:6">
      <c r="A6471" t="s">
        <v>6542</v>
      </c>
      <c r="B6471">
        <v>789320</v>
      </c>
      <c r="C6471">
        <v>1</v>
      </c>
      <c r="D6471" t="s">
        <v>73</v>
      </c>
      <c r="E6471" t="s">
        <v>73</v>
      </c>
      <c r="F6471" s="1">
        <v>45754</v>
      </c>
    </row>
    <row r="6472" spans="1:6">
      <c r="A6472" t="s">
        <v>6543</v>
      </c>
      <c r="B6472">
        <v>789122</v>
      </c>
      <c r="C6472">
        <v>1</v>
      </c>
      <c r="D6472" t="s">
        <v>73</v>
      </c>
      <c r="E6472" t="s">
        <v>73</v>
      </c>
      <c r="F6472" s="1">
        <v>45754</v>
      </c>
    </row>
    <row r="6473" spans="1:6">
      <c r="A6473" t="s">
        <v>6544</v>
      </c>
      <c r="B6473">
        <v>789122</v>
      </c>
      <c r="C6473">
        <v>1</v>
      </c>
      <c r="D6473" t="s">
        <v>73</v>
      </c>
      <c r="E6473" t="s">
        <v>73</v>
      </c>
      <c r="F6473" s="1">
        <v>45754</v>
      </c>
    </row>
    <row r="6474" spans="1:6">
      <c r="A6474" t="s">
        <v>6545</v>
      </c>
      <c r="B6474">
        <v>789122</v>
      </c>
      <c r="C6474">
        <v>1</v>
      </c>
      <c r="D6474" t="s">
        <v>73</v>
      </c>
      <c r="E6474" t="s">
        <v>73</v>
      </c>
      <c r="F6474" s="1">
        <v>45754</v>
      </c>
    </row>
    <row r="6475" spans="1:6">
      <c r="A6475" t="s">
        <v>6546</v>
      </c>
      <c r="B6475">
        <v>789220</v>
      </c>
      <c r="C6475">
        <v>1</v>
      </c>
      <c r="D6475" t="s">
        <v>73</v>
      </c>
      <c r="E6475" t="s">
        <v>73</v>
      </c>
      <c r="F6475" s="1">
        <v>45754</v>
      </c>
    </row>
    <row r="6476" spans="1:6">
      <c r="A6476" t="s">
        <v>6547</v>
      </c>
      <c r="B6476">
        <v>789220</v>
      </c>
      <c r="C6476">
        <v>1</v>
      </c>
      <c r="D6476" t="s">
        <v>73</v>
      </c>
      <c r="E6476" t="s">
        <v>73</v>
      </c>
      <c r="F6476" s="1">
        <v>45754</v>
      </c>
    </row>
    <row r="6477" spans="1:6">
      <c r="A6477" t="s">
        <v>6548</v>
      </c>
      <c r="B6477">
        <v>789220</v>
      </c>
      <c r="C6477">
        <v>1</v>
      </c>
      <c r="D6477" t="s">
        <v>73</v>
      </c>
      <c r="E6477" t="s">
        <v>73</v>
      </c>
      <c r="F6477" s="1">
        <v>45754</v>
      </c>
    </row>
    <row r="6478" spans="1:6">
      <c r="A6478" t="s">
        <v>6549</v>
      </c>
      <c r="B6478">
        <v>789520</v>
      </c>
      <c r="C6478">
        <v>1</v>
      </c>
      <c r="D6478" t="s">
        <v>73</v>
      </c>
      <c r="E6478" t="s">
        <v>73</v>
      </c>
      <c r="F6478" s="1">
        <v>45754</v>
      </c>
    </row>
    <row r="6479" spans="1:6">
      <c r="A6479" t="s">
        <v>6550</v>
      </c>
      <c r="B6479">
        <v>789501</v>
      </c>
      <c r="C6479">
        <v>1</v>
      </c>
      <c r="D6479" t="s">
        <v>73</v>
      </c>
      <c r="E6479" t="s">
        <v>73</v>
      </c>
      <c r="F6479" s="1">
        <v>45754</v>
      </c>
    </row>
    <row r="6480" spans="1:6">
      <c r="A6480" t="s">
        <v>6551</v>
      </c>
      <c r="B6480">
        <v>789501</v>
      </c>
      <c r="C6480">
        <v>1</v>
      </c>
      <c r="D6480" t="s">
        <v>73</v>
      </c>
      <c r="E6480" t="s">
        <v>73</v>
      </c>
      <c r="F6480" s="1">
        <v>45754</v>
      </c>
    </row>
    <row r="6481" spans="1:6">
      <c r="A6481" t="s">
        <v>6552</v>
      </c>
      <c r="B6481">
        <v>789503</v>
      </c>
      <c r="C6481">
        <v>1</v>
      </c>
      <c r="D6481" t="s">
        <v>73</v>
      </c>
      <c r="E6481" t="s">
        <v>73</v>
      </c>
      <c r="F6481" s="1">
        <v>45754</v>
      </c>
    </row>
    <row r="6482" spans="1:6">
      <c r="A6482" t="s">
        <v>6553</v>
      </c>
      <c r="B6482">
        <v>789403</v>
      </c>
      <c r="C6482">
        <v>1</v>
      </c>
      <c r="D6482" t="s">
        <v>73</v>
      </c>
      <c r="E6482" t="s">
        <v>73</v>
      </c>
      <c r="F6482" s="1">
        <v>45754</v>
      </c>
    </row>
    <row r="6483" spans="1:6">
      <c r="A6483" t="s">
        <v>6554</v>
      </c>
      <c r="B6483">
        <v>789421</v>
      </c>
      <c r="C6483">
        <v>1</v>
      </c>
      <c r="D6483" t="s">
        <v>73</v>
      </c>
      <c r="E6483" t="s">
        <v>73</v>
      </c>
      <c r="F6483" s="1">
        <v>45754</v>
      </c>
    </row>
    <row r="6484" spans="1:6">
      <c r="A6484" t="s">
        <v>6555</v>
      </c>
      <c r="B6484">
        <v>789521</v>
      </c>
      <c r="C6484">
        <v>1</v>
      </c>
      <c r="D6484" t="s">
        <v>73</v>
      </c>
      <c r="E6484" t="s">
        <v>73</v>
      </c>
      <c r="F6484" s="1">
        <v>45754</v>
      </c>
    </row>
    <row r="6485" spans="1:6">
      <c r="A6485" t="s">
        <v>6556</v>
      </c>
      <c r="B6485">
        <v>789121</v>
      </c>
      <c r="C6485">
        <v>1</v>
      </c>
      <c r="D6485" t="s">
        <v>73</v>
      </c>
      <c r="E6485" t="s">
        <v>73</v>
      </c>
      <c r="F6485" s="1">
        <v>45754</v>
      </c>
    </row>
    <row r="6486" spans="1:6">
      <c r="A6486" t="s">
        <v>6557</v>
      </c>
      <c r="B6486">
        <v>789422</v>
      </c>
      <c r="C6486">
        <v>1</v>
      </c>
      <c r="D6486" t="s">
        <v>73</v>
      </c>
      <c r="E6486" t="s">
        <v>73</v>
      </c>
      <c r="F6486" s="1">
        <v>45754</v>
      </c>
    </row>
    <row r="6487" spans="1:6">
      <c r="A6487" t="s">
        <v>6558</v>
      </c>
      <c r="B6487">
        <v>789420</v>
      </c>
      <c r="C6487">
        <v>1</v>
      </c>
      <c r="D6487" t="s">
        <v>73</v>
      </c>
      <c r="E6487" t="s">
        <v>73</v>
      </c>
      <c r="F6487" s="1">
        <v>45754</v>
      </c>
    </row>
    <row r="6488" spans="1:6">
      <c r="A6488" t="s">
        <v>6559</v>
      </c>
      <c r="B6488">
        <v>789201</v>
      </c>
      <c r="C6488">
        <v>0</v>
      </c>
      <c r="D6488" t="s">
        <v>73</v>
      </c>
      <c r="E6488" t="s">
        <v>73</v>
      </c>
      <c r="F6488" s="1">
        <v>45754</v>
      </c>
    </row>
    <row r="6489" spans="1:6">
      <c r="A6489" t="s">
        <v>6560</v>
      </c>
      <c r="B6489">
        <v>789320</v>
      </c>
      <c r="C6489">
        <v>0</v>
      </c>
      <c r="D6489" t="s">
        <v>73</v>
      </c>
      <c r="E6489" t="s">
        <v>73</v>
      </c>
      <c r="F6489" s="1">
        <v>45754</v>
      </c>
    </row>
    <row r="6490" spans="1:6">
      <c r="A6490" t="s">
        <v>6561</v>
      </c>
      <c r="B6490">
        <v>789202</v>
      </c>
      <c r="C6490">
        <v>0</v>
      </c>
      <c r="D6490" t="s">
        <v>73</v>
      </c>
      <c r="E6490" t="s">
        <v>73</v>
      </c>
      <c r="F6490" s="1">
        <v>45754</v>
      </c>
    </row>
    <row r="6491" spans="1:6">
      <c r="A6491" t="s">
        <v>6562</v>
      </c>
      <c r="B6491">
        <v>789321</v>
      </c>
      <c r="C6491">
        <v>0</v>
      </c>
      <c r="D6491" t="s">
        <v>73</v>
      </c>
      <c r="E6491" t="s">
        <v>73</v>
      </c>
      <c r="F6491" s="1">
        <v>45754</v>
      </c>
    </row>
    <row r="6492" spans="1:6">
      <c r="A6492" t="s">
        <v>6563</v>
      </c>
      <c r="B6492">
        <v>789621</v>
      </c>
      <c r="C6492">
        <v>0</v>
      </c>
      <c r="D6492" t="s">
        <v>73</v>
      </c>
      <c r="E6492" t="s">
        <v>73</v>
      </c>
      <c r="F6492" s="1">
        <v>45754</v>
      </c>
    </row>
    <row r="6493" spans="1:6">
      <c r="A6493" t="s">
        <v>6564</v>
      </c>
      <c r="B6493">
        <v>789621</v>
      </c>
      <c r="C6493">
        <v>0</v>
      </c>
      <c r="D6493" t="s">
        <v>73</v>
      </c>
      <c r="E6493" t="s">
        <v>73</v>
      </c>
      <c r="F6493" s="1">
        <v>45754</v>
      </c>
    </row>
    <row r="6494" spans="1:6">
      <c r="A6494" t="s">
        <v>6565</v>
      </c>
      <c r="B6494">
        <v>789721</v>
      </c>
      <c r="C6494">
        <v>0</v>
      </c>
      <c r="D6494" t="s">
        <v>73</v>
      </c>
      <c r="E6494" t="s">
        <v>73</v>
      </c>
      <c r="F6494" s="1">
        <v>45754</v>
      </c>
    </row>
    <row r="6495" spans="1:6">
      <c r="A6495" t="s">
        <v>6566</v>
      </c>
      <c r="B6495">
        <v>789301</v>
      </c>
      <c r="C6495">
        <v>0</v>
      </c>
      <c r="D6495" t="s">
        <v>73</v>
      </c>
      <c r="E6495" t="s">
        <v>73</v>
      </c>
      <c r="F6495" s="1">
        <v>45754</v>
      </c>
    </row>
    <row r="6496" spans="1:6">
      <c r="A6496" t="s">
        <v>6567</v>
      </c>
      <c r="B6496">
        <v>789720</v>
      </c>
      <c r="C6496">
        <v>0</v>
      </c>
      <c r="D6496" t="s">
        <v>73</v>
      </c>
      <c r="E6496" t="s">
        <v>73</v>
      </c>
      <c r="F6496" s="1">
        <v>45754</v>
      </c>
    </row>
    <row r="6497" spans="1:6">
      <c r="A6497" t="s">
        <v>6568</v>
      </c>
      <c r="B6497">
        <v>789221</v>
      </c>
      <c r="C6497">
        <v>0</v>
      </c>
      <c r="D6497" t="s">
        <v>73</v>
      </c>
      <c r="E6497" t="s">
        <v>73</v>
      </c>
      <c r="F6497" s="1">
        <v>45754</v>
      </c>
    </row>
    <row r="6498" spans="1:6">
      <c r="A6498" t="s">
        <v>6569</v>
      </c>
      <c r="B6498">
        <v>789501</v>
      </c>
      <c r="C6498">
        <v>0</v>
      </c>
      <c r="D6498" t="s">
        <v>73</v>
      </c>
      <c r="E6498" t="s">
        <v>73</v>
      </c>
      <c r="F6498" s="1">
        <v>45754</v>
      </c>
    </row>
    <row r="6499" spans="1:6">
      <c r="A6499" t="s">
        <v>6570</v>
      </c>
      <c r="B6499">
        <v>789103</v>
      </c>
      <c r="C6499">
        <v>0</v>
      </c>
      <c r="D6499" t="s">
        <v>73</v>
      </c>
      <c r="E6499" t="s">
        <v>73</v>
      </c>
      <c r="F6499" s="1">
        <v>45754</v>
      </c>
    </row>
    <row r="6500" spans="1:6">
      <c r="A6500" t="s">
        <v>6571</v>
      </c>
      <c r="B6500">
        <v>789601</v>
      </c>
      <c r="C6500">
        <v>0</v>
      </c>
      <c r="D6500" t="s">
        <v>73</v>
      </c>
      <c r="E6500" t="s">
        <v>73</v>
      </c>
      <c r="F6500" s="1">
        <v>45754</v>
      </c>
    </row>
    <row r="6501" spans="1:6">
      <c r="A6501" t="s">
        <v>6572</v>
      </c>
      <c r="B6501">
        <v>789702</v>
      </c>
      <c r="C6501">
        <v>0</v>
      </c>
      <c r="D6501" t="s">
        <v>73</v>
      </c>
      <c r="E6501" t="s">
        <v>73</v>
      </c>
      <c r="F6501" s="1">
        <v>45754</v>
      </c>
    </row>
    <row r="6502" spans="1:6">
      <c r="A6502" t="s">
        <v>6573</v>
      </c>
      <c r="B6502">
        <v>789702</v>
      </c>
      <c r="C6502">
        <v>0</v>
      </c>
      <c r="D6502" t="s">
        <v>73</v>
      </c>
      <c r="E6502" t="s">
        <v>73</v>
      </c>
      <c r="F6502" s="1">
        <v>45754</v>
      </c>
    </row>
    <row r="6503" spans="1:6">
      <c r="A6503" t="s">
        <v>6574</v>
      </c>
      <c r="B6503">
        <v>789702</v>
      </c>
      <c r="C6503">
        <v>0</v>
      </c>
      <c r="D6503" t="s">
        <v>73</v>
      </c>
      <c r="E6503" t="s">
        <v>73</v>
      </c>
      <c r="F6503" s="1">
        <v>45754</v>
      </c>
    </row>
    <row r="6504" spans="1:6">
      <c r="A6504" t="s">
        <v>6575</v>
      </c>
      <c r="B6504">
        <v>789521</v>
      </c>
      <c r="C6504">
        <v>0</v>
      </c>
      <c r="D6504" t="s">
        <v>73</v>
      </c>
      <c r="E6504" t="s">
        <v>73</v>
      </c>
      <c r="F6504" s="1">
        <v>45754</v>
      </c>
    </row>
    <row r="6505" spans="1:6">
      <c r="A6505" t="s">
        <v>6576</v>
      </c>
      <c r="B6505">
        <v>789521</v>
      </c>
      <c r="C6505">
        <v>0</v>
      </c>
      <c r="D6505" t="s">
        <v>73</v>
      </c>
      <c r="E6505" t="s">
        <v>73</v>
      </c>
      <c r="F6505" s="1">
        <v>45754</v>
      </c>
    </row>
    <row r="6506" spans="1:6">
      <c r="A6506" t="s">
        <v>6577</v>
      </c>
      <c r="B6506">
        <v>789522</v>
      </c>
      <c r="C6506">
        <v>0</v>
      </c>
      <c r="D6506" t="s">
        <v>73</v>
      </c>
      <c r="E6506" t="s">
        <v>73</v>
      </c>
      <c r="F6506" s="1">
        <v>45754</v>
      </c>
    </row>
    <row r="6507" spans="1:6">
      <c r="A6507" t="s">
        <v>6578</v>
      </c>
      <c r="B6507">
        <v>789422</v>
      </c>
      <c r="C6507">
        <v>0</v>
      </c>
      <c r="D6507" t="s">
        <v>73</v>
      </c>
      <c r="E6507" t="s">
        <v>73</v>
      </c>
      <c r="F6507" s="1">
        <v>45754</v>
      </c>
    </row>
    <row r="6508" spans="1:6">
      <c r="A6508" t="s">
        <v>6579</v>
      </c>
      <c r="B6508">
        <v>789422</v>
      </c>
      <c r="C6508">
        <v>0</v>
      </c>
      <c r="D6508" t="s">
        <v>73</v>
      </c>
      <c r="E6508" t="s">
        <v>73</v>
      </c>
      <c r="F6508" s="1">
        <v>45754</v>
      </c>
    </row>
    <row r="6509" spans="1:6">
      <c r="A6509" t="s">
        <v>6580</v>
      </c>
      <c r="B6509">
        <v>789422</v>
      </c>
      <c r="C6509">
        <v>0</v>
      </c>
      <c r="D6509" t="s">
        <v>73</v>
      </c>
      <c r="E6509" t="s">
        <v>73</v>
      </c>
      <c r="F6509" s="1">
        <v>45754</v>
      </c>
    </row>
    <row r="6510" spans="1:6">
      <c r="A6510" t="s">
        <v>6581</v>
      </c>
      <c r="B6510">
        <v>789121</v>
      </c>
      <c r="C6510">
        <v>0</v>
      </c>
      <c r="D6510" t="s">
        <v>73</v>
      </c>
      <c r="E6510" t="s">
        <v>73</v>
      </c>
      <c r="F6510" s="1">
        <v>45754</v>
      </c>
    </row>
    <row r="6511" spans="1:6">
      <c r="A6511" t="s">
        <v>6582</v>
      </c>
      <c r="B6511">
        <v>789420</v>
      </c>
      <c r="C6511">
        <v>0</v>
      </c>
      <c r="D6511" t="s">
        <v>73</v>
      </c>
      <c r="E6511" t="s">
        <v>73</v>
      </c>
      <c r="F6511" s="1">
        <v>45754</v>
      </c>
    </row>
    <row r="6512" spans="1:6">
      <c r="A6512" t="s">
        <v>6583</v>
      </c>
      <c r="B6512">
        <v>789520</v>
      </c>
      <c r="C6512">
        <v>0</v>
      </c>
      <c r="D6512" t="s">
        <v>73</v>
      </c>
      <c r="E6512" t="s">
        <v>73</v>
      </c>
      <c r="F6512" s="1">
        <v>45754</v>
      </c>
    </row>
    <row r="6513" spans="1:6">
      <c r="A6513" t="s">
        <v>6584</v>
      </c>
      <c r="B6513">
        <v>789421</v>
      </c>
      <c r="C6513">
        <v>0</v>
      </c>
      <c r="D6513" t="s">
        <v>73</v>
      </c>
      <c r="E6513" t="s">
        <v>73</v>
      </c>
      <c r="F6513" s="1">
        <v>45754</v>
      </c>
    </row>
    <row r="6514" spans="1:6">
      <c r="A6514" t="s">
        <v>6585</v>
      </c>
      <c r="B6514">
        <v>789421</v>
      </c>
      <c r="C6514">
        <v>0</v>
      </c>
      <c r="D6514" t="s">
        <v>73</v>
      </c>
      <c r="E6514" t="s">
        <v>73</v>
      </c>
      <c r="F6514" s="1">
        <v>45754</v>
      </c>
    </row>
    <row r="6515" spans="1:6">
      <c r="A6515" t="s">
        <v>6586</v>
      </c>
      <c r="B6515">
        <v>789421</v>
      </c>
      <c r="C6515">
        <v>0</v>
      </c>
      <c r="D6515" t="s">
        <v>73</v>
      </c>
      <c r="E6515" t="s">
        <v>73</v>
      </c>
      <c r="F6515" s="1">
        <v>45754</v>
      </c>
    </row>
    <row r="6516" spans="1:6">
      <c r="A6516" t="s">
        <v>6587</v>
      </c>
      <c r="B6516">
        <v>789421</v>
      </c>
      <c r="C6516">
        <v>0</v>
      </c>
      <c r="D6516" t="s">
        <v>73</v>
      </c>
      <c r="E6516" t="s">
        <v>73</v>
      </c>
      <c r="F6516" s="1">
        <v>45754</v>
      </c>
    </row>
    <row r="6517" spans="1:6">
      <c r="A6517" t="s">
        <v>6588</v>
      </c>
      <c r="B6517">
        <v>789421</v>
      </c>
      <c r="C6517">
        <v>0</v>
      </c>
      <c r="D6517" t="s">
        <v>73</v>
      </c>
      <c r="E6517" t="s">
        <v>73</v>
      </c>
      <c r="F6517" s="1">
        <v>45754</v>
      </c>
    </row>
    <row r="6518" spans="1:6">
      <c r="A6518" t="s">
        <v>6589</v>
      </c>
      <c r="B6518">
        <v>789421</v>
      </c>
      <c r="C6518">
        <v>0</v>
      </c>
      <c r="D6518" t="s">
        <v>73</v>
      </c>
      <c r="E6518" t="s">
        <v>73</v>
      </c>
      <c r="F6518" s="1">
        <v>45754</v>
      </c>
    </row>
    <row r="6519" spans="1:6">
      <c r="A6519" t="s">
        <v>6590</v>
      </c>
      <c r="B6519">
        <v>789122</v>
      </c>
      <c r="C6519">
        <v>0</v>
      </c>
      <c r="D6519" t="s">
        <v>73</v>
      </c>
      <c r="E6519" t="s">
        <v>73</v>
      </c>
      <c r="F6519" s="1">
        <v>45754</v>
      </c>
    </row>
    <row r="6520" spans="1:6">
      <c r="A6520" t="s">
        <v>6591</v>
      </c>
      <c r="B6520">
        <v>789122</v>
      </c>
      <c r="C6520">
        <v>0</v>
      </c>
      <c r="D6520" t="s">
        <v>73</v>
      </c>
      <c r="E6520" t="s">
        <v>73</v>
      </c>
      <c r="F6520" s="1">
        <v>45754</v>
      </c>
    </row>
    <row r="6521" spans="1:6">
      <c r="A6521" t="s">
        <v>6592</v>
      </c>
      <c r="B6521">
        <v>789122</v>
      </c>
      <c r="C6521">
        <v>0</v>
      </c>
      <c r="D6521" t="s">
        <v>73</v>
      </c>
      <c r="E6521" t="s">
        <v>73</v>
      </c>
      <c r="F6521" s="1">
        <v>45754</v>
      </c>
    </row>
    <row r="6522" spans="1:6">
      <c r="A6522" t="s">
        <v>6593</v>
      </c>
      <c r="B6522">
        <v>789122</v>
      </c>
      <c r="C6522">
        <v>0</v>
      </c>
      <c r="D6522" t="s">
        <v>73</v>
      </c>
      <c r="E6522" t="s">
        <v>73</v>
      </c>
      <c r="F6522" s="1">
        <v>45754</v>
      </c>
    </row>
    <row r="6523" spans="1:6">
      <c r="A6523" t="s">
        <v>6594</v>
      </c>
      <c r="B6523">
        <v>789122</v>
      </c>
      <c r="C6523">
        <v>0</v>
      </c>
      <c r="D6523" t="s">
        <v>73</v>
      </c>
      <c r="E6523" t="s">
        <v>73</v>
      </c>
      <c r="F6523" s="1">
        <v>45754</v>
      </c>
    </row>
    <row r="6524" spans="1:6">
      <c r="A6524" t="s">
        <v>6595</v>
      </c>
      <c r="B6524">
        <v>789422</v>
      </c>
      <c r="C6524">
        <v>0</v>
      </c>
      <c r="D6524" t="s">
        <v>160</v>
      </c>
      <c r="E6524" t="s">
        <v>73</v>
      </c>
      <c r="F6524" s="1">
        <v>45754</v>
      </c>
    </row>
    <row r="6525" spans="1:6">
      <c r="A6525" t="s">
        <v>6596</v>
      </c>
      <c r="B6525">
        <v>789422</v>
      </c>
      <c r="C6525">
        <v>0</v>
      </c>
      <c r="D6525" t="s">
        <v>160</v>
      </c>
      <c r="E6525" t="s">
        <v>73</v>
      </c>
      <c r="F6525" s="1">
        <v>45754</v>
      </c>
    </row>
    <row r="6526" spans="1:6">
      <c r="A6526" t="s">
        <v>6597</v>
      </c>
      <c r="B6526">
        <v>789422</v>
      </c>
      <c r="C6526">
        <v>0</v>
      </c>
      <c r="D6526" t="s">
        <v>160</v>
      </c>
      <c r="E6526" t="s">
        <v>73</v>
      </c>
      <c r="F6526" s="1">
        <v>45754</v>
      </c>
    </row>
    <row r="6527" spans="1:6">
      <c r="A6527" t="s">
        <v>6598</v>
      </c>
      <c r="B6527">
        <v>789122</v>
      </c>
      <c r="C6527">
        <v>0</v>
      </c>
      <c r="D6527" t="s">
        <v>160</v>
      </c>
      <c r="E6527" t="s">
        <v>73</v>
      </c>
      <c r="F6527" s="1">
        <v>45754</v>
      </c>
    </row>
    <row r="6528" spans="1:6">
      <c r="A6528" t="s">
        <v>6599</v>
      </c>
      <c r="B6528">
        <v>789720</v>
      </c>
      <c r="C6528">
        <v>0</v>
      </c>
      <c r="D6528" t="s">
        <v>160</v>
      </c>
      <c r="E6528" t="s">
        <v>73</v>
      </c>
      <c r="F6528" s="1">
        <v>45754</v>
      </c>
    </row>
    <row r="6529" spans="1:6">
      <c r="A6529" t="s">
        <v>6600</v>
      </c>
      <c r="B6529">
        <v>789320</v>
      </c>
      <c r="C6529">
        <v>0</v>
      </c>
      <c r="D6529" t="s">
        <v>160</v>
      </c>
      <c r="E6529" t="s">
        <v>73</v>
      </c>
      <c r="F6529" s="1">
        <v>45754</v>
      </c>
    </row>
    <row r="6530" spans="1:6">
      <c r="A6530" t="s">
        <v>6601</v>
      </c>
      <c r="B6530">
        <v>789603</v>
      </c>
      <c r="C6530">
        <v>0</v>
      </c>
      <c r="D6530" t="s">
        <v>160</v>
      </c>
      <c r="E6530" t="s">
        <v>73</v>
      </c>
      <c r="F6530" s="1">
        <v>45754</v>
      </c>
    </row>
    <row r="6531" spans="1:6">
      <c r="A6531" t="s">
        <v>6602</v>
      </c>
      <c r="B6531">
        <v>789721</v>
      </c>
      <c r="C6531">
        <v>0</v>
      </c>
      <c r="D6531" t="s">
        <v>160</v>
      </c>
      <c r="E6531" t="s">
        <v>73</v>
      </c>
      <c r="F6531" s="1">
        <v>45754</v>
      </c>
    </row>
    <row r="6532" spans="1:6">
      <c r="A6532" t="s">
        <v>6603</v>
      </c>
      <c r="B6532">
        <v>789520</v>
      </c>
      <c r="C6532">
        <v>0</v>
      </c>
      <c r="D6532" t="s">
        <v>160</v>
      </c>
      <c r="E6532" t="s">
        <v>73</v>
      </c>
      <c r="F6532" s="1">
        <v>45754</v>
      </c>
    </row>
    <row r="6533" spans="1:6">
      <c r="A6533" t="s">
        <v>6604</v>
      </c>
      <c r="B6533">
        <v>789520</v>
      </c>
      <c r="C6533">
        <v>0</v>
      </c>
      <c r="D6533" t="s">
        <v>160</v>
      </c>
      <c r="E6533" t="s">
        <v>73</v>
      </c>
      <c r="F6533" s="1">
        <v>45754</v>
      </c>
    </row>
    <row r="6534" spans="1:6">
      <c r="A6534" t="s">
        <v>6605</v>
      </c>
      <c r="B6534">
        <v>789520</v>
      </c>
      <c r="C6534">
        <v>0</v>
      </c>
      <c r="D6534" t="s">
        <v>160</v>
      </c>
      <c r="E6534" t="s">
        <v>73</v>
      </c>
      <c r="F6534" s="1">
        <v>45754</v>
      </c>
    </row>
    <row r="6535" spans="1:6">
      <c r="A6535" t="s">
        <v>6606</v>
      </c>
      <c r="B6535">
        <v>789503</v>
      </c>
      <c r="C6535">
        <v>0</v>
      </c>
      <c r="D6535" t="s">
        <v>160</v>
      </c>
      <c r="E6535" t="s">
        <v>73</v>
      </c>
      <c r="F6535" s="1">
        <v>45754</v>
      </c>
    </row>
    <row r="6536" spans="1:6">
      <c r="A6536" t="s">
        <v>6607</v>
      </c>
      <c r="B6536">
        <v>789622</v>
      </c>
      <c r="C6536">
        <v>0</v>
      </c>
      <c r="D6536" t="s">
        <v>160</v>
      </c>
      <c r="E6536" t="s">
        <v>73</v>
      </c>
      <c r="F6536" s="1">
        <v>45754</v>
      </c>
    </row>
    <row r="6537" spans="1:6">
      <c r="A6537" t="s">
        <v>6608</v>
      </c>
      <c r="B6537">
        <v>789622</v>
      </c>
      <c r="C6537">
        <v>0</v>
      </c>
      <c r="D6537" t="s">
        <v>160</v>
      </c>
      <c r="E6537" t="s">
        <v>73</v>
      </c>
      <c r="F6537" s="1">
        <v>45754</v>
      </c>
    </row>
    <row r="6538" spans="1:6">
      <c r="A6538" t="s">
        <v>6609</v>
      </c>
      <c r="B6538">
        <v>789621</v>
      </c>
      <c r="C6538">
        <v>0</v>
      </c>
      <c r="D6538" t="s">
        <v>160</v>
      </c>
      <c r="E6538" t="s">
        <v>73</v>
      </c>
      <c r="F6538" s="1">
        <v>45754</v>
      </c>
    </row>
    <row r="6539" spans="1:6">
      <c r="A6539" t="s">
        <v>6610</v>
      </c>
      <c r="B6539">
        <v>789902</v>
      </c>
      <c r="C6539">
        <v>0</v>
      </c>
      <c r="D6539" t="s">
        <v>160</v>
      </c>
      <c r="E6539" t="s">
        <v>73</v>
      </c>
      <c r="F6539" s="1">
        <v>45754</v>
      </c>
    </row>
    <row r="6540" spans="1:6">
      <c r="A6540" t="s">
        <v>6611</v>
      </c>
      <c r="B6540">
        <v>789101</v>
      </c>
      <c r="C6540">
        <v>0</v>
      </c>
      <c r="D6540" t="s">
        <v>160</v>
      </c>
      <c r="E6540" t="s">
        <v>73</v>
      </c>
      <c r="F6540" s="1">
        <v>45754</v>
      </c>
    </row>
    <row r="6541" spans="1:6">
      <c r="A6541" t="s">
        <v>6612</v>
      </c>
      <c r="B6541">
        <v>789703</v>
      </c>
      <c r="C6541">
        <v>0</v>
      </c>
      <c r="D6541" t="s">
        <v>160</v>
      </c>
      <c r="E6541" t="s">
        <v>73</v>
      </c>
      <c r="F6541" s="1">
        <v>45754</v>
      </c>
    </row>
    <row r="6542" spans="1:6">
      <c r="A6542" t="s">
        <v>6613</v>
      </c>
      <c r="B6542">
        <v>789220</v>
      </c>
      <c r="C6542">
        <v>0</v>
      </c>
      <c r="D6542" t="s">
        <v>160</v>
      </c>
      <c r="E6542" t="s">
        <v>73</v>
      </c>
      <c r="F6542" s="1">
        <v>45754</v>
      </c>
    </row>
    <row r="6543" spans="1:6">
      <c r="A6543" t="s">
        <v>6614</v>
      </c>
      <c r="B6543">
        <v>789201</v>
      </c>
      <c r="C6543">
        <v>0</v>
      </c>
      <c r="D6543" t="s">
        <v>160</v>
      </c>
      <c r="E6543" t="s">
        <v>73</v>
      </c>
      <c r="F6543" s="1">
        <v>45754</v>
      </c>
    </row>
    <row r="6544" spans="1:6">
      <c r="A6544" t="s">
        <v>6615</v>
      </c>
      <c r="B6544">
        <v>789401</v>
      </c>
      <c r="C6544">
        <v>0</v>
      </c>
      <c r="D6544" t="s">
        <v>160</v>
      </c>
      <c r="E6544" t="s">
        <v>73</v>
      </c>
      <c r="F6544" s="1">
        <v>45754</v>
      </c>
    </row>
    <row r="6545" spans="1:6">
      <c r="A6545" t="s">
        <v>6616</v>
      </c>
      <c r="B6545">
        <v>789402</v>
      </c>
      <c r="C6545">
        <v>0</v>
      </c>
      <c r="D6545" t="s">
        <v>160</v>
      </c>
      <c r="E6545" t="s">
        <v>73</v>
      </c>
      <c r="F6545" s="1">
        <v>45754</v>
      </c>
    </row>
    <row r="6546" spans="1:6">
      <c r="A6546" t="s">
        <v>6617</v>
      </c>
      <c r="B6546">
        <v>789702</v>
      </c>
      <c r="C6546">
        <v>0</v>
      </c>
      <c r="D6546" t="s">
        <v>160</v>
      </c>
      <c r="E6546" t="s">
        <v>73</v>
      </c>
      <c r="F6546" s="1">
        <v>45754</v>
      </c>
    </row>
    <row r="6547" spans="1:6">
      <c r="A6547" t="s">
        <v>6618</v>
      </c>
      <c r="B6547">
        <v>789522</v>
      </c>
      <c r="C6547">
        <v>0</v>
      </c>
      <c r="D6547" t="s">
        <v>160</v>
      </c>
      <c r="E6547" t="s">
        <v>73</v>
      </c>
      <c r="F6547" s="1">
        <v>45754</v>
      </c>
    </row>
    <row r="6548" spans="1:6">
      <c r="A6548" t="s">
        <v>6619</v>
      </c>
      <c r="B6548">
        <v>789522</v>
      </c>
      <c r="C6548">
        <v>0</v>
      </c>
      <c r="D6548" t="s">
        <v>160</v>
      </c>
      <c r="E6548" t="s">
        <v>73</v>
      </c>
      <c r="F6548" s="1">
        <v>45754</v>
      </c>
    </row>
    <row r="6549" spans="1:6">
      <c r="A6549" t="s">
        <v>6620</v>
      </c>
      <c r="B6549">
        <v>789121</v>
      </c>
      <c r="C6549">
        <v>0</v>
      </c>
      <c r="D6549" t="s">
        <v>160</v>
      </c>
      <c r="E6549" t="s">
        <v>73</v>
      </c>
      <c r="F6549" s="1">
        <v>45754</v>
      </c>
    </row>
    <row r="6550" spans="1:6">
      <c r="A6550" t="s">
        <v>6621</v>
      </c>
      <c r="B6550">
        <v>789121</v>
      </c>
      <c r="C6550">
        <v>0</v>
      </c>
      <c r="D6550" t="s">
        <v>160</v>
      </c>
      <c r="E6550" t="s">
        <v>73</v>
      </c>
      <c r="F6550" s="1">
        <v>45754</v>
      </c>
    </row>
    <row r="6551" spans="1:6">
      <c r="A6551" t="s">
        <v>6622</v>
      </c>
      <c r="B6551">
        <v>789121</v>
      </c>
      <c r="C6551">
        <v>0</v>
      </c>
      <c r="D6551" t="s">
        <v>160</v>
      </c>
      <c r="E6551" t="s">
        <v>73</v>
      </c>
      <c r="F6551" s="1">
        <v>45754</v>
      </c>
    </row>
    <row r="6552" spans="1:6">
      <c r="A6552" t="s">
        <v>6623</v>
      </c>
      <c r="B6552">
        <v>789121</v>
      </c>
      <c r="C6552">
        <v>0</v>
      </c>
      <c r="D6552" t="s">
        <v>160</v>
      </c>
      <c r="E6552" t="s">
        <v>73</v>
      </c>
      <c r="F6552" s="1">
        <v>45754</v>
      </c>
    </row>
    <row r="6553" spans="1:6">
      <c r="A6553" t="s">
        <v>6624</v>
      </c>
      <c r="B6553">
        <v>789420</v>
      </c>
      <c r="C6553">
        <v>0</v>
      </c>
      <c r="D6553" t="s">
        <v>160</v>
      </c>
      <c r="E6553" t="s">
        <v>73</v>
      </c>
      <c r="F6553" s="1">
        <v>45754</v>
      </c>
    </row>
    <row r="6554" spans="1:6">
      <c r="A6554" t="s">
        <v>6625</v>
      </c>
      <c r="B6554">
        <v>789420</v>
      </c>
      <c r="C6554">
        <v>0</v>
      </c>
      <c r="D6554" t="s">
        <v>160</v>
      </c>
      <c r="E6554" t="s">
        <v>73</v>
      </c>
      <c r="F6554" s="1">
        <v>45754</v>
      </c>
    </row>
    <row r="6555" spans="1:6">
      <c r="A6555" t="s">
        <v>6626</v>
      </c>
      <c r="B6555">
        <v>789420</v>
      </c>
      <c r="C6555">
        <v>0</v>
      </c>
      <c r="D6555" t="s">
        <v>160</v>
      </c>
      <c r="E6555" t="s">
        <v>73</v>
      </c>
      <c r="F6555" s="1">
        <v>45754</v>
      </c>
    </row>
    <row r="6556" spans="1:6">
      <c r="A6556" t="s">
        <v>6627</v>
      </c>
      <c r="B6556">
        <v>789420</v>
      </c>
      <c r="C6556">
        <v>0</v>
      </c>
      <c r="D6556" t="s">
        <v>160</v>
      </c>
      <c r="E6556" t="s">
        <v>73</v>
      </c>
      <c r="F6556" s="1">
        <v>45754</v>
      </c>
    </row>
    <row r="6557" spans="1:6">
      <c r="A6557" t="s">
        <v>6628</v>
      </c>
      <c r="B6557">
        <v>789420</v>
      </c>
      <c r="C6557">
        <v>0</v>
      </c>
      <c r="D6557" t="s">
        <v>160</v>
      </c>
      <c r="E6557" t="s">
        <v>73</v>
      </c>
      <c r="F6557" s="1">
        <v>45754</v>
      </c>
    </row>
    <row r="6558" spans="1:6">
      <c r="A6558" t="s">
        <v>6629</v>
      </c>
      <c r="B6558">
        <v>789402</v>
      </c>
      <c r="C6558">
        <v>1</v>
      </c>
      <c r="D6558" t="s">
        <v>160</v>
      </c>
      <c r="E6558" t="s">
        <v>160</v>
      </c>
      <c r="F6558" s="1">
        <v>45754</v>
      </c>
    </row>
    <row r="6559" spans="1:6">
      <c r="A6559" t="s">
        <v>6630</v>
      </c>
      <c r="B6559">
        <v>789622</v>
      </c>
      <c r="C6559">
        <v>1</v>
      </c>
      <c r="D6559" t="s">
        <v>160</v>
      </c>
      <c r="E6559" t="s">
        <v>160</v>
      </c>
      <c r="F6559" s="1">
        <v>45754</v>
      </c>
    </row>
    <row r="6560" spans="1:6">
      <c r="A6560" t="s">
        <v>6631</v>
      </c>
      <c r="B6560">
        <v>789221</v>
      </c>
      <c r="C6560">
        <v>1</v>
      </c>
      <c r="D6560" t="s">
        <v>160</v>
      </c>
      <c r="E6560" t="s">
        <v>160</v>
      </c>
      <c r="F6560" s="1">
        <v>45754</v>
      </c>
    </row>
    <row r="6561" spans="1:6">
      <c r="A6561" t="s">
        <v>6632</v>
      </c>
      <c r="B6561">
        <v>789221</v>
      </c>
      <c r="C6561">
        <v>1</v>
      </c>
      <c r="D6561" t="s">
        <v>160</v>
      </c>
      <c r="E6561" t="s">
        <v>160</v>
      </c>
      <c r="F6561" s="1">
        <v>45754</v>
      </c>
    </row>
    <row r="6562" spans="1:6">
      <c r="A6562" t="s">
        <v>6633</v>
      </c>
      <c r="B6562">
        <v>789221</v>
      </c>
      <c r="C6562">
        <v>1</v>
      </c>
      <c r="D6562" t="s">
        <v>160</v>
      </c>
      <c r="E6562" t="s">
        <v>160</v>
      </c>
      <c r="F6562" s="1">
        <v>45754</v>
      </c>
    </row>
    <row r="6563" spans="1:6">
      <c r="A6563" t="s">
        <v>6634</v>
      </c>
      <c r="B6563">
        <v>789721</v>
      </c>
      <c r="C6563">
        <v>1</v>
      </c>
      <c r="D6563" t="s">
        <v>160</v>
      </c>
      <c r="E6563" t="s">
        <v>160</v>
      </c>
      <c r="F6563" s="1">
        <v>45754</v>
      </c>
    </row>
    <row r="6564" spans="1:6">
      <c r="A6564" t="s">
        <v>6635</v>
      </c>
      <c r="B6564">
        <v>789721</v>
      </c>
      <c r="C6564">
        <v>1</v>
      </c>
      <c r="D6564" t="s">
        <v>160</v>
      </c>
      <c r="E6564" t="s">
        <v>160</v>
      </c>
      <c r="F6564" s="1">
        <v>45754</v>
      </c>
    </row>
    <row r="6565" spans="1:6">
      <c r="A6565" t="s">
        <v>6636</v>
      </c>
      <c r="B6565">
        <v>789721</v>
      </c>
      <c r="C6565">
        <v>1</v>
      </c>
      <c r="D6565" t="s">
        <v>160</v>
      </c>
      <c r="E6565" t="s">
        <v>160</v>
      </c>
      <c r="F6565" s="1">
        <v>45754</v>
      </c>
    </row>
    <row r="6566" spans="1:6">
      <c r="A6566" t="s">
        <v>6637</v>
      </c>
      <c r="B6566">
        <v>789721</v>
      </c>
      <c r="C6566">
        <v>1</v>
      </c>
      <c r="D6566" t="s">
        <v>160</v>
      </c>
      <c r="E6566" t="s">
        <v>160</v>
      </c>
      <c r="F6566" s="1">
        <v>45754</v>
      </c>
    </row>
    <row r="6567" spans="1:6">
      <c r="A6567" t="s">
        <v>6638</v>
      </c>
      <c r="B6567">
        <v>789320</v>
      </c>
      <c r="C6567">
        <v>1</v>
      </c>
      <c r="D6567" t="s">
        <v>160</v>
      </c>
      <c r="E6567" t="s">
        <v>160</v>
      </c>
      <c r="F6567" s="1">
        <v>45754</v>
      </c>
    </row>
    <row r="6568" spans="1:6">
      <c r="A6568" t="s">
        <v>6639</v>
      </c>
      <c r="B6568">
        <v>789320</v>
      </c>
      <c r="C6568">
        <v>1</v>
      </c>
      <c r="D6568" t="s">
        <v>160</v>
      </c>
      <c r="E6568" t="s">
        <v>160</v>
      </c>
      <c r="F6568" s="1">
        <v>45754</v>
      </c>
    </row>
    <row r="6569" spans="1:6">
      <c r="A6569" t="s">
        <v>6640</v>
      </c>
      <c r="B6569">
        <v>789503</v>
      </c>
      <c r="C6569">
        <v>1</v>
      </c>
      <c r="D6569" t="s">
        <v>160</v>
      </c>
      <c r="E6569" t="s">
        <v>160</v>
      </c>
      <c r="F6569" s="1">
        <v>45754</v>
      </c>
    </row>
    <row r="6570" spans="1:6">
      <c r="A6570" t="s">
        <v>6641</v>
      </c>
      <c r="B6570">
        <v>789503</v>
      </c>
      <c r="C6570">
        <v>1</v>
      </c>
      <c r="D6570" t="s">
        <v>160</v>
      </c>
      <c r="E6570" t="s">
        <v>160</v>
      </c>
      <c r="F6570" s="1">
        <v>45754</v>
      </c>
    </row>
    <row r="6571" spans="1:6">
      <c r="A6571" t="s">
        <v>6642</v>
      </c>
      <c r="B6571">
        <v>789501</v>
      </c>
      <c r="C6571">
        <v>1</v>
      </c>
      <c r="D6571" t="s">
        <v>160</v>
      </c>
      <c r="E6571" t="s">
        <v>160</v>
      </c>
      <c r="F6571" s="1">
        <v>45754</v>
      </c>
    </row>
    <row r="6572" spans="1:6">
      <c r="A6572" t="s">
        <v>6643</v>
      </c>
      <c r="B6572">
        <v>789401</v>
      </c>
      <c r="C6572">
        <v>1</v>
      </c>
      <c r="D6572" t="s">
        <v>160</v>
      </c>
      <c r="E6572" t="s">
        <v>160</v>
      </c>
      <c r="F6572" s="1">
        <v>45754</v>
      </c>
    </row>
    <row r="6573" spans="1:6">
      <c r="A6573" t="s">
        <v>6644</v>
      </c>
      <c r="B6573">
        <v>789401</v>
      </c>
      <c r="C6573">
        <v>1</v>
      </c>
      <c r="D6573" t="s">
        <v>160</v>
      </c>
      <c r="E6573" t="s">
        <v>160</v>
      </c>
      <c r="F6573" s="1">
        <v>45754</v>
      </c>
    </row>
    <row r="6574" spans="1:6">
      <c r="A6574" t="s">
        <v>6645</v>
      </c>
      <c r="B6574">
        <v>789720</v>
      </c>
      <c r="C6574">
        <v>1</v>
      </c>
      <c r="D6574" t="s">
        <v>160</v>
      </c>
      <c r="E6574" t="s">
        <v>160</v>
      </c>
      <c r="F6574" s="1">
        <v>45754</v>
      </c>
    </row>
    <row r="6575" spans="1:6">
      <c r="A6575" t="s">
        <v>6646</v>
      </c>
      <c r="B6575">
        <v>789720</v>
      </c>
      <c r="C6575">
        <v>1</v>
      </c>
      <c r="D6575" t="s">
        <v>160</v>
      </c>
      <c r="E6575" t="s">
        <v>160</v>
      </c>
      <c r="F6575" s="1">
        <v>45754</v>
      </c>
    </row>
    <row r="6576" spans="1:6">
      <c r="A6576" t="s">
        <v>6647</v>
      </c>
      <c r="B6576">
        <v>789720</v>
      </c>
      <c r="C6576">
        <v>1</v>
      </c>
      <c r="D6576" t="s">
        <v>160</v>
      </c>
      <c r="E6576" t="s">
        <v>160</v>
      </c>
      <c r="F6576" s="1">
        <v>45754</v>
      </c>
    </row>
    <row r="6577" spans="1:6">
      <c r="A6577" t="s">
        <v>6648</v>
      </c>
      <c r="B6577">
        <v>789902</v>
      </c>
      <c r="C6577">
        <v>1</v>
      </c>
      <c r="D6577" t="s">
        <v>160</v>
      </c>
      <c r="E6577" t="s">
        <v>160</v>
      </c>
      <c r="F6577" s="1">
        <v>45754</v>
      </c>
    </row>
    <row r="6578" spans="1:6">
      <c r="A6578" t="s">
        <v>6649</v>
      </c>
      <c r="B6578">
        <v>789902</v>
      </c>
      <c r="C6578">
        <v>1</v>
      </c>
      <c r="D6578" t="s">
        <v>160</v>
      </c>
      <c r="E6578" t="s">
        <v>160</v>
      </c>
      <c r="F6578" s="1">
        <v>45754</v>
      </c>
    </row>
    <row r="6579" spans="1:6">
      <c r="A6579" t="s">
        <v>6650</v>
      </c>
      <c r="B6579">
        <v>789220</v>
      </c>
      <c r="C6579">
        <v>1</v>
      </c>
      <c r="D6579" t="s">
        <v>160</v>
      </c>
      <c r="E6579" t="s">
        <v>160</v>
      </c>
      <c r="F6579" s="1">
        <v>45754</v>
      </c>
    </row>
    <row r="6580" spans="1:6">
      <c r="A6580" t="s">
        <v>6651</v>
      </c>
      <c r="B6580">
        <v>789621</v>
      </c>
      <c r="C6580">
        <v>1</v>
      </c>
      <c r="D6580" t="s">
        <v>160</v>
      </c>
      <c r="E6580" t="s">
        <v>160</v>
      </c>
      <c r="F6580" s="1">
        <v>45754</v>
      </c>
    </row>
    <row r="6581" spans="1:6">
      <c r="A6581" t="s">
        <v>6652</v>
      </c>
      <c r="B6581">
        <v>789101</v>
      </c>
      <c r="C6581">
        <v>1</v>
      </c>
      <c r="D6581" t="s">
        <v>160</v>
      </c>
      <c r="E6581" t="s">
        <v>160</v>
      </c>
      <c r="F6581" s="1">
        <v>45754</v>
      </c>
    </row>
    <row r="6582" spans="1:6">
      <c r="A6582" t="s">
        <v>6653</v>
      </c>
      <c r="B6582">
        <v>789321</v>
      </c>
      <c r="C6582">
        <v>1</v>
      </c>
      <c r="D6582" t="s">
        <v>160</v>
      </c>
      <c r="E6582" t="s">
        <v>160</v>
      </c>
      <c r="F6582" s="1">
        <v>45754</v>
      </c>
    </row>
    <row r="6583" spans="1:6">
      <c r="A6583" t="s">
        <v>6654</v>
      </c>
      <c r="B6583">
        <v>789321</v>
      </c>
      <c r="C6583">
        <v>1</v>
      </c>
      <c r="D6583" t="s">
        <v>160</v>
      </c>
      <c r="E6583" t="s">
        <v>160</v>
      </c>
      <c r="F6583" s="1">
        <v>45754</v>
      </c>
    </row>
    <row r="6584" spans="1:6">
      <c r="A6584" t="s">
        <v>6655</v>
      </c>
      <c r="B6584">
        <v>789203</v>
      </c>
      <c r="C6584">
        <v>1</v>
      </c>
      <c r="D6584" t="s">
        <v>160</v>
      </c>
      <c r="E6584" t="s">
        <v>160</v>
      </c>
      <c r="F6584" s="1">
        <v>45754</v>
      </c>
    </row>
    <row r="6585" spans="1:6">
      <c r="A6585" t="s">
        <v>6656</v>
      </c>
      <c r="B6585">
        <v>789203</v>
      </c>
      <c r="C6585">
        <v>1</v>
      </c>
      <c r="D6585" t="s">
        <v>160</v>
      </c>
      <c r="E6585" t="s">
        <v>160</v>
      </c>
      <c r="F6585" s="1">
        <v>45754</v>
      </c>
    </row>
    <row r="6586" spans="1:6">
      <c r="A6586" t="s">
        <v>6657</v>
      </c>
      <c r="B6586">
        <v>789102</v>
      </c>
      <c r="C6586">
        <v>1</v>
      </c>
      <c r="D6586" t="s">
        <v>160</v>
      </c>
      <c r="E6586" t="s">
        <v>160</v>
      </c>
      <c r="F6586" s="1">
        <v>45754</v>
      </c>
    </row>
    <row r="6587" spans="1:6">
      <c r="A6587" t="s">
        <v>6658</v>
      </c>
      <c r="B6587">
        <v>789102</v>
      </c>
      <c r="C6587">
        <v>1</v>
      </c>
      <c r="D6587" t="s">
        <v>160</v>
      </c>
      <c r="E6587" t="s">
        <v>160</v>
      </c>
      <c r="F6587" s="1">
        <v>45754</v>
      </c>
    </row>
    <row r="6588" spans="1:6">
      <c r="A6588" t="s">
        <v>6659</v>
      </c>
      <c r="B6588">
        <v>789301</v>
      </c>
      <c r="C6588">
        <v>1</v>
      </c>
      <c r="D6588" t="s">
        <v>160</v>
      </c>
      <c r="E6588" t="s">
        <v>160</v>
      </c>
      <c r="F6588" s="1">
        <v>45754</v>
      </c>
    </row>
    <row r="6589" spans="1:6">
      <c r="A6589" t="s">
        <v>6660</v>
      </c>
      <c r="B6589">
        <v>789301</v>
      </c>
      <c r="C6589">
        <v>1</v>
      </c>
      <c r="D6589" t="s">
        <v>160</v>
      </c>
      <c r="E6589" t="s">
        <v>160</v>
      </c>
      <c r="F6589" s="1">
        <v>45754</v>
      </c>
    </row>
    <row r="6590" spans="1:6">
      <c r="A6590" t="s">
        <v>6661</v>
      </c>
      <c r="B6590">
        <v>789201</v>
      </c>
      <c r="C6590">
        <v>1</v>
      </c>
      <c r="D6590" t="s">
        <v>160</v>
      </c>
      <c r="E6590" t="s">
        <v>160</v>
      </c>
      <c r="F6590" s="1">
        <v>45754</v>
      </c>
    </row>
    <row r="6591" spans="1:6">
      <c r="A6591" t="s">
        <v>6662</v>
      </c>
      <c r="B6591">
        <v>789201</v>
      </c>
      <c r="C6591">
        <v>1</v>
      </c>
      <c r="D6591" t="s">
        <v>160</v>
      </c>
      <c r="E6591" t="s">
        <v>160</v>
      </c>
      <c r="F6591" s="1">
        <v>45754</v>
      </c>
    </row>
    <row r="6592" spans="1:6">
      <c r="A6592" t="s">
        <v>6663</v>
      </c>
      <c r="B6592">
        <v>789420</v>
      </c>
      <c r="C6592">
        <v>1</v>
      </c>
      <c r="D6592" t="s">
        <v>160</v>
      </c>
      <c r="E6592" t="s">
        <v>160</v>
      </c>
      <c r="F6592" s="1">
        <v>45754</v>
      </c>
    </row>
    <row r="6593" spans="1:6">
      <c r="A6593" t="s">
        <v>6664</v>
      </c>
      <c r="B6593">
        <v>789121</v>
      </c>
      <c r="C6593">
        <v>1</v>
      </c>
      <c r="D6593" t="s">
        <v>160</v>
      </c>
      <c r="E6593" t="s">
        <v>160</v>
      </c>
      <c r="F6593" s="1">
        <v>45754</v>
      </c>
    </row>
    <row r="6594" spans="1:6">
      <c r="A6594" t="s">
        <v>6665</v>
      </c>
      <c r="B6594">
        <v>789422</v>
      </c>
      <c r="C6594">
        <v>1</v>
      </c>
      <c r="D6594" t="s">
        <v>160</v>
      </c>
      <c r="E6594" t="s">
        <v>160</v>
      </c>
      <c r="F6594" s="1">
        <v>45754</v>
      </c>
    </row>
    <row r="6595" spans="1:6">
      <c r="A6595" t="s">
        <v>6666</v>
      </c>
      <c r="B6595">
        <v>789422</v>
      </c>
      <c r="C6595">
        <v>1</v>
      </c>
      <c r="D6595" t="s">
        <v>160</v>
      </c>
      <c r="E6595" t="s">
        <v>160</v>
      </c>
      <c r="F6595" s="1">
        <v>45754</v>
      </c>
    </row>
    <row r="6596" spans="1:6">
      <c r="A6596" t="s">
        <v>6667</v>
      </c>
      <c r="B6596">
        <v>789521</v>
      </c>
      <c r="C6596">
        <v>1</v>
      </c>
      <c r="D6596" t="s">
        <v>160</v>
      </c>
      <c r="E6596" t="s">
        <v>160</v>
      </c>
      <c r="F6596" s="1">
        <v>45754</v>
      </c>
    </row>
    <row r="6597" spans="1:6">
      <c r="A6597" t="s">
        <v>6668</v>
      </c>
      <c r="B6597">
        <v>789521</v>
      </c>
      <c r="C6597">
        <v>1</v>
      </c>
      <c r="D6597" t="s">
        <v>160</v>
      </c>
      <c r="E6597" t="s">
        <v>160</v>
      </c>
      <c r="F6597" s="1">
        <v>45754</v>
      </c>
    </row>
    <row r="6598" spans="1:6">
      <c r="A6598" t="s">
        <v>6669</v>
      </c>
      <c r="B6598">
        <v>789521</v>
      </c>
      <c r="C6598">
        <v>1</v>
      </c>
      <c r="D6598" t="s">
        <v>160</v>
      </c>
      <c r="E6598" t="s">
        <v>160</v>
      </c>
      <c r="F6598" s="1">
        <v>45754</v>
      </c>
    </row>
    <row r="6599" spans="1:6">
      <c r="A6599" t="s">
        <v>6670</v>
      </c>
      <c r="B6599">
        <v>789702</v>
      </c>
      <c r="C6599">
        <v>1</v>
      </c>
      <c r="D6599" t="s">
        <v>160</v>
      </c>
      <c r="E6599" t="s">
        <v>160</v>
      </c>
      <c r="F6599" s="1">
        <v>45754</v>
      </c>
    </row>
    <row r="6600" spans="1:6">
      <c r="A6600" t="s">
        <v>6671</v>
      </c>
      <c r="B6600">
        <v>789103</v>
      </c>
      <c r="C6600">
        <v>1</v>
      </c>
      <c r="D6600" t="s">
        <v>160</v>
      </c>
      <c r="E6600" t="s">
        <v>160</v>
      </c>
      <c r="F6600" s="1">
        <v>45754</v>
      </c>
    </row>
    <row r="6601" spans="1:6">
      <c r="A6601" t="s">
        <v>6672</v>
      </c>
      <c r="B6601">
        <v>789903</v>
      </c>
      <c r="C6601">
        <v>1</v>
      </c>
      <c r="D6601" t="s">
        <v>160</v>
      </c>
      <c r="E6601" t="s">
        <v>160</v>
      </c>
      <c r="F6601" s="1">
        <v>45754</v>
      </c>
    </row>
    <row r="6602" spans="1:6">
      <c r="A6602" t="s">
        <v>6673</v>
      </c>
      <c r="B6602">
        <v>789601</v>
      </c>
      <c r="C6602">
        <v>1</v>
      </c>
      <c r="D6602" t="s">
        <v>160</v>
      </c>
      <c r="E6602" t="s">
        <v>160</v>
      </c>
      <c r="F6602" s="1">
        <v>45754</v>
      </c>
    </row>
    <row r="6603" spans="1:6">
      <c r="A6603" t="s">
        <v>6674</v>
      </c>
      <c r="B6603">
        <v>789403</v>
      </c>
      <c r="C6603">
        <v>1</v>
      </c>
      <c r="D6603" t="s">
        <v>160</v>
      </c>
      <c r="E6603" t="s">
        <v>160</v>
      </c>
      <c r="F6603" s="1">
        <v>45754</v>
      </c>
    </row>
    <row r="6604" spans="1:6">
      <c r="A6604" t="s">
        <v>6675</v>
      </c>
      <c r="B6604">
        <v>789202</v>
      </c>
      <c r="C6604">
        <v>1</v>
      </c>
      <c r="D6604" t="s">
        <v>160</v>
      </c>
      <c r="E6604" t="s">
        <v>160</v>
      </c>
      <c r="F6604" s="1">
        <v>45754</v>
      </c>
    </row>
    <row r="6605" spans="1:6">
      <c r="A6605" t="s">
        <v>6676</v>
      </c>
      <c r="B6605">
        <v>789303</v>
      </c>
      <c r="C6605">
        <v>1</v>
      </c>
      <c r="D6605" t="s">
        <v>160</v>
      </c>
      <c r="E6605" t="s">
        <v>160</v>
      </c>
      <c r="F6605" s="1">
        <v>45754</v>
      </c>
    </row>
    <row r="6606" spans="1:6">
      <c r="A6606" t="s">
        <v>6677</v>
      </c>
      <c r="B6606">
        <v>789303</v>
      </c>
      <c r="C6606">
        <v>1</v>
      </c>
      <c r="D6606" t="s">
        <v>160</v>
      </c>
      <c r="E6606" t="s">
        <v>160</v>
      </c>
      <c r="F6606" s="1">
        <v>45754</v>
      </c>
    </row>
    <row r="6607" spans="1:6">
      <c r="A6607" t="s">
        <v>6678</v>
      </c>
      <c r="B6607">
        <v>789303</v>
      </c>
      <c r="C6607">
        <v>1</v>
      </c>
      <c r="D6607" t="s">
        <v>160</v>
      </c>
      <c r="E6607" t="s">
        <v>160</v>
      </c>
      <c r="F6607" s="1">
        <v>45754</v>
      </c>
    </row>
    <row r="6608" spans="1:6">
      <c r="A6608" t="s">
        <v>6679</v>
      </c>
      <c r="B6608">
        <v>789703</v>
      </c>
      <c r="C6608">
        <v>1</v>
      </c>
      <c r="D6608" t="s">
        <v>160</v>
      </c>
      <c r="E6608" t="s">
        <v>160</v>
      </c>
      <c r="F6608" s="1">
        <v>45754</v>
      </c>
    </row>
    <row r="6609" spans="1:6">
      <c r="A6609" t="s">
        <v>6680</v>
      </c>
      <c r="B6609">
        <v>789603</v>
      </c>
      <c r="C6609">
        <v>1</v>
      </c>
      <c r="D6609" t="s">
        <v>160</v>
      </c>
      <c r="E6609" t="s">
        <v>160</v>
      </c>
      <c r="F6609" s="1">
        <v>45754</v>
      </c>
    </row>
    <row r="6610" spans="1:6">
      <c r="A6610" t="s">
        <v>6681</v>
      </c>
      <c r="B6610">
        <v>789603</v>
      </c>
      <c r="C6610">
        <v>1</v>
      </c>
      <c r="D6610" t="s">
        <v>160</v>
      </c>
      <c r="E6610" t="s">
        <v>160</v>
      </c>
      <c r="F6610" s="1">
        <v>45754</v>
      </c>
    </row>
    <row r="6611" spans="1:6">
      <c r="A6611" t="s">
        <v>6682</v>
      </c>
      <c r="B6611">
        <v>789103</v>
      </c>
      <c r="C6611">
        <v>1</v>
      </c>
      <c r="D6611" t="s">
        <v>73</v>
      </c>
      <c r="E6611" t="s">
        <v>73</v>
      </c>
      <c r="F6611" s="1">
        <v>45755</v>
      </c>
    </row>
    <row r="6612" spans="1:6">
      <c r="A6612" t="s">
        <v>6683</v>
      </c>
      <c r="B6612">
        <v>789103</v>
      </c>
      <c r="C6612">
        <v>1</v>
      </c>
      <c r="D6612" t="s">
        <v>73</v>
      </c>
      <c r="E6612" t="s">
        <v>73</v>
      </c>
      <c r="F6612" s="1">
        <v>45755</v>
      </c>
    </row>
    <row r="6613" spans="1:6">
      <c r="A6613" t="s">
        <v>6684</v>
      </c>
      <c r="B6613">
        <v>789103</v>
      </c>
      <c r="C6613">
        <v>1</v>
      </c>
      <c r="D6613" t="s">
        <v>73</v>
      </c>
      <c r="E6613" t="s">
        <v>73</v>
      </c>
      <c r="F6613" s="1">
        <v>45755</v>
      </c>
    </row>
    <row r="6614" spans="1:6">
      <c r="A6614" t="s">
        <v>6685</v>
      </c>
      <c r="B6614">
        <v>789903</v>
      </c>
      <c r="C6614">
        <v>1</v>
      </c>
      <c r="D6614" t="s">
        <v>73</v>
      </c>
      <c r="E6614" t="s">
        <v>73</v>
      </c>
      <c r="F6614" s="1">
        <v>45755</v>
      </c>
    </row>
    <row r="6615" spans="1:6">
      <c r="A6615" t="s">
        <v>6686</v>
      </c>
      <c r="B6615">
        <v>789903</v>
      </c>
      <c r="C6615">
        <v>1</v>
      </c>
      <c r="D6615" t="s">
        <v>73</v>
      </c>
      <c r="E6615" t="s">
        <v>73</v>
      </c>
      <c r="F6615" s="1">
        <v>45755</v>
      </c>
    </row>
    <row r="6616" spans="1:6">
      <c r="A6616" t="s">
        <v>6687</v>
      </c>
      <c r="B6616">
        <v>789903</v>
      </c>
      <c r="C6616">
        <v>1</v>
      </c>
      <c r="D6616" t="s">
        <v>73</v>
      </c>
      <c r="E6616" t="s">
        <v>73</v>
      </c>
      <c r="F6616" s="1">
        <v>45755</v>
      </c>
    </row>
    <row r="6617" spans="1:6">
      <c r="A6617" t="s">
        <v>6688</v>
      </c>
      <c r="B6617">
        <v>789903</v>
      </c>
      <c r="C6617">
        <v>1</v>
      </c>
      <c r="D6617" t="s">
        <v>73</v>
      </c>
      <c r="E6617" t="s">
        <v>73</v>
      </c>
      <c r="F6617" s="1">
        <v>45755</v>
      </c>
    </row>
    <row r="6618" spans="1:6">
      <c r="A6618" t="s">
        <v>6689</v>
      </c>
      <c r="B6618">
        <v>789702</v>
      </c>
      <c r="C6618">
        <v>1</v>
      </c>
      <c r="D6618" t="s">
        <v>73</v>
      </c>
      <c r="E6618" t="s">
        <v>73</v>
      </c>
      <c r="F6618" s="1">
        <v>45755</v>
      </c>
    </row>
    <row r="6619" spans="1:6">
      <c r="A6619" t="s">
        <v>6690</v>
      </c>
      <c r="B6619">
        <v>789702</v>
      </c>
      <c r="C6619">
        <v>1</v>
      </c>
      <c r="D6619" t="s">
        <v>73</v>
      </c>
      <c r="E6619" t="s">
        <v>73</v>
      </c>
      <c r="F6619" s="1">
        <v>45755</v>
      </c>
    </row>
    <row r="6620" spans="1:6">
      <c r="A6620" t="s">
        <v>6691</v>
      </c>
      <c r="B6620">
        <v>789702</v>
      </c>
      <c r="C6620">
        <v>1</v>
      </c>
      <c r="D6620" t="s">
        <v>73</v>
      </c>
      <c r="E6620" t="s">
        <v>73</v>
      </c>
      <c r="F6620" s="1">
        <v>45755</v>
      </c>
    </row>
    <row r="6621" spans="1:6">
      <c r="A6621" t="s">
        <v>6692</v>
      </c>
      <c r="B6621">
        <v>789702</v>
      </c>
      <c r="C6621">
        <v>1</v>
      </c>
      <c r="D6621" t="s">
        <v>73</v>
      </c>
      <c r="E6621" t="s">
        <v>73</v>
      </c>
      <c r="F6621" s="1">
        <v>45755</v>
      </c>
    </row>
    <row r="6622" spans="1:6">
      <c r="A6622" t="s">
        <v>6693</v>
      </c>
      <c r="B6622">
        <v>789702</v>
      </c>
      <c r="C6622">
        <v>1</v>
      </c>
      <c r="D6622" t="s">
        <v>73</v>
      </c>
      <c r="E6622" t="s">
        <v>73</v>
      </c>
      <c r="F6622" s="1">
        <v>45755</v>
      </c>
    </row>
    <row r="6623" spans="1:6">
      <c r="A6623" t="s">
        <v>6694</v>
      </c>
      <c r="B6623">
        <v>789601</v>
      </c>
      <c r="C6623">
        <v>1</v>
      </c>
      <c r="D6623" t="s">
        <v>73</v>
      </c>
      <c r="E6623" t="s">
        <v>73</v>
      </c>
      <c r="F6623" s="1">
        <v>45755</v>
      </c>
    </row>
    <row r="6624" spans="1:6">
      <c r="A6624" t="s">
        <v>6695</v>
      </c>
      <c r="B6624">
        <v>789601</v>
      </c>
      <c r="C6624">
        <v>1</v>
      </c>
      <c r="D6624" t="s">
        <v>73</v>
      </c>
      <c r="E6624" t="s">
        <v>73</v>
      </c>
      <c r="F6624" s="1">
        <v>45755</v>
      </c>
    </row>
    <row r="6625" spans="1:6">
      <c r="A6625" t="s">
        <v>6696</v>
      </c>
      <c r="B6625">
        <v>789601</v>
      </c>
      <c r="C6625">
        <v>1</v>
      </c>
      <c r="D6625" t="s">
        <v>73</v>
      </c>
      <c r="E6625" t="s">
        <v>73</v>
      </c>
      <c r="F6625" s="1">
        <v>45755</v>
      </c>
    </row>
    <row r="6626" spans="1:6">
      <c r="A6626" t="s">
        <v>6697</v>
      </c>
      <c r="B6626">
        <v>789301</v>
      </c>
      <c r="C6626">
        <v>1</v>
      </c>
      <c r="D6626" t="s">
        <v>73</v>
      </c>
      <c r="E6626" t="s">
        <v>73</v>
      </c>
      <c r="F6626" s="1">
        <v>45755</v>
      </c>
    </row>
    <row r="6627" spans="1:6">
      <c r="A6627" t="s">
        <v>6698</v>
      </c>
      <c r="B6627">
        <v>789301</v>
      </c>
      <c r="C6627">
        <v>1</v>
      </c>
      <c r="D6627" t="s">
        <v>73</v>
      </c>
      <c r="E6627" t="s">
        <v>73</v>
      </c>
      <c r="F6627" s="1">
        <v>45755</v>
      </c>
    </row>
    <row r="6628" spans="1:6">
      <c r="A6628" t="s">
        <v>6699</v>
      </c>
      <c r="B6628">
        <v>789203</v>
      </c>
      <c r="C6628">
        <v>1</v>
      </c>
      <c r="D6628" t="s">
        <v>73</v>
      </c>
      <c r="E6628" t="s">
        <v>73</v>
      </c>
      <c r="F6628" s="1">
        <v>45755</v>
      </c>
    </row>
    <row r="6629" spans="1:6">
      <c r="A6629" t="s">
        <v>6700</v>
      </c>
      <c r="B6629">
        <v>789621</v>
      </c>
      <c r="C6629">
        <v>1</v>
      </c>
      <c r="D6629" t="s">
        <v>73</v>
      </c>
      <c r="E6629" t="s">
        <v>73</v>
      </c>
      <c r="F6629" s="1">
        <v>45755</v>
      </c>
    </row>
    <row r="6630" spans="1:6">
      <c r="A6630" t="s">
        <v>6701</v>
      </c>
      <c r="B6630">
        <v>789621</v>
      </c>
      <c r="C6630">
        <v>1</v>
      </c>
      <c r="D6630" t="s">
        <v>73</v>
      </c>
      <c r="E6630" t="s">
        <v>73</v>
      </c>
      <c r="F6630" s="1">
        <v>45755</v>
      </c>
    </row>
    <row r="6631" spans="1:6">
      <c r="A6631" t="s">
        <v>6702</v>
      </c>
      <c r="B6631">
        <v>789101</v>
      </c>
      <c r="C6631">
        <v>1</v>
      </c>
      <c r="D6631" t="s">
        <v>73</v>
      </c>
      <c r="E6631" t="s">
        <v>73</v>
      </c>
      <c r="F6631" s="1">
        <v>45755</v>
      </c>
    </row>
    <row r="6632" spans="1:6">
      <c r="A6632" t="s">
        <v>6703</v>
      </c>
      <c r="B6632">
        <v>789101</v>
      </c>
      <c r="C6632">
        <v>1</v>
      </c>
      <c r="D6632" t="s">
        <v>73</v>
      </c>
      <c r="E6632" t="s">
        <v>73</v>
      </c>
      <c r="F6632" s="1">
        <v>45755</v>
      </c>
    </row>
    <row r="6633" spans="1:6">
      <c r="A6633" t="s">
        <v>6704</v>
      </c>
      <c r="B6633">
        <v>789102</v>
      </c>
      <c r="C6633">
        <v>1</v>
      </c>
      <c r="D6633" t="s">
        <v>73</v>
      </c>
      <c r="E6633" t="s">
        <v>73</v>
      </c>
      <c r="F6633" s="1">
        <v>45755</v>
      </c>
    </row>
    <row r="6634" spans="1:6">
      <c r="A6634" t="s">
        <v>6705</v>
      </c>
      <c r="B6634">
        <v>789902</v>
      </c>
      <c r="C6634">
        <v>1</v>
      </c>
      <c r="D6634" t="s">
        <v>73</v>
      </c>
      <c r="E6634" t="s">
        <v>73</v>
      </c>
      <c r="F6634" s="1">
        <v>45755</v>
      </c>
    </row>
    <row r="6635" spans="1:6">
      <c r="A6635" t="s">
        <v>6706</v>
      </c>
      <c r="B6635">
        <v>789902</v>
      </c>
      <c r="C6635">
        <v>1</v>
      </c>
      <c r="D6635" t="s">
        <v>73</v>
      </c>
      <c r="E6635" t="s">
        <v>73</v>
      </c>
      <c r="F6635" s="1">
        <v>45755</v>
      </c>
    </row>
    <row r="6636" spans="1:6">
      <c r="A6636" t="s">
        <v>6707</v>
      </c>
      <c r="B6636">
        <v>789201</v>
      </c>
      <c r="C6636">
        <v>1</v>
      </c>
      <c r="D6636" t="s">
        <v>73</v>
      </c>
      <c r="E6636" t="s">
        <v>73</v>
      </c>
      <c r="F6636" s="1">
        <v>45755</v>
      </c>
    </row>
    <row r="6637" spans="1:6">
      <c r="A6637" t="s">
        <v>6708</v>
      </c>
      <c r="B6637">
        <v>789202</v>
      </c>
      <c r="C6637">
        <v>1</v>
      </c>
      <c r="D6637" t="s">
        <v>73</v>
      </c>
      <c r="E6637" t="s">
        <v>73</v>
      </c>
      <c r="F6637" s="1">
        <v>45755</v>
      </c>
    </row>
    <row r="6638" spans="1:6">
      <c r="A6638" t="s">
        <v>6709</v>
      </c>
      <c r="B6638">
        <v>789321</v>
      </c>
      <c r="C6638">
        <v>1</v>
      </c>
      <c r="D6638" t="s">
        <v>73</v>
      </c>
      <c r="E6638" t="s">
        <v>73</v>
      </c>
      <c r="F6638" s="1">
        <v>45755</v>
      </c>
    </row>
    <row r="6639" spans="1:6">
      <c r="A6639" t="s">
        <v>6710</v>
      </c>
      <c r="B6639">
        <v>789321</v>
      </c>
      <c r="C6639">
        <v>1</v>
      </c>
      <c r="D6639" t="s">
        <v>73</v>
      </c>
      <c r="E6639" t="s">
        <v>73</v>
      </c>
      <c r="F6639" s="1">
        <v>45755</v>
      </c>
    </row>
    <row r="6640" spans="1:6">
      <c r="A6640" t="s">
        <v>6711</v>
      </c>
      <c r="B6640">
        <v>789321</v>
      </c>
      <c r="C6640">
        <v>1</v>
      </c>
      <c r="D6640" t="s">
        <v>73</v>
      </c>
      <c r="E6640" t="s">
        <v>73</v>
      </c>
      <c r="F6640" s="1">
        <v>45755</v>
      </c>
    </row>
    <row r="6641" spans="1:6">
      <c r="A6641" t="s">
        <v>6712</v>
      </c>
      <c r="B6641">
        <v>789402</v>
      </c>
      <c r="C6641">
        <v>1</v>
      </c>
      <c r="D6641" t="s">
        <v>73</v>
      </c>
      <c r="E6641" t="s">
        <v>73</v>
      </c>
      <c r="F6641" s="1">
        <v>45755</v>
      </c>
    </row>
    <row r="6642" spans="1:6">
      <c r="A6642" t="s">
        <v>6713</v>
      </c>
      <c r="B6642">
        <v>789720</v>
      </c>
      <c r="C6642">
        <v>1</v>
      </c>
      <c r="D6642" t="s">
        <v>73</v>
      </c>
      <c r="E6642" t="s">
        <v>73</v>
      </c>
      <c r="F6642" s="1">
        <v>45755</v>
      </c>
    </row>
    <row r="6643" spans="1:6">
      <c r="A6643" t="s">
        <v>6714</v>
      </c>
      <c r="B6643">
        <v>789703</v>
      </c>
      <c r="C6643">
        <v>1</v>
      </c>
      <c r="D6643" t="s">
        <v>73</v>
      </c>
      <c r="E6643" t="s">
        <v>73</v>
      </c>
      <c r="F6643" s="1">
        <v>45755</v>
      </c>
    </row>
    <row r="6644" spans="1:6">
      <c r="A6644" t="s">
        <v>6715</v>
      </c>
      <c r="B6644">
        <v>789703</v>
      </c>
      <c r="C6644">
        <v>1</v>
      </c>
      <c r="D6644" t="s">
        <v>73</v>
      </c>
      <c r="E6644" t="s">
        <v>73</v>
      </c>
      <c r="F6644" s="1">
        <v>45755</v>
      </c>
    </row>
    <row r="6645" spans="1:6">
      <c r="A6645" t="s">
        <v>6716</v>
      </c>
      <c r="B6645">
        <v>789401</v>
      </c>
      <c r="C6645">
        <v>1</v>
      </c>
      <c r="D6645" t="s">
        <v>73</v>
      </c>
      <c r="E6645" t="s">
        <v>73</v>
      </c>
      <c r="F6645" s="1">
        <v>45755</v>
      </c>
    </row>
    <row r="6646" spans="1:6">
      <c r="A6646" t="s">
        <v>6717</v>
      </c>
      <c r="B6646">
        <v>789622</v>
      </c>
      <c r="C6646">
        <v>1</v>
      </c>
      <c r="D6646" t="s">
        <v>73</v>
      </c>
      <c r="E6646" t="s">
        <v>73</v>
      </c>
      <c r="F6646" s="1">
        <v>45755</v>
      </c>
    </row>
    <row r="6647" spans="1:6">
      <c r="A6647" t="s">
        <v>6718</v>
      </c>
      <c r="B6647">
        <v>789622</v>
      </c>
      <c r="C6647">
        <v>1</v>
      </c>
      <c r="D6647" t="s">
        <v>73</v>
      </c>
      <c r="E6647" t="s">
        <v>73</v>
      </c>
      <c r="F6647" s="1">
        <v>45755</v>
      </c>
    </row>
    <row r="6648" spans="1:6">
      <c r="A6648" t="s">
        <v>6719</v>
      </c>
      <c r="B6648">
        <v>789320</v>
      </c>
      <c r="C6648">
        <v>1</v>
      </c>
      <c r="D6648" t="s">
        <v>73</v>
      </c>
      <c r="E6648" t="s">
        <v>73</v>
      </c>
      <c r="F6648" s="1">
        <v>45755</v>
      </c>
    </row>
    <row r="6649" spans="1:6">
      <c r="A6649" t="s">
        <v>6720</v>
      </c>
      <c r="B6649">
        <v>789320</v>
      </c>
      <c r="C6649">
        <v>1</v>
      </c>
      <c r="D6649" t="s">
        <v>73</v>
      </c>
      <c r="E6649" t="s">
        <v>73</v>
      </c>
      <c r="F6649" s="1">
        <v>45755</v>
      </c>
    </row>
    <row r="6650" spans="1:6">
      <c r="A6650" t="s">
        <v>6721</v>
      </c>
      <c r="B6650">
        <v>789220</v>
      </c>
      <c r="C6650">
        <v>1</v>
      </c>
      <c r="D6650" t="s">
        <v>73</v>
      </c>
      <c r="E6650" t="s">
        <v>73</v>
      </c>
      <c r="F6650" s="1">
        <v>45755</v>
      </c>
    </row>
    <row r="6651" spans="1:6">
      <c r="A6651" t="s">
        <v>6722</v>
      </c>
      <c r="B6651">
        <v>789501</v>
      </c>
      <c r="C6651">
        <v>1</v>
      </c>
      <c r="D6651" t="s">
        <v>73</v>
      </c>
      <c r="E6651" t="s">
        <v>73</v>
      </c>
      <c r="F6651" s="1">
        <v>45755</v>
      </c>
    </row>
    <row r="6652" spans="1:6">
      <c r="A6652" t="s">
        <v>6723</v>
      </c>
      <c r="B6652">
        <v>789501</v>
      </c>
      <c r="C6652">
        <v>1</v>
      </c>
      <c r="D6652" t="s">
        <v>73</v>
      </c>
      <c r="E6652" t="s">
        <v>73</v>
      </c>
      <c r="F6652" s="1">
        <v>45755</v>
      </c>
    </row>
    <row r="6653" spans="1:6">
      <c r="A6653" t="s">
        <v>6724</v>
      </c>
      <c r="B6653">
        <v>789503</v>
      </c>
      <c r="C6653">
        <v>1</v>
      </c>
      <c r="D6653" t="s">
        <v>73</v>
      </c>
      <c r="E6653" t="s">
        <v>73</v>
      </c>
      <c r="F6653" s="1">
        <v>45755</v>
      </c>
    </row>
    <row r="6654" spans="1:6">
      <c r="A6654" t="s">
        <v>6725</v>
      </c>
      <c r="B6654">
        <v>789603</v>
      </c>
      <c r="C6654">
        <v>1</v>
      </c>
      <c r="D6654" t="s">
        <v>73</v>
      </c>
      <c r="E6654" t="s">
        <v>73</v>
      </c>
      <c r="F6654" s="1">
        <v>45755</v>
      </c>
    </row>
    <row r="6655" spans="1:6">
      <c r="A6655" t="s">
        <v>6726</v>
      </c>
      <c r="B6655">
        <v>789603</v>
      </c>
      <c r="C6655">
        <v>1</v>
      </c>
      <c r="D6655" t="s">
        <v>73</v>
      </c>
      <c r="E6655" t="s">
        <v>73</v>
      </c>
      <c r="F6655" s="1">
        <v>45755</v>
      </c>
    </row>
    <row r="6656" spans="1:6">
      <c r="A6656" t="s">
        <v>6727</v>
      </c>
      <c r="B6656">
        <v>789403</v>
      </c>
      <c r="C6656">
        <v>1</v>
      </c>
      <c r="D6656" t="s">
        <v>73</v>
      </c>
      <c r="E6656" t="s">
        <v>73</v>
      </c>
      <c r="F6656" s="1">
        <v>45755</v>
      </c>
    </row>
    <row r="6657" spans="1:6">
      <c r="A6657" t="s">
        <v>6728</v>
      </c>
      <c r="B6657">
        <v>789421</v>
      </c>
      <c r="C6657">
        <v>1</v>
      </c>
      <c r="D6657" t="s">
        <v>73</v>
      </c>
      <c r="E6657" t="s">
        <v>73</v>
      </c>
      <c r="F6657" s="1">
        <v>45755</v>
      </c>
    </row>
    <row r="6658" spans="1:6">
      <c r="A6658" t="s">
        <v>6729</v>
      </c>
      <c r="B6658">
        <v>789421</v>
      </c>
      <c r="C6658">
        <v>1</v>
      </c>
      <c r="D6658" t="s">
        <v>73</v>
      </c>
      <c r="E6658" t="s">
        <v>73</v>
      </c>
      <c r="F6658" s="1">
        <v>45755</v>
      </c>
    </row>
    <row r="6659" spans="1:6">
      <c r="A6659" t="s">
        <v>6730</v>
      </c>
      <c r="B6659">
        <v>789303</v>
      </c>
      <c r="C6659">
        <v>1</v>
      </c>
      <c r="D6659" t="s">
        <v>73</v>
      </c>
      <c r="E6659" t="s">
        <v>73</v>
      </c>
      <c r="F6659" s="1">
        <v>45755</v>
      </c>
    </row>
    <row r="6660" spans="1:6">
      <c r="A6660" t="s">
        <v>6731</v>
      </c>
      <c r="B6660">
        <v>789303</v>
      </c>
      <c r="C6660">
        <v>1</v>
      </c>
      <c r="D6660" t="s">
        <v>73</v>
      </c>
      <c r="E6660" t="s">
        <v>73</v>
      </c>
      <c r="F6660" s="1">
        <v>45755</v>
      </c>
    </row>
    <row r="6661" spans="1:6">
      <c r="A6661" t="s">
        <v>6732</v>
      </c>
      <c r="B6661">
        <v>789521</v>
      </c>
      <c r="C6661">
        <v>1</v>
      </c>
      <c r="D6661" t="s">
        <v>73</v>
      </c>
      <c r="E6661" t="s">
        <v>73</v>
      </c>
      <c r="F6661" s="1">
        <v>45755</v>
      </c>
    </row>
    <row r="6662" spans="1:6">
      <c r="A6662" t="s">
        <v>6733</v>
      </c>
      <c r="B6662">
        <v>789121</v>
      </c>
      <c r="C6662">
        <v>1</v>
      </c>
      <c r="D6662" t="s">
        <v>73</v>
      </c>
      <c r="E6662" t="s">
        <v>73</v>
      </c>
      <c r="F6662" s="1">
        <v>45755</v>
      </c>
    </row>
    <row r="6663" spans="1:6">
      <c r="A6663" t="s">
        <v>6734</v>
      </c>
      <c r="B6663">
        <v>789121</v>
      </c>
      <c r="C6663">
        <v>1</v>
      </c>
      <c r="D6663" t="s">
        <v>73</v>
      </c>
      <c r="E6663" t="s">
        <v>73</v>
      </c>
      <c r="F6663" s="1">
        <v>45755</v>
      </c>
    </row>
    <row r="6664" spans="1:6">
      <c r="A6664" t="s">
        <v>6735</v>
      </c>
      <c r="B6664">
        <v>789522</v>
      </c>
      <c r="C6664">
        <v>1</v>
      </c>
      <c r="D6664" t="s">
        <v>73</v>
      </c>
      <c r="E6664" t="s">
        <v>73</v>
      </c>
      <c r="F6664" s="1">
        <v>45755</v>
      </c>
    </row>
    <row r="6665" spans="1:6">
      <c r="A6665" t="s">
        <v>6736</v>
      </c>
      <c r="B6665">
        <v>789220</v>
      </c>
      <c r="C6665">
        <v>0</v>
      </c>
      <c r="D6665" t="s">
        <v>73</v>
      </c>
      <c r="E6665" t="s">
        <v>73</v>
      </c>
      <c r="F6665" s="1">
        <v>45755</v>
      </c>
    </row>
    <row r="6666" spans="1:6">
      <c r="A6666" t="s">
        <v>6737</v>
      </c>
      <c r="B6666">
        <v>789403</v>
      </c>
      <c r="C6666">
        <v>0</v>
      </c>
      <c r="D6666" t="s">
        <v>73</v>
      </c>
      <c r="E6666" t="s">
        <v>73</v>
      </c>
      <c r="F6666" s="1">
        <v>45755</v>
      </c>
    </row>
    <row r="6667" spans="1:6">
      <c r="A6667" t="s">
        <v>6738</v>
      </c>
      <c r="B6667">
        <v>789603</v>
      </c>
      <c r="C6667">
        <v>0</v>
      </c>
      <c r="D6667" t="s">
        <v>73</v>
      </c>
      <c r="E6667" t="s">
        <v>73</v>
      </c>
      <c r="F6667" s="1">
        <v>45755</v>
      </c>
    </row>
    <row r="6668" spans="1:6">
      <c r="A6668" t="s">
        <v>6739</v>
      </c>
      <c r="B6668">
        <v>789401</v>
      </c>
      <c r="C6668">
        <v>0</v>
      </c>
      <c r="D6668" t="s">
        <v>73</v>
      </c>
      <c r="E6668" t="s">
        <v>73</v>
      </c>
      <c r="F6668" s="1">
        <v>45755</v>
      </c>
    </row>
    <row r="6669" spans="1:6">
      <c r="A6669" t="s">
        <v>6740</v>
      </c>
      <c r="B6669">
        <v>789501</v>
      </c>
      <c r="C6669">
        <v>0</v>
      </c>
      <c r="D6669" t="s">
        <v>73</v>
      </c>
      <c r="E6669" t="s">
        <v>73</v>
      </c>
      <c r="F6669" s="1">
        <v>45755</v>
      </c>
    </row>
    <row r="6670" spans="1:6">
      <c r="A6670" t="s">
        <v>6741</v>
      </c>
      <c r="B6670">
        <v>789501</v>
      </c>
      <c r="C6670">
        <v>0</v>
      </c>
      <c r="D6670" t="s">
        <v>73</v>
      </c>
      <c r="E6670" t="s">
        <v>73</v>
      </c>
      <c r="F6670" s="1">
        <v>45755</v>
      </c>
    </row>
    <row r="6671" spans="1:6">
      <c r="A6671" t="s">
        <v>6742</v>
      </c>
      <c r="B6671">
        <v>789601</v>
      </c>
      <c r="C6671">
        <v>0</v>
      </c>
      <c r="D6671" t="s">
        <v>73</v>
      </c>
      <c r="E6671" t="s">
        <v>73</v>
      </c>
      <c r="F6671" s="1">
        <v>45755</v>
      </c>
    </row>
    <row r="6672" spans="1:6">
      <c r="A6672" t="s">
        <v>6743</v>
      </c>
      <c r="B6672">
        <v>789903</v>
      </c>
      <c r="C6672">
        <v>0</v>
      </c>
      <c r="D6672" t="s">
        <v>73</v>
      </c>
      <c r="E6672" t="s">
        <v>73</v>
      </c>
      <c r="F6672" s="1">
        <v>45755</v>
      </c>
    </row>
    <row r="6673" spans="1:6">
      <c r="A6673" t="s">
        <v>6744</v>
      </c>
      <c r="B6673">
        <v>789521</v>
      </c>
      <c r="C6673">
        <v>0</v>
      </c>
      <c r="D6673" t="s">
        <v>73</v>
      </c>
      <c r="E6673" t="s">
        <v>73</v>
      </c>
      <c r="F6673" s="1">
        <v>45755</v>
      </c>
    </row>
    <row r="6674" spans="1:6">
      <c r="A6674" t="s">
        <v>6745</v>
      </c>
      <c r="B6674">
        <v>789521</v>
      </c>
      <c r="C6674">
        <v>0</v>
      </c>
      <c r="D6674" t="s">
        <v>73</v>
      </c>
      <c r="E6674" t="s">
        <v>73</v>
      </c>
      <c r="F6674" s="1">
        <v>45755</v>
      </c>
    </row>
    <row r="6675" spans="1:6">
      <c r="A6675" t="s">
        <v>6746</v>
      </c>
      <c r="B6675">
        <v>789522</v>
      </c>
      <c r="C6675">
        <v>0</v>
      </c>
      <c r="D6675" t="s">
        <v>73</v>
      </c>
      <c r="E6675" t="s">
        <v>73</v>
      </c>
      <c r="F6675" s="1">
        <v>45755</v>
      </c>
    </row>
    <row r="6676" spans="1:6">
      <c r="A6676" t="s">
        <v>6747</v>
      </c>
      <c r="B6676">
        <v>789121</v>
      </c>
      <c r="C6676">
        <v>0</v>
      </c>
      <c r="D6676" t="s">
        <v>73</v>
      </c>
      <c r="E6676" t="s">
        <v>73</v>
      </c>
      <c r="F6676" s="1">
        <v>45755</v>
      </c>
    </row>
    <row r="6677" spans="1:6">
      <c r="A6677" t="s">
        <v>6748</v>
      </c>
      <c r="B6677">
        <v>789121</v>
      </c>
      <c r="C6677">
        <v>0</v>
      </c>
      <c r="D6677" t="s">
        <v>73</v>
      </c>
      <c r="E6677" t="s">
        <v>73</v>
      </c>
      <c r="F6677" s="1">
        <v>45755</v>
      </c>
    </row>
    <row r="6678" spans="1:6">
      <c r="A6678" t="s">
        <v>6749</v>
      </c>
      <c r="B6678">
        <v>789121</v>
      </c>
      <c r="C6678">
        <v>0</v>
      </c>
      <c r="D6678" t="s">
        <v>73</v>
      </c>
      <c r="E6678" t="s">
        <v>73</v>
      </c>
      <c r="F6678" s="1">
        <v>45755</v>
      </c>
    </row>
    <row r="6679" spans="1:6">
      <c r="A6679" t="s">
        <v>6750</v>
      </c>
      <c r="B6679">
        <v>789121</v>
      </c>
      <c r="C6679">
        <v>0</v>
      </c>
      <c r="D6679" t="s">
        <v>73</v>
      </c>
      <c r="E6679" t="s">
        <v>73</v>
      </c>
      <c r="F6679" s="1">
        <v>45755</v>
      </c>
    </row>
    <row r="6680" spans="1:6">
      <c r="A6680" t="s">
        <v>6751</v>
      </c>
      <c r="B6680">
        <v>789420</v>
      </c>
      <c r="C6680">
        <v>0</v>
      </c>
      <c r="D6680" t="s">
        <v>73</v>
      </c>
      <c r="E6680" t="s">
        <v>73</v>
      </c>
      <c r="F6680" s="1">
        <v>45755</v>
      </c>
    </row>
    <row r="6681" spans="1:6">
      <c r="A6681" t="s">
        <v>6752</v>
      </c>
      <c r="B6681">
        <v>789520</v>
      </c>
      <c r="C6681">
        <v>0</v>
      </c>
      <c r="D6681" t="s">
        <v>73</v>
      </c>
      <c r="E6681" t="s">
        <v>73</v>
      </c>
      <c r="F6681" s="1">
        <v>45755</v>
      </c>
    </row>
    <row r="6682" spans="1:6">
      <c r="A6682" t="s">
        <v>6753</v>
      </c>
      <c r="B6682">
        <v>789520</v>
      </c>
      <c r="C6682">
        <v>0</v>
      </c>
      <c r="D6682" t="s">
        <v>73</v>
      </c>
      <c r="E6682" t="s">
        <v>73</v>
      </c>
      <c r="F6682" s="1">
        <v>45755</v>
      </c>
    </row>
    <row r="6683" spans="1:6">
      <c r="A6683" t="s">
        <v>6754</v>
      </c>
      <c r="B6683">
        <v>789520</v>
      </c>
      <c r="C6683">
        <v>0</v>
      </c>
      <c r="D6683" t="s">
        <v>73</v>
      </c>
      <c r="E6683" t="s">
        <v>73</v>
      </c>
      <c r="F6683" s="1">
        <v>45755</v>
      </c>
    </row>
    <row r="6684" spans="1:6">
      <c r="A6684" t="s">
        <v>6755</v>
      </c>
      <c r="B6684">
        <v>789520</v>
      </c>
      <c r="C6684">
        <v>0</v>
      </c>
      <c r="D6684" t="s">
        <v>73</v>
      </c>
      <c r="E6684" t="s">
        <v>73</v>
      </c>
      <c r="F6684" s="1">
        <v>45755</v>
      </c>
    </row>
    <row r="6685" spans="1:6">
      <c r="A6685" t="s">
        <v>6756</v>
      </c>
      <c r="B6685">
        <v>789421</v>
      </c>
      <c r="C6685">
        <v>0</v>
      </c>
      <c r="D6685" t="s">
        <v>73</v>
      </c>
      <c r="E6685" t="s">
        <v>73</v>
      </c>
      <c r="F6685" s="1">
        <v>45755</v>
      </c>
    </row>
    <row r="6686" spans="1:6">
      <c r="A6686" t="s">
        <v>6757</v>
      </c>
      <c r="B6686">
        <v>789421</v>
      </c>
      <c r="C6686">
        <v>0</v>
      </c>
      <c r="D6686" t="s">
        <v>73</v>
      </c>
      <c r="E6686" t="s">
        <v>73</v>
      </c>
      <c r="F6686" s="1">
        <v>45755</v>
      </c>
    </row>
    <row r="6687" spans="1:6">
      <c r="A6687" t="s">
        <v>6758</v>
      </c>
      <c r="B6687">
        <v>789421</v>
      </c>
      <c r="C6687">
        <v>0</v>
      </c>
      <c r="D6687" t="s">
        <v>73</v>
      </c>
      <c r="E6687" t="s">
        <v>73</v>
      </c>
      <c r="F6687" s="1">
        <v>45755</v>
      </c>
    </row>
    <row r="6688" spans="1:6">
      <c r="A6688" t="s">
        <v>6759</v>
      </c>
      <c r="B6688">
        <v>789421</v>
      </c>
      <c r="C6688">
        <v>0</v>
      </c>
      <c r="D6688" t="s">
        <v>73</v>
      </c>
      <c r="E6688" t="s">
        <v>73</v>
      </c>
      <c r="F6688" s="1">
        <v>45755</v>
      </c>
    </row>
    <row r="6689" spans="1:6">
      <c r="A6689" t="s">
        <v>6760</v>
      </c>
      <c r="B6689">
        <v>789122</v>
      </c>
      <c r="C6689">
        <v>0</v>
      </c>
      <c r="D6689" t="s">
        <v>73</v>
      </c>
      <c r="E6689" t="s">
        <v>73</v>
      </c>
      <c r="F6689" s="1">
        <v>45755</v>
      </c>
    </row>
    <row r="6690" spans="1:6">
      <c r="A6690" t="s">
        <v>6761</v>
      </c>
      <c r="B6690">
        <v>789122</v>
      </c>
      <c r="C6690">
        <v>0</v>
      </c>
      <c r="D6690" t="s">
        <v>73</v>
      </c>
      <c r="E6690" t="s">
        <v>73</v>
      </c>
      <c r="F6690" s="1">
        <v>45755</v>
      </c>
    </row>
    <row r="6691" spans="1:6">
      <c r="A6691" t="s">
        <v>6762</v>
      </c>
      <c r="B6691">
        <v>789122</v>
      </c>
      <c r="C6691">
        <v>0</v>
      </c>
      <c r="D6691" t="s">
        <v>73</v>
      </c>
      <c r="E6691" t="s">
        <v>73</v>
      </c>
      <c r="F6691" s="1">
        <v>45755</v>
      </c>
    </row>
    <row r="6692" spans="1:6">
      <c r="A6692" t="s">
        <v>6763</v>
      </c>
      <c r="B6692">
        <v>789122</v>
      </c>
      <c r="C6692">
        <v>0</v>
      </c>
      <c r="D6692" t="s">
        <v>73</v>
      </c>
      <c r="E6692" t="s">
        <v>73</v>
      </c>
      <c r="F6692" s="1">
        <v>45755</v>
      </c>
    </row>
    <row r="6693" spans="1:6">
      <c r="A6693" t="s">
        <v>6764</v>
      </c>
      <c r="B6693">
        <v>789422</v>
      </c>
      <c r="C6693">
        <v>0</v>
      </c>
      <c r="D6693" t="s">
        <v>160</v>
      </c>
      <c r="E6693" t="s">
        <v>73</v>
      </c>
      <c r="F6693" s="1">
        <v>45755</v>
      </c>
    </row>
    <row r="6694" spans="1:6">
      <c r="A6694" t="s">
        <v>6765</v>
      </c>
      <c r="B6694">
        <v>789422</v>
      </c>
      <c r="C6694">
        <v>0</v>
      </c>
      <c r="D6694" t="s">
        <v>160</v>
      </c>
      <c r="E6694" t="s">
        <v>73</v>
      </c>
      <c r="F6694" s="1">
        <v>45755</v>
      </c>
    </row>
    <row r="6695" spans="1:6">
      <c r="A6695" t="s">
        <v>6766</v>
      </c>
      <c r="B6695">
        <v>789422</v>
      </c>
      <c r="C6695">
        <v>0</v>
      </c>
      <c r="D6695" t="s">
        <v>160</v>
      </c>
      <c r="E6695" t="s">
        <v>73</v>
      </c>
      <c r="F6695" s="1">
        <v>45755</v>
      </c>
    </row>
    <row r="6696" spans="1:6">
      <c r="A6696" t="s">
        <v>6767</v>
      </c>
      <c r="B6696">
        <v>789422</v>
      </c>
      <c r="C6696">
        <v>0</v>
      </c>
      <c r="D6696" t="s">
        <v>160</v>
      </c>
      <c r="E6696" t="s">
        <v>73</v>
      </c>
      <c r="F6696" s="1">
        <v>45755</v>
      </c>
    </row>
    <row r="6697" spans="1:6">
      <c r="A6697" t="s">
        <v>6768</v>
      </c>
      <c r="B6697">
        <v>789422</v>
      </c>
      <c r="C6697">
        <v>0</v>
      </c>
      <c r="D6697" t="s">
        <v>160</v>
      </c>
      <c r="E6697" t="s">
        <v>73</v>
      </c>
      <c r="F6697" s="1">
        <v>45755</v>
      </c>
    </row>
    <row r="6698" spans="1:6">
      <c r="A6698" t="s">
        <v>6769</v>
      </c>
      <c r="B6698">
        <v>789301</v>
      </c>
      <c r="C6698">
        <v>0</v>
      </c>
      <c r="D6698" t="s">
        <v>160</v>
      </c>
      <c r="E6698" t="s">
        <v>73</v>
      </c>
      <c r="F6698" s="1">
        <v>45755</v>
      </c>
    </row>
    <row r="6699" spans="1:6">
      <c r="A6699" t="s">
        <v>6770</v>
      </c>
      <c r="B6699">
        <v>789301</v>
      </c>
      <c r="C6699">
        <v>0</v>
      </c>
      <c r="D6699" t="s">
        <v>160</v>
      </c>
      <c r="E6699" t="s">
        <v>73</v>
      </c>
      <c r="F6699" s="1">
        <v>45755</v>
      </c>
    </row>
    <row r="6700" spans="1:6">
      <c r="A6700" t="s">
        <v>6771</v>
      </c>
      <c r="B6700">
        <v>789421</v>
      </c>
      <c r="C6700">
        <v>0</v>
      </c>
      <c r="D6700" t="s">
        <v>160</v>
      </c>
      <c r="E6700" t="s">
        <v>73</v>
      </c>
      <c r="F6700" s="1">
        <v>45755</v>
      </c>
    </row>
    <row r="6701" spans="1:6">
      <c r="A6701" t="s">
        <v>6772</v>
      </c>
      <c r="B6701">
        <v>789720</v>
      </c>
      <c r="C6701">
        <v>0</v>
      </c>
      <c r="D6701" t="s">
        <v>160</v>
      </c>
      <c r="E6701" t="s">
        <v>73</v>
      </c>
      <c r="F6701" s="1">
        <v>45755</v>
      </c>
    </row>
    <row r="6702" spans="1:6">
      <c r="A6702" t="s">
        <v>6773</v>
      </c>
      <c r="B6702">
        <v>789303</v>
      </c>
      <c r="C6702">
        <v>0</v>
      </c>
      <c r="D6702" t="s">
        <v>160</v>
      </c>
      <c r="E6702" t="s">
        <v>73</v>
      </c>
      <c r="F6702" s="1">
        <v>45755</v>
      </c>
    </row>
    <row r="6703" spans="1:6">
      <c r="A6703" t="s">
        <v>6774</v>
      </c>
      <c r="B6703">
        <v>789203</v>
      </c>
      <c r="C6703">
        <v>0</v>
      </c>
      <c r="D6703" t="s">
        <v>160</v>
      </c>
      <c r="E6703" t="s">
        <v>73</v>
      </c>
      <c r="F6703" s="1">
        <v>45755</v>
      </c>
    </row>
    <row r="6704" spans="1:6">
      <c r="A6704" t="s">
        <v>6775</v>
      </c>
      <c r="B6704">
        <v>789203</v>
      </c>
      <c r="C6704">
        <v>0</v>
      </c>
      <c r="D6704" t="s">
        <v>160</v>
      </c>
      <c r="E6704" t="s">
        <v>73</v>
      </c>
      <c r="F6704" s="1">
        <v>45755</v>
      </c>
    </row>
    <row r="6705" spans="1:6">
      <c r="A6705" t="s">
        <v>6776</v>
      </c>
      <c r="B6705">
        <v>789721</v>
      </c>
      <c r="C6705">
        <v>0</v>
      </c>
      <c r="D6705" t="s">
        <v>160</v>
      </c>
      <c r="E6705" t="s">
        <v>73</v>
      </c>
      <c r="F6705" s="1">
        <v>45755</v>
      </c>
    </row>
    <row r="6706" spans="1:6">
      <c r="A6706" t="s">
        <v>6777</v>
      </c>
      <c r="B6706">
        <v>789721</v>
      </c>
      <c r="C6706">
        <v>0</v>
      </c>
      <c r="D6706" t="s">
        <v>160</v>
      </c>
      <c r="E6706" t="s">
        <v>73</v>
      </c>
      <c r="F6706" s="1">
        <v>45755</v>
      </c>
    </row>
    <row r="6707" spans="1:6">
      <c r="A6707" t="s">
        <v>6778</v>
      </c>
      <c r="B6707">
        <v>789321</v>
      </c>
      <c r="C6707">
        <v>0</v>
      </c>
      <c r="D6707" t="s">
        <v>160</v>
      </c>
      <c r="E6707" t="s">
        <v>73</v>
      </c>
      <c r="F6707" s="1">
        <v>45755</v>
      </c>
    </row>
    <row r="6708" spans="1:6">
      <c r="A6708" t="s">
        <v>6779</v>
      </c>
      <c r="B6708">
        <v>789221</v>
      </c>
      <c r="C6708">
        <v>0</v>
      </c>
      <c r="D6708" t="s">
        <v>160</v>
      </c>
      <c r="E6708" t="s">
        <v>73</v>
      </c>
      <c r="F6708" s="1">
        <v>45755</v>
      </c>
    </row>
    <row r="6709" spans="1:6">
      <c r="A6709" t="s">
        <v>6780</v>
      </c>
      <c r="B6709">
        <v>789520</v>
      </c>
      <c r="C6709">
        <v>0</v>
      </c>
      <c r="D6709" t="s">
        <v>160</v>
      </c>
      <c r="E6709" t="s">
        <v>73</v>
      </c>
      <c r="F6709" s="1">
        <v>45755</v>
      </c>
    </row>
    <row r="6710" spans="1:6">
      <c r="A6710" t="s">
        <v>6781</v>
      </c>
      <c r="B6710">
        <v>789520</v>
      </c>
      <c r="C6710">
        <v>0</v>
      </c>
      <c r="D6710" t="s">
        <v>160</v>
      </c>
      <c r="E6710" t="s">
        <v>73</v>
      </c>
      <c r="F6710" s="1">
        <v>45755</v>
      </c>
    </row>
    <row r="6711" spans="1:6">
      <c r="A6711" t="s">
        <v>6782</v>
      </c>
      <c r="B6711">
        <v>789503</v>
      </c>
      <c r="C6711">
        <v>0</v>
      </c>
      <c r="D6711" t="s">
        <v>160</v>
      </c>
      <c r="E6711" t="s">
        <v>73</v>
      </c>
      <c r="F6711" s="1">
        <v>45755</v>
      </c>
    </row>
    <row r="6712" spans="1:6">
      <c r="A6712" t="s">
        <v>6783</v>
      </c>
      <c r="B6712">
        <v>789622</v>
      </c>
      <c r="C6712">
        <v>0</v>
      </c>
      <c r="D6712" t="s">
        <v>160</v>
      </c>
      <c r="E6712" t="s">
        <v>73</v>
      </c>
      <c r="F6712" s="1">
        <v>45755</v>
      </c>
    </row>
    <row r="6713" spans="1:6">
      <c r="A6713" t="s">
        <v>6784</v>
      </c>
      <c r="B6713">
        <v>789202</v>
      </c>
      <c r="C6713">
        <v>0</v>
      </c>
      <c r="D6713" t="s">
        <v>160</v>
      </c>
      <c r="E6713" t="s">
        <v>73</v>
      </c>
      <c r="F6713" s="1">
        <v>45755</v>
      </c>
    </row>
    <row r="6714" spans="1:6">
      <c r="A6714" t="s">
        <v>6785</v>
      </c>
      <c r="B6714">
        <v>789621</v>
      </c>
      <c r="C6714">
        <v>0</v>
      </c>
      <c r="D6714" t="s">
        <v>160</v>
      </c>
      <c r="E6714" t="s">
        <v>73</v>
      </c>
      <c r="F6714" s="1">
        <v>45755</v>
      </c>
    </row>
    <row r="6715" spans="1:6">
      <c r="A6715" t="s">
        <v>6786</v>
      </c>
      <c r="B6715">
        <v>789621</v>
      </c>
      <c r="C6715">
        <v>0</v>
      </c>
      <c r="D6715" t="s">
        <v>160</v>
      </c>
      <c r="E6715" t="s">
        <v>73</v>
      </c>
      <c r="F6715" s="1">
        <v>45755</v>
      </c>
    </row>
    <row r="6716" spans="1:6">
      <c r="A6716" t="s">
        <v>6787</v>
      </c>
      <c r="B6716">
        <v>789902</v>
      </c>
      <c r="C6716">
        <v>0</v>
      </c>
      <c r="D6716" t="s">
        <v>160</v>
      </c>
      <c r="E6716" t="s">
        <v>73</v>
      </c>
      <c r="F6716" s="1">
        <v>45755</v>
      </c>
    </row>
    <row r="6717" spans="1:6">
      <c r="A6717" t="s">
        <v>6788</v>
      </c>
      <c r="B6717">
        <v>789902</v>
      </c>
      <c r="C6717">
        <v>0</v>
      </c>
      <c r="D6717" t="s">
        <v>160</v>
      </c>
      <c r="E6717" t="s">
        <v>73</v>
      </c>
      <c r="F6717" s="1">
        <v>45755</v>
      </c>
    </row>
    <row r="6718" spans="1:6">
      <c r="A6718" t="s">
        <v>6789</v>
      </c>
      <c r="B6718">
        <v>789101</v>
      </c>
      <c r="C6718">
        <v>0</v>
      </c>
      <c r="D6718" t="s">
        <v>160</v>
      </c>
      <c r="E6718" t="s">
        <v>73</v>
      </c>
      <c r="F6718" s="1">
        <v>45755</v>
      </c>
    </row>
    <row r="6719" spans="1:6">
      <c r="A6719" t="s">
        <v>6790</v>
      </c>
      <c r="B6719">
        <v>789101</v>
      </c>
      <c r="C6719">
        <v>0</v>
      </c>
      <c r="D6719" t="s">
        <v>160</v>
      </c>
      <c r="E6719" t="s">
        <v>73</v>
      </c>
      <c r="F6719" s="1">
        <v>45755</v>
      </c>
    </row>
    <row r="6720" spans="1:6">
      <c r="A6720" t="s">
        <v>6791</v>
      </c>
      <c r="B6720">
        <v>789703</v>
      </c>
      <c r="C6720">
        <v>0</v>
      </c>
      <c r="D6720" t="s">
        <v>160</v>
      </c>
      <c r="E6720" t="s">
        <v>73</v>
      </c>
      <c r="F6720" s="1">
        <v>45755</v>
      </c>
    </row>
    <row r="6721" spans="1:6">
      <c r="A6721" t="s">
        <v>6792</v>
      </c>
      <c r="B6721">
        <v>789703</v>
      </c>
      <c r="C6721">
        <v>0</v>
      </c>
      <c r="D6721" t="s">
        <v>160</v>
      </c>
      <c r="E6721" t="s">
        <v>73</v>
      </c>
      <c r="F6721" s="1">
        <v>45755</v>
      </c>
    </row>
    <row r="6722" spans="1:6">
      <c r="A6722" t="s">
        <v>6793</v>
      </c>
      <c r="B6722">
        <v>789220</v>
      </c>
      <c r="C6722">
        <v>0</v>
      </c>
      <c r="D6722" t="s">
        <v>160</v>
      </c>
      <c r="E6722" t="s">
        <v>73</v>
      </c>
      <c r="F6722" s="1">
        <v>45755</v>
      </c>
    </row>
    <row r="6723" spans="1:6">
      <c r="A6723" t="s">
        <v>6794</v>
      </c>
      <c r="B6723">
        <v>789201</v>
      </c>
      <c r="C6723">
        <v>0</v>
      </c>
      <c r="D6723" t="s">
        <v>160</v>
      </c>
      <c r="E6723" t="s">
        <v>73</v>
      </c>
      <c r="F6723" s="1">
        <v>45755</v>
      </c>
    </row>
    <row r="6724" spans="1:6">
      <c r="A6724" t="s">
        <v>6795</v>
      </c>
      <c r="B6724">
        <v>789201</v>
      </c>
      <c r="C6724">
        <v>0</v>
      </c>
      <c r="D6724" t="s">
        <v>160</v>
      </c>
      <c r="E6724" t="s">
        <v>73</v>
      </c>
      <c r="F6724" s="1">
        <v>45755</v>
      </c>
    </row>
    <row r="6725" spans="1:6">
      <c r="A6725" t="s">
        <v>6796</v>
      </c>
      <c r="B6725">
        <v>789402</v>
      </c>
      <c r="C6725">
        <v>0</v>
      </c>
      <c r="D6725" t="s">
        <v>160</v>
      </c>
      <c r="E6725" t="s">
        <v>73</v>
      </c>
      <c r="F6725" s="1">
        <v>45755</v>
      </c>
    </row>
    <row r="6726" spans="1:6">
      <c r="A6726" t="s">
        <v>6797</v>
      </c>
      <c r="B6726">
        <v>789402</v>
      </c>
      <c r="C6726">
        <v>0</v>
      </c>
      <c r="D6726" t="s">
        <v>160</v>
      </c>
      <c r="E6726" t="s">
        <v>73</v>
      </c>
      <c r="F6726" s="1">
        <v>45755</v>
      </c>
    </row>
    <row r="6727" spans="1:6">
      <c r="A6727" t="s">
        <v>6798</v>
      </c>
      <c r="B6727">
        <v>789403</v>
      </c>
      <c r="C6727">
        <v>0</v>
      </c>
      <c r="D6727" t="s">
        <v>160</v>
      </c>
      <c r="E6727" t="s">
        <v>73</v>
      </c>
      <c r="F6727" s="1">
        <v>45755</v>
      </c>
    </row>
    <row r="6728" spans="1:6">
      <c r="A6728" t="s">
        <v>6799</v>
      </c>
      <c r="B6728">
        <v>789702</v>
      </c>
      <c r="C6728">
        <v>0</v>
      </c>
      <c r="D6728" t="s">
        <v>160</v>
      </c>
      <c r="E6728" t="s">
        <v>73</v>
      </c>
      <c r="F6728" s="1">
        <v>45755</v>
      </c>
    </row>
    <row r="6729" spans="1:6">
      <c r="A6729" t="s">
        <v>6800</v>
      </c>
      <c r="B6729">
        <v>789522</v>
      </c>
      <c r="C6729">
        <v>0</v>
      </c>
      <c r="D6729" t="s">
        <v>160</v>
      </c>
      <c r="E6729" t="s">
        <v>73</v>
      </c>
      <c r="F6729" s="1">
        <v>45755</v>
      </c>
    </row>
    <row r="6730" spans="1:6">
      <c r="A6730" t="s">
        <v>6801</v>
      </c>
      <c r="B6730">
        <v>789522</v>
      </c>
      <c r="C6730">
        <v>0</v>
      </c>
      <c r="D6730" t="s">
        <v>160</v>
      </c>
      <c r="E6730" t="s">
        <v>73</v>
      </c>
      <c r="F6730" s="1">
        <v>45755</v>
      </c>
    </row>
    <row r="6731" spans="1:6">
      <c r="A6731" t="s">
        <v>6802</v>
      </c>
      <c r="B6731">
        <v>789522</v>
      </c>
      <c r="C6731">
        <v>0</v>
      </c>
      <c r="D6731" t="s">
        <v>160</v>
      </c>
      <c r="E6731" t="s">
        <v>73</v>
      </c>
      <c r="F6731" s="1">
        <v>45755</v>
      </c>
    </row>
    <row r="6732" spans="1:6">
      <c r="A6732" t="s">
        <v>6803</v>
      </c>
      <c r="B6732">
        <v>789522</v>
      </c>
      <c r="C6732">
        <v>0</v>
      </c>
      <c r="D6732" t="s">
        <v>160</v>
      </c>
      <c r="E6732" t="s">
        <v>73</v>
      </c>
      <c r="F6732" s="1">
        <v>45755</v>
      </c>
    </row>
    <row r="6733" spans="1:6">
      <c r="A6733" t="s">
        <v>6804</v>
      </c>
      <c r="B6733">
        <v>789522</v>
      </c>
      <c r="C6733">
        <v>0</v>
      </c>
      <c r="D6733" t="s">
        <v>160</v>
      </c>
      <c r="E6733" t="s">
        <v>73</v>
      </c>
      <c r="F6733" s="1">
        <v>45755</v>
      </c>
    </row>
    <row r="6734" spans="1:6">
      <c r="A6734" t="s">
        <v>6805</v>
      </c>
      <c r="B6734">
        <v>789522</v>
      </c>
      <c r="C6734">
        <v>0</v>
      </c>
      <c r="D6734" t="s">
        <v>160</v>
      </c>
      <c r="E6734" t="s">
        <v>73</v>
      </c>
      <c r="F6734" s="1">
        <v>45755</v>
      </c>
    </row>
    <row r="6735" spans="1:6">
      <c r="A6735" t="s">
        <v>6806</v>
      </c>
      <c r="B6735">
        <v>789521</v>
      </c>
      <c r="C6735">
        <v>0</v>
      </c>
      <c r="D6735" t="s">
        <v>160</v>
      </c>
      <c r="E6735" t="s">
        <v>73</v>
      </c>
      <c r="F6735" s="1">
        <v>45755</v>
      </c>
    </row>
    <row r="6736" spans="1:6">
      <c r="A6736" t="s">
        <v>6807</v>
      </c>
      <c r="B6736">
        <v>789521</v>
      </c>
      <c r="C6736">
        <v>0</v>
      </c>
      <c r="D6736" t="s">
        <v>160</v>
      </c>
      <c r="E6736" t="s">
        <v>73</v>
      </c>
      <c r="F6736" s="1">
        <v>45755</v>
      </c>
    </row>
    <row r="6737" spans="1:6">
      <c r="A6737" t="s">
        <v>6808</v>
      </c>
      <c r="B6737">
        <v>789521</v>
      </c>
      <c r="C6737">
        <v>0</v>
      </c>
      <c r="D6737" t="s">
        <v>160</v>
      </c>
      <c r="E6737" t="s">
        <v>73</v>
      </c>
      <c r="F6737" s="1">
        <v>45755</v>
      </c>
    </row>
    <row r="6738" spans="1:6">
      <c r="A6738" t="s">
        <v>6809</v>
      </c>
      <c r="B6738">
        <v>789521</v>
      </c>
      <c r="C6738">
        <v>0</v>
      </c>
      <c r="D6738" t="s">
        <v>160</v>
      </c>
      <c r="E6738" t="s">
        <v>73</v>
      </c>
      <c r="F6738" s="1">
        <v>45755</v>
      </c>
    </row>
    <row r="6739" spans="1:6">
      <c r="A6739" t="s">
        <v>6810</v>
      </c>
      <c r="B6739">
        <v>789121</v>
      </c>
      <c r="C6739">
        <v>0</v>
      </c>
      <c r="D6739" t="s">
        <v>160</v>
      </c>
      <c r="E6739" t="s">
        <v>73</v>
      </c>
      <c r="F6739" s="1">
        <v>45755</v>
      </c>
    </row>
    <row r="6740" spans="1:6">
      <c r="A6740" t="s">
        <v>6811</v>
      </c>
      <c r="B6740">
        <v>789121</v>
      </c>
      <c r="C6740">
        <v>0</v>
      </c>
      <c r="D6740" t="s">
        <v>160</v>
      </c>
      <c r="E6740" t="s">
        <v>73</v>
      </c>
      <c r="F6740" s="1">
        <v>45755</v>
      </c>
    </row>
    <row r="6741" spans="1:6">
      <c r="A6741" t="s">
        <v>6812</v>
      </c>
      <c r="B6741">
        <v>789121</v>
      </c>
      <c r="C6741">
        <v>0</v>
      </c>
      <c r="D6741" t="s">
        <v>160</v>
      </c>
      <c r="E6741" t="s">
        <v>73</v>
      </c>
      <c r="F6741" s="1">
        <v>45755</v>
      </c>
    </row>
    <row r="6742" spans="1:6">
      <c r="A6742" t="s">
        <v>6813</v>
      </c>
      <c r="B6742">
        <v>789420</v>
      </c>
      <c r="C6742">
        <v>0</v>
      </c>
      <c r="D6742" t="s">
        <v>160</v>
      </c>
      <c r="E6742" t="s">
        <v>73</v>
      </c>
      <c r="F6742" s="1">
        <v>45755</v>
      </c>
    </row>
    <row r="6743" spans="1:6">
      <c r="A6743" t="s">
        <v>6814</v>
      </c>
      <c r="B6743">
        <v>789420</v>
      </c>
      <c r="C6743">
        <v>0</v>
      </c>
      <c r="D6743" t="s">
        <v>160</v>
      </c>
      <c r="E6743" t="s">
        <v>73</v>
      </c>
      <c r="F6743" s="1">
        <v>45755</v>
      </c>
    </row>
    <row r="6744" spans="1:6">
      <c r="A6744" t="s">
        <v>6815</v>
      </c>
      <c r="B6744">
        <v>789420</v>
      </c>
      <c r="C6744">
        <v>0</v>
      </c>
      <c r="D6744" t="s">
        <v>160</v>
      </c>
      <c r="E6744" t="s">
        <v>73</v>
      </c>
      <c r="F6744" s="1">
        <v>45755</v>
      </c>
    </row>
    <row r="6745" spans="1:6">
      <c r="A6745" t="s">
        <v>6816</v>
      </c>
      <c r="B6745">
        <v>789420</v>
      </c>
      <c r="C6745">
        <v>0</v>
      </c>
      <c r="D6745" t="s">
        <v>160</v>
      </c>
      <c r="E6745" t="s">
        <v>73</v>
      </c>
      <c r="F6745" s="1">
        <v>45755</v>
      </c>
    </row>
    <row r="6746" spans="1:6">
      <c r="A6746" t="s">
        <v>6817</v>
      </c>
      <c r="B6746">
        <v>789420</v>
      </c>
      <c r="C6746">
        <v>0</v>
      </c>
      <c r="D6746" t="s">
        <v>160</v>
      </c>
      <c r="E6746" t="s">
        <v>73</v>
      </c>
      <c r="F6746" s="1">
        <v>45755</v>
      </c>
    </row>
    <row r="6747" spans="1:6">
      <c r="A6747" t="s">
        <v>6818</v>
      </c>
      <c r="B6747">
        <v>789402</v>
      </c>
      <c r="C6747">
        <v>1</v>
      </c>
      <c r="D6747" t="s">
        <v>160</v>
      </c>
      <c r="E6747" t="s">
        <v>160</v>
      </c>
      <c r="F6747" s="1">
        <v>45755</v>
      </c>
    </row>
    <row r="6748" spans="1:6">
      <c r="A6748" t="s">
        <v>6819</v>
      </c>
      <c r="B6748">
        <v>789622</v>
      </c>
      <c r="C6748">
        <v>1</v>
      </c>
      <c r="D6748" t="s">
        <v>160</v>
      </c>
      <c r="E6748" t="s">
        <v>160</v>
      </c>
      <c r="F6748" s="1">
        <v>45755</v>
      </c>
    </row>
    <row r="6749" spans="1:6">
      <c r="A6749" t="s">
        <v>6820</v>
      </c>
      <c r="B6749">
        <v>789221</v>
      </c>
      <c r="C6749">
        <v>1</v>
      </c>
      <c r="D6749" t="s">
        <v>160</v>
      </c>
      <c r="E6749" t="s">
        <v>160</v>
      </c>
      <c r="F6749" s="1">
        <v>45755</v>
      </c>
    </row>
    <row r="6750" spans="1:6">
      <c r="A6750" t="s">
        <v>6821</v>
      </c>
      <c r="B6750">
        <v>789221</v>
      </c>
      <c r="C6750">
        <v>1</v>
      </c>
      <c r="D6750" t="s">
        <v>160</v>
      </c>
      <c r="E6750" t="s">
        <v>160</v>
      </c>
      <c r="F6750" s="1">
        <v>45755</v>
      </c>
    </row>
    <row r="6751" spans="1:6">
      <c r="A6751" t="s">
        <v>6822</v>
      </c>
      <c r="B6751">
        <v>789221</v>
      </c>
      <c r="C6751">
        <v>1</v>
      </c>
      <c r="D6751" t="s">
        <v>160</v>
      </c>
      <c r="E6751" t="s">
        <v>160</v>
      </c>
      <c r="F6751" s="1">
        <v>45755</v>
      </c>
    </row>
    <row r="6752" spans="1:6">
      <c r="A6752" t="s">
        <v>6823</v>
      </c>
      <c r="B6752">
        <v>789721</v>
      </c>
      <c r="C6752">
        <v>1</v>
      </c>
      <c r="D6752" t="s">
        <v>160</v>
      </c>
      <c r="E6752" t="s">
        <v>160</v>
      </c>
      <c r="F6752" s="1">
        <v>45755</v>
      </c>
    </row>
    <row r="6753" spans="1:6">
      <c r="A6753" t="s">
        <v>6824</v>
      </c>
      <c r="B6753">
        <v>789721</v>
      </c>
      <c r="C6753">
        <v>1</v>
      </c>
      <c r="D6753" t="s">
        <v>160</v>
      </c>
      <c r="E6753" t="s">
        <v>160</v>
      </c>
      <c r="F6753" s="1">
        <v>45755</v>
      </c>
    </row>
    <row r="6754" spans="1:6">
      <c r="A6754" t="s">
        <v>6825</v>
      </c>
      <c r="B6754">
        <v>789503</v>
      </c>
      <c r="C6754">
        <v>1</v>
      </c>
      <c r="D6754" t="s">
        <v>160</v>
      </c>
      <c r="E6754" t="s">
        <v>160</v>
      </c>
      <c r="F6754" s="1">
        <v>45755</v>
      </c>
    </row>
    <row r="6755" spans="1:6">
      <c r="A6755" t="s">
        <v>6826</v>
      </c>
      <c r="B6755">
        <v>789501</v>
      </c>
      <c r="C6755">
        <v>1</v>
      </c>
      <c r="D6755" t="s">
        <v>160</v>
      </c>
      <c r="E6755" t="s">
        <v>160</v>
      </c>
      <c r="F6755" s="1">
        <v>45755</v>
      </c>
    </row>
    <row r="6756" spans="1:6">
      <c r="A6756" t="s">
        <v>6827</v>
      </c>
      <c r="B6756">
        <v>789501</v>
      </c>
      <c r="C6756">
        <v>1</v>
      </c>
      <c r="D6756" t="s">
        <v>160</v>
      </c>
      <c r="E6756" t="s">
        <v>160</v>
      </c>
      <c r="F6756" s="1">
        <v>45755</v>
      </c>
    </row>
    <row r="6757" spans="1:6">
      <c r="A6757" t="s">
        <v>6828</v>
      </c>
      <c r="B6757">
        <v>789401</v>
      </c>
      <c r="C6757">
        <v>1</v>
      </c>
      <c r="D6757" t="s">
        <v>160</v>
      </c>
      <c r="E6757" t="s">
        <v>160</v>
      </c>
      <c r="F6757" s="1">
        <v>45755</v>
      </c>
    </row>
    <row r="6758" spans="1:6">
      <c r="A6758" t="s">
        <v>6829</v>
      </c>
      <c r="B6758">
        <v>789401</v>
      </c>
      <c r="C6758">
        <v>1</v>
      </c>
      <c r="D6758" t="s">
        <v>160</v>
      </c>
      <c r="E6758" t="s">
        <v>160</v>
      </c>
      <c r="F6758" s="1">
        <v>45755</v>
      </c>
    </row>
    <row r="6759" spans="1:6">
      <c r="A6759" t="s">
        <v>6830</v>
      </c>
      <c r="B6759">
        <v>789720</v>
      </c>
      <c r="C6759">
        <v>1</v>
      </c>
      <c r="D6759" t="s">
        <v>160</v>
      </c>
      <c r="E6759" t="s">
        <v>160</v>
      </c>
      <c r="F6759" s="1">
        <v>45755</v>
      </c>
    </row>
    <row r="6760" spans="1:6">
      <c r="A6760" t="s">
        <v>6831</v>
      </c>
      <c r="B6760">
        <v>789720</v>
      </c>
      <c r="C6760">
        <v>1</v>
      </c>
      <c r="D6760" t="s">
        <v>160</v>
      </c>
      <c r="E6760" t="s">
        <v>160</v>
      </c>
      <c r="F6760" s="1">
        <v>45755</v>
      </c>
    </row>
    <row r="6761" spans="1:6">
      <c r="A6761" t="s">
        <v>6832</v>
      </c>
      <c r="B6761">
        <v>789720</v>
      </c>
      <c r="C6761">
        <v>1</v>
      </c>
      <c r="D6761" t="s">
        <v>160</v>
      </c>
      <c r="E6761" t="s">
        <v>160</v>
      </c>
      <c r="F6761" s="1">
        <v>45755</v>
      </c>
    </row>
    <row r="6762" spans="1:6">
      <c r="A6762" t="s">
        <v>6833</v>
      </c>
      <c r="B6762">
        <v>789902</v>
      </c>
      <c r="C6762">
        <v>1</v>
      </c>
      <c r="D6762" t="s">
        <v>160</v>
      </c>
      <c r="E6762" t="s">
        <v>160</v>
      </c>
      <c r="F6762" s="1">
        <v>45755</v>
      </c>
    </row>
    <row r="6763" spans="1:6">
      <c r="A6763" t="s">
        <v>6834</v>
      </c>
      <c r="B6763">
        <v>789902</v>
      </c>
      <c r="C6763">
        <v>1</v>
      </c>
      <c r="D6763" t="s">
        <v>160</v>
      </c>
      <c r="E6763" t="s">
        <v>160</v>
      </c>
      <c r="F6763" s="1">
        <v>45755</v>
      </c>
    </row>
    <row r="6764" spans="1:6">
      <c r="A6764" t="s">
        <v>6835</v>
      </c>
      <c r="B6764">
        <v>789220</v>
      </c>
      <c r="C6764">
        <v>1</v>
      </c>
      <c r="D6764" t="s">
        <v>160</v>
      </c>
      <c r="E6764" t="s">
        <v>160</v>
      </c>
      <c r="F6764" s="1">
        <v>45755</v>
      </c>
    </row>
    <row r="6765" spans="1:6">
      <c r="A6765" t="s">
        <v>6836</v>
      </c>
      <c r="B6765">
        <v>789621</v>
      </c>
      <c r="C6765">
        <v>1</v>
      </c>
      <c r="D6765" t="s">
        <v>160</v>
      </c>
      <c r="E6765" t="s">
        <v>160</v>
      </c>
      <c r="F6765" s="1">
        <v>45755</v>
      </c>
    </row>
    <row r="6766" spans="1:6">
      <c r="A6766" t="s">
        <v>6837</v>
      </c>
      <c r="B6766">
        <v>789101</v>
      </c>
      <c r="C6766">
        <v>1</v>
      </c>
      <c r="D6766" t="s">
        <v>160</v>
      </c>
      <c r="E6766" t="s">
        <v>160</v>
      </c>
      <c r="F6766" s="1">
        <v>45755</v>
      </c>
    </row>
    <row r="6767" spans="1:6">
      <c r="A6767" t="s">
        <v>6838</v>
      </c>
      <c r="B6767">
        <v>789321</v>
      </c>
      <c r="C6767">
        <v>1</v>
      </c>
      <c r="D6767" t="s">
        <v>160</v>
      </c>
      <c r="E6767" t="s">
        <v>160</v>
      </c>
      <c r="F6767" s="1">
        <v>45755</v>
      </c>
    </row>
    <row r="6768" spans="1:6">
      <c r="A6768" t="s">
        <v>6839</v>
      </c>
      <c r="B6768">
        <v>789203</v>
      </c>
      <c r="C6768">
        <v>1</v>
      </c>
      <c r="D6768" t="s">
        <v>160</v>
      </c>
      <c r="E6768" t="s">
        <v>160</v>
      </c>
      <c r="F6768" s="1">
        <v>45755</v>
      </c>
    </row>
    <row r="6769" spans="1:6">
      <c r="A6769" t="s">
        <v>6840</v>
      </c>
      <c r="B6769">
        <v>789203</v>
      </c>
      <c r="C6769">
        <v>1</v>
      </c>
      <c r="D6769" t="s">
        <v>160</v>
      </c>
      <c r="E6769" t="s">
        <v>160</v>
      </c>
      <c r="F6769" s="1">
        <v>45755</v>
      </c>
    </row>
    <row r="6770" spans="1:6">
      <c r="A6770" t="s">
        <v>6841</v>
      </c>
      <c r="B6770">
        <v>789102</v>
      </c>
      <c r="C6770">
        <v>1</v>
      </c>
      <c r="D6770" t="s">
        <v>160</v>
      </c>
      <c r="E6770" t="s">
        <v>160</v>
      </c>
      <c r="F6770" s="1">
        <v>45755</v>
      </c>
    </row>
    <row r="6771" spans="1:6">
      <c r="A6771" t="s">
        <v>6842</v>
      </c>
      <c r="B6771">
        <v>789102</v>
      </c>
      <c r="C6771">
        <v>1</v>
      </c>
      <c r="D6771" t="s">
        <v>160</v>
      </c>
      <c r="E6771" t="s">
        <v>160</v>
      </c>
      <c r="F6771" s="1">
        <v>45755</v>
      </c>
    </row>
    <row r="6772" spans="1:6">
      <c r="A6772" t="s">
        <v>6843</v>
      </c>
      <c r="B6772">
        <v>789301</v>
      </c>
      <c r="C6772">
        <v>1</v>
      </c>
      <c r="D6772" t="s">
        <v>160</v>
      </c>
      <c r="E6772" t="s">
        <v>160</v>
      </c>
      <c r="F6772" s="1">
        <v>45755</v>
      </c>
    </row>
    <row r="6773" spans="1:6">
      <c r="A6773" t="s">
        <v>6844</v>
      </c>
      <c r="B6773">
        <v>789201</v>
      </c>
      <c r="C6773">
        <v>1</v>
      </c>
      <c r="D6773" t="s">
        <v>160</v>
      </c>
      <c r="E6773" t="s">
        <v>160</v>
      </c>
      <c r="F6773" s="1">
        <v>45755</v>
      </c>
    </row>
    <row r="6774" spans="1:6">
      <c r="A6774" t="s">
        <v>6845</v>
      </c>
      <c r="B6774">
        <v>789420</v>
      </c>
      <c r="C6774">
        <v>1</v>
      </c>
      <c r="D6774" t="s">
        <v>160</v>
      </c>
      <c r="E6774" t="s">
        <v>160</v>
      </c>
      <c r="F6774" s="1">
        <v>45755</v>
      </c>
    </row>
    <row r="6775" spans="1:6">
      <c r="A6775" t="s">
        <v>6846</v>
      </c>
      <c r="B6775">
        <v>789420</v>
      </c>
      <c r="C6775">
        <v>1</v>
      </c>
      <c r="D6775" t="s">
        <v>160</v>
      </c>
      <c r="E6775" t="s">
        <v>160</v>
      </c>
      <c r="F6775" s="1">
        <v>45755</v>
      </c>
    </row>
    <row r="6776" spans="1:6">
      <c r="A6776" t="s">
        <v>6847</v>
      </c>
      <c r="B6776">
        <v>789121</v>
      </c>
      <c r="C6776">
        <v>1</v>
      </c>
      <c r="D6776" t="s">
        <v>160</v>
      </c>
      <c r="E6776" t="s">
        <v>160</v>
      </c>
      <c r="F6776" s="1">
        <v>45755</v>
      </c>
    </row>
    <row r="6777" spans="1:6">
      <c r="A6777" t="s">
        <v>6848</v>
      </c>
      <c r="B6777">
        <v>789121</v>
      </c>
      <c r="C6777">
        <v>1</v>
      </c>
      <c r="D6777" t="s">
        <v>160</v>
      </c>
      <c r="E6777" t="s">
        <v>160</v>
      </c>
      <c r="F6777" s="1">
        <v>45755</v>
      </c>
    </row>
    <row r="6778" spans="1:6">
      <c r="A6778" t="s">
        <v>6849</v>
      </c>
      <c r="B6778">
        <v>789522</v>
      </c>
      <c r="C6778">
        <v>1</v>
      </c>
      <c r="D6778" t="s">
        <v>160</v>
      </c>
      <c r="E6778" t="s">
        <v>160</v>
      </c>
      <c r="F6778" s="1">
        <v>45755</v>
      </c>
    </row>
    <row r="6779" spans="1:6">
      <c r="A6779" t="s">
        <v>6850</v>
      </c>
      <c r="B6779">
        <v>789522</v>
      </c>
      <c r="C6779">
        <v>1</v>
      </c>
      <c r="D6779" t="s">
        <v>160</v>
      </c>
      <c r="E6779" t="s">
        <v>160</v>
      </c>
      <c r="F6779" s="1">
        <v>45755</v>
      </c>
    </row>
    <row r="6780" spans="1:6">
      <c r="A6780" t="s">
        <v>6851</v>
      </c>
      <c r="B6780">
        <v>789422</v>
      </c>
      <c r="C6780">
        <v>1</v>
      </c>
      <c r="D6780" t="s">
        <v>160</v>
      </c>
      <c r="E6780" t="s">
        <v>160</v>
      </c>
      <c r="F6780" s="1">
        <v>45755</v>
      </c>
    </row>
    <row r="6781" spans="1:6">
      <c r="A6781" t="s">
        <v>6852</v>
      </c>
      <c r="B6781">
        <v>789521</v>
      </c>
      <c r="C6781">
        <v>1</v>
      </c>
      <c r="D6781" t="s">
        <v>160</v>
      </c>
      <c r="E6781" t="s">
        <v>160</v>
      </c>
      <c r="F6781" s="1">
        <v>45755</v>
      </c>
    </row>
    <row r="6782" spans="1:6">
      <c r="A6782" t="s">
        <v>6853</v>
      </c>
      <c r="B6782">
        <v>789122</v>
      </c>
      <c r="C6782">
        <v>1</v>
      </c>
      <c r="D6782" t="s">
        <v>160</v>
      </c>
      <c r="E6782" t="s">
        <v>160</v>
      </c>
      <c r="F6782" s="1">
        <v>45755</v>
      </c>
    </row>
    <row r="6783" spans="1:6">
      <c r="A6783" t="s">
        <v>6854</v>
      </c>
      <c r="B6783">
        <v>789122</v>
      </c>
      <c r="C6783">
        <v>1</v>
      </c>
      <c r="D6783" t="s">
        <v>160</v>
      </c>
      <c r="E6783" t="s">
        <v>160</v>
      </c>
      <c r="F6783" s="1">
        <v>45755</v>
      </c>
    </row>
    <row r="6784" spans="1:6">
      <c r="A6784" t="s">
        <v>6855</v>
      </c>
      <c r="B6784">
        <v>789601</v>
      </c>
      <c r="C6784">
        <v>1</v>
      </c>
      <c r="D6784" t="s">
        <v>160</v>
      </c>
      <c r="E6784" t="s">
        <v>160</v>
      </c>
      <c r="F6784" s="1">
        <v>45755</v>
      </c>
    </row>
    <row r="6785" spans="1:6">
      <c r="A6785" t="s">
        <v>6856</v>
      </c>
      <c r="B6785">
        <v>789520</v>
      </c>
      <c r="C6785">
        <v>1</v>
      </c>
      <c r="D6785" t="s">
        <v>160</v>
      </c>
      <c r="E6785" t="s">
        <v>160</v>
      </c>
      <c r="F6785" s="1">
        <v>45755</v>
      </c>
    </row>
    <row r="6786" spans="1:6">
      <c r="A6786" t="s">
        <v>6857</v>
      </c>
      <c r="B6786">
        <v>789403</v>
      </c>
      <c r="C6786">
        <v>1</v>
      </c>
      <c r="D6786" t="s">
        <v>160</v>
      </c>
      <c r="E6786" t="s">
        <v>160</v>
      </c>
      <c r="F6786" s="1">
        <v>45755</v>
      </c>
    </row>
    <row r="6787" spans="1:6">
      <c r="A6787" t="s">
        <v>6858</v>
      </c>
      <c r="B6787">
        <v>789403</v>
      </c>
      <c r="C6787">
        <v>1</v>
      </c>
      <c r="D6787" t="s">
        <v>160</v>
      </c>
      <c r="E6787" t="s">
        <v>160</v>
      </c>
      <c r="F6787" s="1">
        <v>45755</v>
      </c>
    </row>
    <row r="6788" spans="1:6">
      <c r="A6788" t="s">
        <v>6859</v>
      </c>
      <c r="B6788">
        <v>789403</v>
      </c>
      <c r="C6788">
        <v>1</v>
      </c>
      <c r="D6788" t="s">
        <v>160</v>
      </c>
      <c r="E6788" t="s">
        <v>160</v>
      </c>
      <c r="F6788" s="1">
        <v>45755</v>
      </c>
    </row>
    <row r="6789" spans="1:6">
      <c r="A6789" t="s">
        <v>6860</v>
      </c>
      <c r="B6789">
        <v>789202</v>
      </c>
      <c r="C6789">
        <v>1</v>
      </c>
      <c r="D6789" t="s">
        <v>160</v>
      </c>
      <c r="E6789" t="s">
        <v>160</v>
      </c>
      <c r="F6789" s="1">
        <v>45755</v>
      </c>
    </row>
    <row r="6790" spans="1:6">
      <c r="A6790" t="s">
        <v>6861</v>
      </c>
      <c r="B6790">
        <v>789202</v>
      </c>
      <c r="C6790">
        <v>1</v>
      </c>
      <c r="D6790" t="s">
        <v>160</v>
      </c>
      <c r="E6790" t="s">
        <v>160</v>
      </c>
      <c r="F6790" s="1">
        <v>45755</v>
      </c>
    </row>
    <row r="6791" spans="1:6">
      <c r="A6791" t="s">
        <v>6862</v>
      </c>
      <c r="B6791">
        <v>789303</v>
      </c>
      <c r="C6791">
        <v>1</v>
      </c>
      <c r="D6791" t="s">
        <v>160</v>
      </c>
      <c r="E6791" t="s">
        <v>160</v>
      </c>
      <c r="F6791" s="1">
        <v>45755</v>
      </c>
    </row>
    <row r="6792" spans="1:6">
      <c r="A6792" t="s">
        <v>6863</v>
      </c>
      <c r="B6792">
        <v>789303</v>
      </c>
      <c r="C6792">
        <v>1</v>
      </c>
      <c r="D6792" t="s">
        <v>160</v>
      </c>
      <c r="E6792" t="s">
        <v>160</v>
      </c>
      <c r="F6792" s="1">
        <v>45755</v>
      </c>
    </row>
    <row r="6793" spans="1:6">
      <c r="A6793" t="s">
        <v>6864</v>
      </c>
      <c r="B6793">
        <v>789703</v>
      </c>
      <c r="C6793">
        <v>1</v>
      </c>
      <c r="D6793" t="s">
        <v>160</v>
      </c>
      <c r="E6793" t="s">
        <v>160</v>
      </c>
      <c r="F6793" s="1">
        <v>45755</v>
      </c>
    </row>
    <row r="6794" spans="1:6">
      <c r="A6794" t="s">
        <v>6865</v>
      </c>
      <c r="B6794">
        <v>789603</v>
      </c>
      <c r="C6794">
        <v>1</v>
      </c>
      <c r="D6794" t="s">
        <v>160</v>
      </c>
      <c r="E6794" t="s">
        <v>160</v>
      </c>
      <c r="F6794" s="1">
        <v>45755</v>
      </c>
    </row>
    <row r="6795" spans="1:6">
      <c r="A6795" t="s">
        <v>6866</v>
      </c>
      <c r="B6795">
        <v>789103</v>
      </c>
      <c r="C6795">
        <v>1</v>
      </c>
      <c r="D6795" t="s">
        <v>73</v>
      </c>
      <c r="E6795" t="s">
        <v>73</v>
      </c>
      <c r="F6795" s="1">
        <v>45756</v>
      </c>
    </row>
    <row r="6796" spans="1:6">
      <c r="A6796" t="s">
        <v>6867</v>
      </c>
      <c r="B6796">
        <v>789103</v>
      </c>
      <c r="C6796">
        <v>1</v>
      </c>
      <c r="D6796" t="s">
        <v>73</v>
      </c>
      <c r="E6796" t="s">
        <v>73</v>
      </c>
      <c r="F6796" s="1">
        <v>45756</v>
      </c>
    </row>
    <row r="6797" spans="1:6">
      <c r="A6797" t="s">
        <v>6868</v>
      </c>
      <c r="B6797">
        <v>789103</v>
      </c>
      <c r="C6797">
        <v>1</v>
      </c>
      <c r="D6797" t="s">
        <v>73</v>
      </c>
      <c r="E6797" t="s">
        <v>73</v>
      </c>
      <c r="F6797" s="1">
        <v>45756</v>
      </c>
    </row>
    <row r="6798" spans="1:6">
      <c r="A6798" t="s">
        <v>6869</v>
      </c>
      <c r="B6798">
        <v>789103</v>
      </c>
      <c r="C6798">
        <v>1</v>
      </c>
      <c r="D6798" t="s">
        <v>73</v>
      </c>
      <c r="E6798" t="s">
        <v>73</v>
      </c>
      <c r="F6798" s="1">
        <v>45756</v>
      </c>
    </row>
    <row r="6799" spans="1:6">
      <c r="A6799" t="s">
        <v>6870</v>
      </c>
      <c r="B6799">
        <v>789903</v>
      </c>
      <c r="C6799">
        <v>1</v>
      </c>
      <c r="D6799" t="s">
        <v>73</v>
      </c>
      <c r="E6799" t="s">
        <v>73</v>
      </c>
      <c r="F6799" s="1">
        <v>45756</v>
      </c>
    </row>
    <row r="6800" spans="1:6">
      <c r="A6800" t="s">
        <v>6871</v>
      </c>
      <c r="B6800">
        <v>789903</v>
      </c>
      <c r="C6800">
        <v>1</v>
      </c>
      <c r="D6800" t="s">
        <v>73</v>
      </c>
      <c r="E6800" t="s">
        <v>73</v>
      </c>
      <c r="F6800" s="1">
        <v>45756</v>
      </c>
    </row>
    <row r="6801" spans="1:6">
      <c r="A6801" t="s">
        <v>6872</v>
      </c>
      <c r="B6801">
        <v>789702</v>
      </c>
      <c r="C6801">
        <v>1</v>
      </c>
      <c r="D6801" t="s">
        <v>73</v>
      </c>
      <c r="E6801" t="s">
        <v>73</v>
      </c>
      <c r="F6801" s="1">
        <v>45756</v>
      </c>
    </row>
    <row r="6802" spans="1:6">
      <c r="A6802" t="s">
        <v>6873</v>
      </c>
      <c r="B6802">
        <v>789702</v>
      </c>
      <c r="C6802">
        <v>1</v>
      </c>
      <c r="D6802" t="s">
        <v>73</v>
      </c>
      <c r="E6802" t="s">
        <v>73</v>
      </c>
      <c r="F6802" s="1">
        <v>45756</v>
      </c>
    </row>
    <row r="6803" spans="1:6">
      <c r="A6803" t="s">
        <v>6874</v>
      </c>
      <c r="B6803">
        <v>789601</v>
      </c>
      <c r="C6803">
        <v>1</v>
      </c>
      <c r="D6803" t="s">
        <v>73</v>
      </c>
      <c r="E6803" t="s">
        <v>73</v>
      </c>
      <c r="F6803" s="1">
        <v>45756</v>
      </c>
    </row>
    <row r="6804" spans="1:6">
      <c r="A6804" t="s">
        <v>6875</v>
      </c>
      <c r="B6804">
        <v>789601</v>
      </c>
      <c r="C6804">
        <v>1</v>
      </c>
      <c r="D6804" t="s">
        <v>73</v>
      </c>
      <c r="E6804" t="s">
        <v>73</v>
      </c>
      <c r="F6804" s="1">
        <v>45756</v>
      </c>
    </row>
    <row r="6805" spans="1:6">
      <c r="A6805" t="s">
        <v>6876</v>
      </c>
      <c r="B6805">
        <v>789601</v>
      </c>
      <c r="C6805">
        <v>1</v>
      </c>
      <c r="D6805" t="s">
        <v>73</v>
      </c>
      <c r="E6805" t="s">
        <v>73</v>
      </c>
      <c r="F6805" s="1">
        <v>45756</v>
      </c>
    </row>
    <row r="6806" spans="1:6">
      <c r="A6806" t="s">
        <v>6877</v>
      </c>
      <c r="B6806">
        <v>789601</v>
      </c>
      <c r="C6806">
        <v>1</v>
      </c>
      <c r="D6806" t="s">
        <v>73</v>
      </c>
      <c r="E6806" t="s">
        <v>73</v>
      </c>
      <c r="F6806" s="1">
        <v>45756</v>
      </c>
    </row>
    <row r="6807" spans="1:6">
      <c r="A6807" t="s">
        <v>6878</v>
      </c>
      <c r="B6807">
        <v>789301</v>
      </c>
      <c r="C6807">
        <v>1</v>
      </c>
      <c r="D6807" t="s">
        <v>73</v>
      </c>
      <c r="E6807" t="s">
        <v>73</v>
      </c>
      <c r="F6807" s="1">
        <v>45756</v>
      </c>
    </row>
    <row r="6808" spans="1:6">
      <c r="A6808" t="s">
        <v>6879</v>
      </c>
      <c r="B6808">
        <v>789301</v>
      </c>
      <c r="C6808">
        <v>1</v>
      </c>
      <c r="D6808" t="s">
        <v>73</v>
      </c>
      <c r="E6808" t="s">
        <v>73</v>
      </c>
      <c r="F6808" s="1">
        <v>45756</v>
      </c>
    </row>
    <row r="6809" spans="1:6">
      <c r="A6809" t="s">
        <v>6880</v>
      </c>
      <c r="B6809">
        <v>789203</v>
      </c>
      <c r="C6809">
        <v>1</v>
      </c>
      <c r="D6809" t="s">
        <v>73</v>
      </c>
      <c r="E6809" t="s">
        <v>73</v>
      </c>
      <c r="F6809" s="1">
        <v>45756</v>
      </c>
    </row>
    <row r="6810" spans="1:6">
      <c r="A6810" t="s">
        <v>6881</v>
      </c>
      <c r="B6810">
        <v>789203</v>
      </c>
      <c r="C6810">
        <v>1</v>
      </c>
      <c r="D6810" t="s">
        <v>73</v>
      </c>
      <c r="E6810" t="s">
        <v>73</v>
      </c>
      <c r="F6810" s="1">
        <v>45756</v>
      </c>
    </row>
    <row r="6811" spans="1:6">
      <c r="A6811" t="s">
        <v>6882</v>
      </c>
      <c r="B6811">
        <v>789203</v>
      </c>
      <c r="C6811">
        <v>1</v>
      </c>
      <c r="D6811" t="s">
        <v>73</v>
      </c>
      <c r="E6811" t="s">
        <v>73</v>
      </c>
      <c r="F6811" s="1">
        <v>45756</v>
      </c>
    </row>
    <row r="6812" spans="1:6">
      <c r="A6812" t="s">
        <v>6883</v>
      </c>
      <c r="B6812">
        <v>789621</v>
      </c>
      <c r="C6812">
        <v>1</v>
      </c>
      <c r="D6812" t="s">
        <v>73</v>
      </c>
      <c r="E6812" t="s">
        <v>73</v>
      </c>
      <c r="F6812" s="1">
        <v>45756</v>
      </c>
    </row>
    <row r="6813" spans="1:6">
      <c r="A6813" t="s">
        <v>6884</v>
      </c>
      <c r="B6813">
        <v>789101</v>
      </c>
      <c r="C6813">
        <v>1</v>
      </c>
      <c r="D6813" t="s">
        <v>73</v>
      </c>
      <c r="E6813" t="s">
        <v>73</v>
      </c>
      <c r="F6813" s="1">
        <v>45756</v>
      </c>
    </row>
    <row r="6814" spans="1:6">
      <c r="A6814" t="s">
        <v>6885</v>
      </c>
      <c r="B6814">
        <v>789102</v>
      </c>
      <c r="C6814">
        <v>1</v>
      </c>
      <c r="D6814" t="s">
        <v>73</v>
      </c>
      <c r="E6814" t="s">
        <v>73</v>
      </c>
      <c r="F6814" s="1">
        <v>45756</v>
      </c>
    </row>
    <row r="6815" spans="1:6">
      <c r="A6815" t="s">
        <v>6886</v>
      </c>
      <c r="B6815">
        <v>789102</v>
      </c>
      <c r="C6815">
        <v>1</v>
      </c>
      <c r="D6815" t="s">
        <v>73</v>
      </c>
      <c r="E6815" t="s">
        <v>73</v>
      </c>
      <c r="F6815" s="1">
        <v>45756</v>
      </c>
    </row>
    <row r="6816" spans="1:6">
      <c r="A6816" t="s">
        <v>6887</v>
      </c>
      <c r="B6816">
        <v>789202</v>
      </c>
      <c r="C6816">
        <v>1</v>
      </c>
      <c r="D6816" t="s">
        <v>73</v>
      </c>
      <c r="E6816" t="s">
        <v>73</v>
      </c>
      <c r="F6816" s="1">
        <v>45756</v>
      </c>
    </row>
    <row r="6817" spans="1:6">
      <c r="A6817" t="s">
        <v>6888</v>
      </c>
      <c r="B6817">
        <v>789202</v>
      </c>
      <c r="C6817">
        <v>1</v>
      </c>
      <c r="D6817" t="s">
        <v>73</v>
      </c>
      <c r="E6817" t="s">
        <v>73</v>
      </c>
      <c r="F6817" s="1">
        <v>45756</v>
      </c>
    </row>
    <row r="6818" spans="1:6">
      <c r="A6818" t="s">
        <v>6889</v>
      </c>
      <c r="B6818">
        <v>789402</v>
      </c>
      <c r="C6818">
        <v>1</v>
      </c>
      <c r="D6818" t="s">
        <v>73</v>
      </c>
      <c r="E6818" t="s">
        <v>73</v>
      </c>
      <c r="F6818" s="1">
        <v>45756</v>
      </c>
    </row>
    <row r="6819" spans="1:6">
      <c r="A6819" t="s">
        <v>6890</v>
      </c>
      <c r="B6819">
        <v>789402</v>
      </c>
      <c r="C6819">
        <v>1</v>
      </c>
      <c r="D6819" t="s">
        <v>73</v>
      </c>
      <c r="E6819" t="s">
        <v>73</v>
      </c>
      <c r="F6819" s="1">
        <v>45756</v>
      </c>
    </row>
    <row r="6820" spans="1:6">
      <c r="A6820" t="s">
        <v>6891</v>
      </c>
      <c r="B6820">
        <v>789720</v>
      </c>
      <c r="C6820">
        <v>1</v>
      </c>
      <c r="D6820" t="s">
        <v>73</v>
      </c>
      <c r="E6820" t="s">
        <v>73</v>
      </c>
      <c r="F6820" s="1">
        <v>45756</v>
      </c>
    </row>
    <row r="6821" spans="1:6">
      <c r="A6821" t="s">
        <v>6892</v>
      </c>
      <c r="B6821">
        <v>789720</v>
      </c>
      <c r="C6821">
        <v>1</v>
      </c>
      <c r="D6821" t="s">
        <v>73</v>
      </c>
      <c r="E6821" t="s">
        <v>73</v>
      </c>
      <c r="F6821" s="1">
        <v>45756</v>
      </c>
    </row>
    <row r="6822" spans="1:6">
      <c r="A6822" t="s">
        <v>6893</v>
      </c>
      <c r="B6822">
        <v>789221</v>
      </c>
      <c r="C6822">
        <v>1</v>
      </c>
      <c r="D6822" t="s">
        <v>73</v>
      </c>
      <c r="E6822" t="s">
        <v>73</v>
      </c>
      <c r="F6822" s="1">
        <v>45756</v>
      </c>
    </row>
    <row r="6823" spans="1:6">
      <c r="A6823" t="s">
        <v>6894</v>
      </c>
      <c r="B6823">
        <v>789221</v>
      </c>
      <c r="C6823">
        <v>1</v>
      </c>
      <c r="D6823" t="s">
        <v>73</v>
      </c>
      <c r="E6823" t="s">
        <v>73</v>
      </c>
      <c r="F6823" s="1">
        <v>45756</v>
      </c>
    </row>
    <row r="6824" spans="1:6">
      <c r="A6824" t="s">
        <v>6895</v>
      </c>
      <c r="B6824">
        <v>789703</v>
      </c>
      <c r="C6824">
        <v>1</v>
      </c>
      <c r="D6824" t="s">
        <v>73</v>
      </c>
      <c r="E6824" t="s">
        <v>73</v>
      </c>
      <c r="F6824" s="1">
        <v>45756</v>
      </c>
    </row>
    <row r="6825" spans="1:6">
      <c r="A6825" t="s">
        <v>6896</v>
      </c>
      <c r="B6825">
        <v>789703</v>
      </c>
      <c r="C6825">
        <v>1</v>
      </c>
      <c r="D6825" t="s">
        <v>73</v>
      </c>
      <c r="E6825" t="s">
        <v>73</v>
      </c>
      <c r="F6825" s="1">
        <v>45756</v>
      </c>
    </row>
    <row r="6826" spans="1:6">
      <c r="A6826" t="s">
        <v>6897</v>
      </c>
      <c r="B6826">
        <v>789401</v>
      </c>
      <c r="C6826">
        <v>1</v>
      </c>
      <c r="D6826" t="s">
        <v>73</v>
      </c>
      <c r="E6826" t="s">
        <v>73</v>
      </c>
      <c r="F6826" s="1">
        <v>45756</v>
      </c>
    </row>
    <row r="6827" spans="1:6">
      <c r="A6827" t="s">
        <v>6898</v>
      </c>
      <c r="B6827">
        <v>789401</v>
      </c>
      <c r="C6827">
        <v>1</v>
      </c>
      <c r="D6827" t="s">
        <v>73</v>
      </c>
      <c r="E6827" t="s">
        <v>73</v>
      </c>
      <c r="F6827" s="1">
        <v>45756</v>
      </c>
    </row>
    <row r="6828" spans="1:6">
      <c r="A6828" t="s">
        <v>6899</v>
      </c>
      <c r="B6828">
        <v>789622</v>
      </c>
      <c r="C6828">
        <v>1</v>
      </c>
      <c r="D6828" t="s">
        <v>73</v>
      </c>
      <c r="E6828" t="s">
        <v>73</v>
      </c>
      <c r="F6828" s="1">
        <v>45756</v>
      </c>
    </row>
    <row r="6829" spans="1:6">
      <c r="A6829" t="s">
        <v>6900</v>
      </c>
      <c r="B6829">
        <v>789622</v>
      </c>
      <c r="C6829">
        <v>1</v>
      </c>
      <c r="D6829" t="s">
        <v>73</v>
      </c>
      <c r="E6829" t="s">
        <v>73</v>
      </c>
      <c r="F6829" s="1">
        <v>45756</v>
      </c>
    </row>
    <row r="6830" spans="1:6">
      <c r="A6830" t="s">
        <v>6901</v>
      </c>
      <c r="B6830">
        <v>789622</v>
      </c>
      <c r="C6830">
        <v>1</v>
      </c>
      <c r="D6830" t="s">
        <v>73</v>
      </c>
      <c r="E6830" t="s">
        <v>73</v>
      </c>
      <c r="F6830" s="1">
        <v>45756</v>
      </c>
    </row>
    <row r="6831" spans="1:6">
      <c r="A6831" t="s">
        <v>6902</v>
      </c>
      <c r="B6831">
        <v>789721</v>
      </c>
      <c r="C6831">
        <v>1</v>
      </c>
      <c r="D6831" t="s">
        <v>73</v>
      </c>
      <c r="E6831" t="s">
        <v>73</v>
      </c>
      <c r="F6831" s="1">
        <v>45756</v>
      </c>
    </row>
    <row r="6832" spans="1:6">
      <c r="A6832" t="s">
        <v>6903</v>
      </c>
      <c r="B6832">
        <v>789721</v>
      </c>
      <c r="C6832">
        <v>1</v>
      </c>
      <c r="D6832" t="s">
        <v>73</v>
      </c>
      <c r="E6832" t="s">
        <v>73</v>
      </c>
      <c r="F6832" s="1">
        <v>45756</v>
      </c>
    </row>
    <row r="6833" spans="1:6">
      <c r="A6833" t="s">
        <v>6904</v>
      </c>
      <c r="B6833">
        <v>789122</v>
      </c>
      <c r="C6833">
        <v>1</v>
      </c>
      <c r="D6833" t="s">
        <v>73</v>
      </c>
      <c r="E6833" t="s">
        <v>73</v>
      </c>
      <c r="F6833" s="1">
        <v>45756</v>
      </c>
    </row>
    <row r="6834" spans="1:6">
      <c r="A6834" t="s">
        <v>6905</v>
      </c>
      <c r="B6834">
        <v>789122</v>
      </c>
      <c r="C6834">
        <v>1</v>
      </c>
      <c r="D6834" t="s">
        <v>73</v>
      </c>
      <c r="E6834" t="s">
        <v>73</v>
      </c>
      <c r="F6834" s="1">
        <v>45756</v>
      </c>
    </row>
    <row r="6835" spans="1:6">
      <c r="A6835" t="s">
        <v>6906</v>
      </c>
      <c r="B6835">
        <v>789122</v>
      </c>
      <c r="C6835">
        <v>1</v>
      </c>
      <c r="D6835" t="s">
        <v>73</v>
      </c>
      <c r="E6835" t="s">
        <v>73</v>
      </c>
      <c r="F6835" s="1">
        <v>45756</v>
      </c>
    </row>
    <row r="6836" spans="1:6">
      <c r="A6836" t="s">
        <v>6907</v>
      </c>
      <c r="B6836">
        <v>789122</v>
      </c>
      <c r="C6836">
        <v>1</v>
      </c>
      <c r="D6836" t="s">
        <v>73</v>
      </c>
      <c r="E6836" t="s">
        <v>73</v>
      </c>
      <c r="F6836" s="1">
        <v>45756</v>
      </c>
    </row>
    <row r="6837" spans="1:6">
      <c r="A6837" t="s">
        <v>6908</v>
      </c>
      <c r="B6837">
        <v>789220</v>
      </c>
      <c r="C6837">
        <v>1</v>
      </c>
      <c r="D6837" t="s">
        <v>73</v>
      </c>
      <c r="E6837" t="s">
        <v>73</v>
      </c>
      <c r="F6837" s="1">
        <v>45756</v>
      </c>
    </row>
    <row r="6838" spans="1:6">
      <c r="A6838" t="s">
        <v>6909</v>
      </c>
      <c r="B6838">
        <v>789220</v>
      </c>
      <c r="C6838">
        <v>1</v>
      </c>
      <c r="D6838" t="s">
        <v>73</v>
      </c>
      <c r="E6838" t="s">
        <v>73</v>
      </c>
      <c r="F6838" s="1">
        <v>45756</v>
      </c>
    </row>
    <row r="6839" spans="1:6">
      <c r="A6839" t="s">
        <v>6910</v>
      </c>
      <c r="B6839">
        <v>789520</v>
      </c>
      <c r="C6839">
        <v>1</v>
      </c>
      <c r="D6839" t="s">
        <v>73</v>
      </c>
      <c r="E6839" t="s">
        <v>73</v>
      </c>
      <c r="F6839" s="1">
        <v>45756</v>
      </c>
    </row>
    <row r="6840" spans="1:6">
      <c r="A6840" t="s">
        <v>6911</v>
      </c>
      <c r="B6840">
        <v>789501</v>
      </c>
      <c r="C6840">
        <v>1</v>
      </c>
      <c r="D6840" t="s">
        <v>73</v>
      </c>
      <c r="E6840" t="s">
        <v>73</v>
      </c>
      <c r="F6840" s="1">
        <v>45756</v>
      </c>
    </row>
    <row r="6841" spans="1:6">
      <c r="A6841" t="s">
        <v>6912</v>
      </c>
      <c r="B6841">
        <v>789503</v>
      </c>
      <c r="C6841">
        <v>1</v>
      </c>
      <c r="D6841" t="s">
        <v>73</v>
      </c>
      <c r="E6841" t="s">
        <v>73</v>
      </c>
      <c r="F6841" s="1">
        <v>45756</v>
      </c>
    </row>
    <row r="6842" spans="1:6">
      <c r="A6842" t="s">
        <v>6913</v>
      </c>
      <c r="B6842">
        <v>789503</v>
      </c>
      <c r="C6842">
        <v>1</v>
      </c>
      <c r="D6842" t="s">
        <v>73</v>
      </c>
      <c r="E6842" t="s">
        <v>73</v>
      </c>
      <c r="F6842" s="1">
        <v>45756</v>
      </c>
    </row>
    <row r="6843" spans="1:6">
      <c r="A6843" t="s">
        <v>6914</v>
      </c>
      <c r="B6843">
        <v>789421</v>
      </c>
      <c r="C6843">
        <v>1</v>
      </c>
      <c r="D6843" t="s">
        <v>73</v>
      </c>
      <c r="E6843" t="s">
        <v>73</v>
      </c>
      <c r="F6843" s="1">
        <v>45756</v>
      </c>
    </row>
    <row r="6844" spans="1:6">
      <c r="A6844" t="s">
        <v>6915</v>
      </c>
      <c r="B6844">
        <v>789303</v>
      </c>
      <c r="C6844">
        <v>1</v>
      </c>
      <c r="D6844" t="s">
        <v>73</v>
      </c>
      <c r="E6844" t="s">
        <v>73</v>
      </c>
      <c r="F6844" s="1">
        <v>45756</v>
      </c>
    </row>
    <row r="6845" spans="1:6">
      <c r="A6845" t="s">
        <v>6916</v>
      </c>
      <c r="B6845">
        <v>789521</v>
      </c>
      <c r="C6845">
        <v>1</v>
      </c>
      <c r="D6845" t="s">
        <v>73</v>
      </c>
      <c r="E6845" t="s">
        <v>73</v>
      </c>
      <c r="F6845" s="1">
        <v>45756</v>
      </c>
    </row>
    <row r="6846" spans="1:6">
      <c r="A6846" t="s">
        <v>6917</v>
      </c>
      <c r="B6846">
        <v>789522</v>
      </c>
      <c r="C6846">
        <v>1</v>
      </c>
      <c r="D6846" t="s">
        <v>73</v>
      </c>
      <c r="E6846" t="s">
        <v>73</v>
      </c>
      <c r="F6846" s="1">
        <v>45756</v>
      </c>
    </row>
    <row r="6847" spans="1:6">
      <c r="A6847" t="s">
        <v>6918</v>
      </c>
      <c r="B6847">
        <v>789422</v>
      </c>
      <c r="C6847">
        <v>1</v>
      </c>
      <c r="D6847" t="s">
        <v>73</v>
      </c>
      <c r="E6847" t="s">
        <v>73</v>
      </c>
      <c r="F6847" s="1">
        <v>45756</v>
      </c>
    </row>
    <row r="6848" spans="1:6">
      <c r="A6848" t="s">
        <v>6919</v>
      </c>
      <c r="B6848">
        <v>789703</v>
      </c>
      <c r="C6848">
        <v>0</v>
      </c>
      <c r="D6848" t="s">
        <v>73</v>
      </c>
      <c r="E6848" t="s">
        <v>73</v>
      </c>
      <c r="F6848" s="1">
        <v>45756</v>
      </c>
    </row>
    <row r="6849" spans="1:6">
      <c r="A6849" t="s">
        <v>6920</v>
      </c>
      <c r="B6849">
        <v>789703</v>
      </c>
      <c r="C6849">
        <v>0</v>
      </c>
      <c r="D6849" t="s">
        <v>73</v>
      </c>
      <c r="E6849" t="s">
        <v>73</v>
      </c>
      <c r="F6849" s="1">
        <v>45756</v>
      </c>
    </row>
    <row r="6850" spans="1:6">
      <c r="A6850" t="s">
        <v>6921</v>
      </c>
      <c r="B6850">
        <v>789622</v>
      </c>
      <c r="C6850">
        <v>0</v>
      </c>
      <c r="D6850" t="s">
        <v>73</v>
      </c>
      <c r="E6850" t="s">
        <v>73</v>
      </c>
      <c r="F6850" s="1">
        <v>45756</v>
      </c>
    </row>
    <row r="6851" spans="1:6">
      <c r="A6851" t="s">
        <v>6922</v>
      </c>
      <c r="B6851">
        <v>789720</v>
      </c>
      <c r="C6851">
        <v>0</v>
      </c>
      <c r="D6851" t="s">
        <v>73</v>
      </c>
      <c r="E6851" t="s">
        <v>73</v>
      </c>
      <c r="F6851" s="1">
        <v>45756</v>
      </c>
    </row>
    <row r="6852" spans="1:6">
      <c r="A6852" t="s">
        <v>6923</v>
      </c>
      <c r="B6852">
        <v>789503</v>
      </c>
      <c r="C6852">
        <v>0</v>
      </c>
      <c r="D6852" t="s">
        <v>73</v>
      </c>
      <c r="E6852" t="s">
        <v>73</v>
      </c>
      <c r="F6852" s="1">
        <v>45756</v>
      </c>
    </row>
    <row r="6853" spans="1:6">
      <c r="A6853" t="s">
        <v>6924</v>
      </c>
      <c r="B6853">
        <v>789601</v>
      </c>
      <c r="C6853">
        <v>0</v>
      </c>
      <c r="D6853" t="s">
        <v>73</v>
      </c>
      <c r="E6853" t="s">
        <v>73</v>
      </c>
      <c r="F6853" s="1">
        <v>45756</v>
      </c>
    </row>
    <row r="6854" spans="1:6">
      <c r="A6854" t="s">
        <v>6925</v>
      </c>
      <c r="B6854">
        <v>789601</v>
      </c>
      <c r="C6854">
        <v>0</v>
      </c>
      <c r="D6854" t="s">
        <v>73</v>
      </c>
      <c r="E6854" t="s">
        <v>73</v>
      </c>
      <c r="F6854" s="1">
        <v>45756</v>
      </c>
    </row>
    <row r="6855" spans="1:6">
      <c r="A6855" t="s">
        <v>6926</v>
      </c>
      <c r="B6855">
        <v>789903</v>
      </c>
      <c r="C6855">
        <v>0</v>
      </c>
      <c r="D6855" t="s">
        <v>73</v>
      </c>
      <c r="E6855" t="s">
        <v>73</v>
      </c>
      <c r="F6855" s="1">
        <v>45756</v>
      </c>
    </row>
    <row r="6856" spans="1:6">
      <c r="A6856" t="s">
        <v>6927</v>
      </c>
      <c r="B6856">
        <v>789702</v>
      </c>
      <c r="C6856">
        <v>0</v>
      </c>
      <c r="D6856" t="s">
        <v>73</v>
      </c>
      <c r="E6856" t="s">
        <v>73</v>
      </c>
      <c r="F6856" s="1">
        <v>45756</v>
      </c>
    </row>
    <row r="6857" spans="1:6">
      <c r="A6857" t="s">
        <v>6928</v>
      </c>
      <c r="B6857">
        <v>789521</v>
      </c>
      <c r="C6857">
        <v>0</v>
      </c>
      <c r="D6857" t="s">
        <v>73</v>
      </c>
      <c r="E6857" t="s">
        <v>73</v>
      </c>
      <c r="F6857" s="1">
        <v>45756</v>
      </c>
    </row>
    <row r="6858" spans="1:6">
      <c r="A6858" t="s">
        <v>6929</v>
      </c>
      <c r="B6858">
        <v>789521</v>
      </c>
      <c r="C6858">
        <v>0</v>
      </c>
      <c r="D6858" t="s">
        <v>73</v>
      </c>
      <c r="E6858" t="s">
        <v>73</v>
      </c>
      <c r="F6858" s="1">
        <v>45756</v>
      </c>
    </row>
    <row r="6859" spans="1:6">
      <c r="A6859" t="s">
        <v>6930</v>
      </c>
      <c r="B6859">
        <v>789521</v>
      </c>
      <c r="C6859">
        <v>0</v>
      </c>
      <c r="D6859" t="s">
        <v>73</v>
      </c>
      <c r="E6859" t="s">
        <v>73</v>
      </c>
      <c r="F6859" s="1">
        <v>45756</v>
      </c>
    </row>
    <row r="6860" spans="1:6">
      <c r="A6860" t="s">
        <v>6931</v>
      </c>
      <c r="B6860">
        <v>789121</v>
      </c>
      <c r="C6860">
        <v>0</v>
      </c>
      <c r="D6860" t="s">
        <v>73</v>
      </c>
      <c r="E6860" t="s">
        <v>73</v>
      </c>
      <c r="F6860" s="1">
        <v>45756</v>
      </c>
    </row>
    <row r="6861" spans="1:6">
      <c r="A6861" t="s">
        <v>6932</v>
      </c>
      <c r="B6861">
        <v>789420</v>
      </c>
      <c r="C6861">
        <v>0</v>
      </c>
      <c r="D6861" t="s">
        <v>73</v>
      </c>
      <c r="E6861" t="s">
        <v>73</v>
      </c>
      <c r="F6861" s="1">
        <v>45756</v>
      </c>
    </row>
    <row r="6862" spans="1:6">
      <c r="A6862" t="s">
        <v>6933</v>
      </c>
      <c r="B6862">
        <v>789420</v>
      </c>
      <c r="C6862">
        <v>0</v>
      </c>
      <c r="D6862" t="s">
        <v>73</v>
      </c>
      <c r="E6862" t="s">
        <v>73</v>
      </c>
      <c r="F6862" s="1">
        <v>45756</v>
      </c>
    </row>
    <row r="6863" spans="1:6">
      <c r="A6863" t="s">
        <v>6934</v>
      </c>
      <c r="B6863">
        <v>789420</v>
      </c>
      <c r="C6863">
        <v>0</v>
      </c>
      <c r="D6863" t="s">
        <v>73</v>
      </c>
      <c r="E6863" t="s">
        <v>73</v>
      </c>
      <c r="F6863" s="1">
        <v>45756</v>
      </c>
    </row>
    <row r="6864" spans="1:6">
      <c r="A6864" t="s">
        <v>6935</v>
      </c>
      <c r="B6864">
        <v>789520</v>
      </c>
      <c r="C6864">
        <v>0</v>
      </c>
      <c r="D6864" t="s">
        <v>73</v>
      </c>
      <c r="E6864" t="s">
        <v>73</v>
      </c>
      <c r="F6864" s="1">
        <v>45756</v>
      </c>
    </row>
    <row r="6865" spans="1:6">
      <c r="A6865" t="s">
        <v>6936</v>
      </c>
      <c r="B6865">
        <v>789520</v>
      </c>
      <c r="C6865">
        <v>0</v>
      </c>
      <c r="D6865" t="s">
        <v>73</v>
      </c>
      <c r="E6865" t="s">
        <v>73</v>
      </c>
      <c r="F6865" s="1">
        <v>45756</v>
      </c>
    </row>
    <row r="6866" spans="1:6">
      <c r="A6866" t="s">
        <v>6937</v>
      </c>
      <c r="B6866">
        <v>789520</v>
      </c>
      <c r="C6866">
        <v>0</v>
      </c>
      <c r="D6866" t="s">
        <v>73</v>
      </c>
      <c r="E6866" t="s">
        <v>73</v>
      </c>
      <c r="F6866" s="1">
        <v>45756</v>
      </c>
    </row>
    <row r="6867" spans="1:6">
      <c r="A6867" t="s">
        <v>6938</v>
      </c>
      <c r="B6867">
        <v>789421</v>
      </c>
      <c r="C6867">
        <v>0</v>
      </c>
      <c r="D6867" t="s">
        <v>73</v>
      </c>
      <c r="E6867" t="s">
        <v>73</v>
      </c>
      <c r="F6867" s="1">
        <v>45756</v>
      </c>
    </row>
    <row r="6868" spans="1:6">
      <c r="A6868" t="s">
        <v>6939</v>
      </c>
      <c r="B6868">
        <v>789421</v>
      </c>
      <c r="C6868">
        <v>0</v>
      </c>
      <c r="D6868" t="s">
        <v>73</v>
      </c>
      <c r="E6868" t="s">
        <v>73</v>
      </c>
      <c r="F6868" s="1">
        <v>45756</v>
      </c>
    </row>
    <row r="6869" spans="1:6">
      <c r="A6869" t="s">
        <v>6940</v>
      </c>
      <c r="B6869">
        <v>789421</v>
      </c>
      <c r="C6869">
        <v>0</v>
      </c>
      <c r="D6869" t="s">
        <v>73</v>
      </c>
      <c r="E6869" t="s">
        <v>73</v>
      </c>
      <c r="F6869" s="1">
        <v>45756</v>
      </c>
    </row>
    <row r="6870" spans="1:6">
      <c r="A6870" t="s">
        <v>6941</v>
      </c>
      <c r="B6870">
        <v>789421</v>
      </c>
      <c r="C6870">
        <v>0</v>
      </c>
      <c r="D6870" t="s">
        <v>73</v>
      </c>
      <c r="E6870" t="s">
        <v>73</v>
      </c>
      <c r="F6870" s="1">
        <v>45756</v>
      </c>
    </row>
    <row r="6871" spans="1:6">
      <c r="A6871" t="s">
        <v>6942</v>
      </c>
      <c r="B6871">
        <v>789122</v>
      </c>
      <c r="C6871">
        <v>0</v>
      </c>
      <c r="D6871" t="s">
        <v>73</v>
      </c>
      <c r="E6871" t="s">
        <v>73</v>
      </c>
      <c r="F6871" s="1">
        <v>45756</v>
      </c>
    </row>
    <row r="6872" spans="1:6">
      <c r="A6872" t="s">
        <v>6943</v>
      </c>
      <c r="B6872">
        <v>789122</v>
      </c>
      <c r="C6872">
        <v>0</v>
      </c>
      <c r="D6872" t="s">
        <v>73</v>
      </c>
      <c r="E6872" t="s">
        <v>73</v>
      </c>
      <c r="F6872" s="1">
        <v>45756</v>
      </c>
    </row>
    <row r="6873" spans="1:6">
      <c r="A6873" t="s">
        <v>6944</v>
      </c>
      <c r="B6873">
        <v>789122</v>
      </c>
      <c r="C6873">
        <v>0</v>
      </c>
      <c r="D6873" t="s">
        <v>73</v>
      </c>
      <c r="E6873" t="s">
        <v>73</v>
      </c>
      <c r="F6873" s="1">
        <v>45756</v>
      </c>
    </row>
    <row r="6874" spans="1:6">
      <c r="A6874" t="s">
        <v>6945</v>
      </c>
      <c r="B6874">
        <v>789422</v>
      </c>
      <c r="C6874">
        <v>0</v>
      </c>
      <c r="D6874" t="s">
        <v>160</v>
      </c>
      <c r="E6874" t="s">
        <v>73</v>
      </c>
      <c r="F6874" s="1">
        <v>45756</v>
      </c>
    </row>
    <row r="6875" spans="1:6">
      <c r="A6875" t="s">
        <v>6946</v>
      </c>
      <c r="B6875">
        <v>789422</v>
      </c>
      <c r="C6875">
        <v>0</v>
      </c>
      <c r="D6875" t="s">
        <v>160</v>
      </c>
      <c r="E6875" t="s">
        <v>73</v>
      </c>
      <c r="F6875" s="1">
        <v>45756</v>
      </c>
    </row>
    <row r="6876" spans="1:6">
      <c r="A6876" t="s">
        <v>6947</v>
      </c>
      <c r="B6876">
        <v>789301</v>
      </c>
      <c r="C6876">
        <v>0</v>
      </c>
      <c r="D6876" t="s">
        <v>160</v>
      </c>
      <c r="E6876" t="s">
        <v>73</v>
      </c>
      <c r="F6876" s="1">
        <v>45756</v>
      </c>
    </row>
    <row r="6877" spans="1:6">
      <c r="A6877" t="s">
        <v>6948</v>
      </c>
      <c r="B6877">
        <v>789301</v>
      </c>
      <c r="C6877">
        <v>0</v>
      </c>
      <c r="D6877" t="s">
        <v>160</v>
      </c>
      <c r="E6877" t="s">
        <v>73</v>
      </c>
      <c r="F6877" s="1">
        <v>45756</v>
      </c>
    </row>
    <row r="6878" spans="1:6">
      <c r="A6878" t="s">
        <v>6949</v>
      </c>
      <c r="B6878">
        <v>789122</v>
      </c>
      <c r="C6878">
        <v>0</v>
      </c>
      <c r="D6878" t="s">
        <v>160</v>
      </c>
      <c r="E6878" t="s">
        <v>73</v>
      </c>
      <c r="F6878" s="1">
        <v>45756</v>
      </c>
    </row>
    <row r="6879" spans="1:6">
      <c r="A6879" t="s">
        <v>6950</v>
      </c>
      <c r="B6879">
        <v>789720</v>
      </c>
      <c r="C6879">
        <v>0</v>
      </c>
      <c r="D6879" t="s">
        <v>160</v>
      </c>
      <c r="E6879" t="s">
        <v>73</v>
      </c>
      <c r="F6879" s="1">
        <v>45756</v>
      </c>
    </row>
    <row r="6880" spans="1:6">
      <c r="A6880" t="s">
        <v>6951</v>
      </c>
      <c r="B6880">
        <v>789303</v>
      </c>
      <c r="C6880">
        <v>0</v>
      </c>
      <c r="D6880" t="s">
        <v>160</v>
      </c>
      <c r="E6880" t="s">
        <v>73</v>
      </c>
      <c r="F6880" s="1">
        <v>45756</v>
      </c>
    </row>
    <row r="6881" spans="1:6">
      <c r="A6881" t="s">
        <v>6952</v>
      </c>
      <c r="B6881">
        <v>789303</v>
      </c>
      <c r="C6881">
        <v>0</v>
      </c>
      <c r="D6881" t="s">
        <v>160</v>
      </c>
      <c r="E6881" t="s">
        <v>73</v>
      </c>
      <c r="F6881" s="1">
        <v>45756</v>
      </c>
    </row>
    <row r="6882" spans="1:6">
      <c r="A6882" t="s">
        <v>6953</v>
      </c>
      <c r="B6882">
        <v>789320</v>
      </c>
      <c r="C6882">
        <v>0</v>
      </c>
      <c r="D6882" t="s">
        <v>160</v>
      </c>
      <c r="E6882" t="s">
        <v>73</v>
      </c>
      <c r="F6882" s="1">
        <v>45756</v>
      </c>
    </row>
    <row r="6883" spans="1:6">
      <c r="A6883" t="s">
        <v>6954</v>
      </c>
      <c r="B6883">
        <v>789603</v>
      </c>
      <c r="C6883">
        <v>0</v>
      </c>
      <c r="D6883" t="s">
        <v>160</v>
      </c>
      <c r="E6883" t="s">
        <v>73</v>
      </c>
      <c r="F6883" s="1">
        <v>45756</v>
      </c>
    </row>
    <row r="6884" spans="1:6">
      <c r="A6884" t="s">
        <v>6955</v>
      </c>
      <c r="B6884">
        <v>789603</v>
      </c>
      <c r="C6884">
        <v>0</v>
      </c>
      <c r="D6884" t="s">
        <v>160</v>
      </c>
      <c r="E6884" t="s">
        <v>73</v>
      </c>
      <c r="F6884" s="1">
        <v>45756</v>
      </c>
    </row>
    <row r="6885" spans="1:6">
      <c r="A6885" t="s">
        <v>6956</v>
      </c>
      <c r="B6885">
        <v>789603</v>
      </c>
      <c r="C6885">
        <v>0</v>
      </c>
      <c r="D6885" t="s">
        <v>160</v>
      </c>
      <c r="E6885" t="s">
        <v>73</v>
      </c>
      <c r="F6885" s="1">
        <v>45756</v>
      </c>
    </row>
    <row r="6886" spans="1:6">
      <c r="A6886" t="s">
        <v>6957</v>
      </c>
      <c r="B6886">
        <v>789203</v>
      </c>
      <c r="C6886">
        <v>0</v>
      </c>
      <c r="D6886" t="s">
        <v>160</v>
      </c>
      <c r="E6886" t="s">
        <v>73</v>
      </c>
      <c r="F6886" s="1">
        <v>45756</v>
      </c>
    </row>
    <row r="6887" spans="1:6">
      <c r="A6887" t="s">
        <v>6958</v>
      </c>
      <c r="B6887">
        <v>789721</v>
      </c>
      <c r="C6887">
        <v>0</v>
      </c>
      <c r="D6887" t="s">
        <v>160</v>
      </c>
      <c r="E6887" t="s">
        <v>73</v>
      </c>
      <c r="F6887" s="1">
        <v>45756</v>
      </c>
    </row>
    <row r="6888" spans="1:6">
      <c r="A6888" t="s">
        <v>6959</v>
      </c>
      <c r="B6888">
        <v>789721</v>
      </c>
      <c r="C6888">
        <v>0</v>
      </c>
      <c r="D6888" t="s">
        <v>160</v>
      </c>
      <c r="E6888" t="s">
        <v>73</v>
      </c>
      <c r="F6888" s="1">
        <v>45756</v>
      </c>
    </row>
    <row r="6889" spans="1:6">
      <c r="A6889" t="s">
        <v>6960</v>
      </c>
      <c r="B6889">
        <v>789221</v>
      </c>
      <c r="C6889">
        <v>0</v>
      </c>
      <c r="D6889" t="s">
        <v>160</v>
      </c>
      <c r="E6889" t="s">
        <v>73</v>
      </c>
      <c r="F6889" s="1">
        <v>45756</v>
      </c>
    </row>
    <row r="6890" spans="1:6">
      <c r="A6890" t="s">
        <v>6961</v>
      </c>
      <c r="B6890">
        <v>789520</v>
      </c>
      <c r="C6890">
        <v>0</v>
      </c>
      <c r="D6890" t="s">
        <v>160</v>
      </c>
      <c r="E6890" t="s">
        <v>73</v>
      </c>
      <c r="F6890" s="1">
        <v>45756</v>
      </c>
    </row>
    <row r="6891" spans="1:6">
      <c r="A6891" t="s">
        <v>6962</v>
      </c>
      <c r="B6891">
        <v>789503</v>
      </c>
      <c r="C6891">
        <v>0</v>
      </c>
      <c r="D6891" t="s">
        <v>160</v>
      </c>
      <c r="E6891" t="s">
        <v>73</v>
      </c>
      <c r="F6891" s="1">
        <v>45756</v>
      </c>
    </row>
    <row r="6892" spans="1:6">
      <c r="A6892" t="s">
        <v>6963</v>
      </c>
      <c r="B6892">
        <v>789622</v>
      </c>
      <c r="C6892">
        <v>0</v>
      </c>
      <c r="D6892" t="s">
        <v>160</v>
      </c>
      <c r="E6892" t="s">
        <v>73</v>
      </c>
      <c r="F6892" s="1">
        <v>45756</v>
      </c>
    </row>
    <row r="6893" spans="1:6">
      <c r="A6893" t="s">
        <v>6964</v>
      </c>
      <c r="B6893">
        <v>789902</v>
      </c>
      <c r="C6893">
        <v>0</v>
      </c>
      <c r="D6893" t="s">
        <v>160</v>
      </c>
      <c r="E6893" t="s">
        <v>73</v>
      </c>
      <c r="F6893" s="1">
        <v>45756</v>
      </c>
    </row>
    <row r="6894" spans="1:6">
      <c r="A6894" t="s">
        <v>6965</v>
      </c>
      <c r="B6894">
        <v>789101</v>
      </c>
      <c r="C6894">
        <v>0</v>
      </c>
      <c r="D6894" t="s">
        <v>160</v>
      </c>
      <c r="E6894" t="s">
        <v>73</v>
      </c>
      <c r="F6894" s="1">
        <v>45756</v>
      </c>
    </row>
    <row r="6895" spans="1:6">
      <c r="A6895" t="s">
        <v>6966</v>
      </c>
      <c r="B6895">
        <v>789101</v>
      </c>
      <c r="C6895">
        <v>0</v>
      </c>
      <c r="D6895" t="s">
        <v>160</v>
      </c>
      <c r="E6895" t="s">
        <v>73</v>
      </c>
      <c r="F6895" s="1">
        <v>45756</v>
      </c>
    </row>
    <row r="6896" spans="1:6">
      <c r="A6896" t="s">
        <v>6967</v>
      </c>
      <c r="B6896">
        <v>789501</v>
      </c>
      <c r="C6896">
        <v>0</v>
      </c>
      <c r="D6896" t="s">
        <v>160</v>
      </c>
      <c r="E6896" t="s">
        <v>73</v>
      </c>
      <c r="F6896" s="1">
        <v>45756</v>
      </c>
    </row>
    <row r="6897" spans="1:6">
      <c r="A6897" t="s">
        <v>6968</v>
      </c>
      <c r="B6897">
        <v>789501</v>
      </c>
      <c r="C6897">
        <v>0</v>
      </c>
      <c r="D6897" t="s">
        <v>160</v>
      </c>
      <c r="E6897" t="s">
        <v>73</v>
      </c>
      <c r="F6897" s="1">
        <v>45756</v>
      </c>
    </row>
    <row r="6898" spans="1:6">
      <c r="A6898" t="s">
        <v>6969</v>
      </c>
      <c r="B6898">
        <v>789220</v>
      </c>
      <c r="C6898">
        <v>0</v>
      </c>
      <c r="D6898" t="s">
        <v>160</v>
      </c>
      <c r="E6898" t="s">
        <v>73</v>
      </c>
      <c r="F6898" s="1">
        <v>45756</v>
      </c>
    </row>
    <row r="6899" spans="1:6">
      <c r="A6899" t="s">
        <v>6970</v>
      </c>
      <c r="B6899">
        <v>789201</v>
      </c>
      <c r="C6899">
        <v>0</v>
      </c>
      <c r="D6899" t="s">
        <v>160</v>
      </c>
      <c r="E6899" t="s">
        <v>73</v>
      </c>
      <c r="F6899" s="1">
        <v>45756</v>
      </c>
    </row>
    <row r="6900" spans="1:6">
      <c r="A6900" t="s">
        <v>6971</v>
      </c>
      <c r="B6900">
        <v>789601</v>
      </c>
      <c r="C6900">
        <v>0</v>
      </c>
      <c r="D6900" t="s">
        <v>160</v>
      </c>
      <c r="E6900" t="s">
        <v>73</v>
      </c>
      <c r="F6900" s="1">
        <v>45756</v>
      </c>
    </row>
    <row r="6901" spans="1:6">
      <c r="A6901" t="s">
        <v>6972</v>
      </c>
      <c r="B6901">
        <v>789522</v>
      </c>
      <c r="C6901">
        <v>0</v>
      </c>
      <c r="D6901" t="s">
        <v>160</v>
      </c>
      <c r="E6901" t="s">
        <v>73</v>
      </c>
      <c r="F6901" s="1">
        <v>45756</v>
      </c>
    </row>
    <row r="6902" spans="1:6">
      <c r="A6902" t="s">
        <v>6973</v>
      </c>
      <c r="B6902">
        <v>789522</v>
      </c>
      <c r="C6902">
        <v>0</v>
      </c>
      <c r="D6902" t="s">
        <v>160</v>
      </c>
      <c r="E6902" t="s">
        <v>73</v>
      </c>
      <c r="F6902" s="1">
        <v>45756</v>
      </c>
    </row>
    <row r="6903" spans="1:6">
      <c r="A6903" t="s">
        <v>6974</v>
      </c>
      <c r="B6903">
        <v>789522</v>
      </c>
      <c r="C6903">
        <v>0</v>
      </c>
      <c r="D6903" t="s">
        <v>160</v>
      </c>
      <c r="E6903" t="s">
        <v>73</v>
      </c>
      <c r="F6903" s="1">
        <v>45756</v>
      </c>
    </row>
    <row r="6904" spans="1:6">
      <c r="A6904" t="s">
        <v>6975</v>
      </c>
      <c r="B6904">
        <v>789522</v>
      </c>
      <c r="C6904">
        <v>0</v>
      </c>
      <c r="D6904" t="s">
        <v>160</v>
      </c>
      <c r="E6904" t="s">
        <v>73</v>
      </c>
      <c r="F6904" s="1">
        <v>45756</v>
      </c>
    </row>
    <row r="6905" spans="1:6">
      <c r="A6905" t="s">
        <v>6976</v>
      </c>
      <c r="B6905">
        <v>789521</v>
      </c>
      <c r="C6905">
        <v>0</v>
      </c>
      <c r="D6905" t="s">
        <v>160</v>
      </c>
      <c r="E6905" t="s">
        <v>73</v>
      </c>
      <c r="F6905" s="1">
        <v>45756</v>
      </c>
    </row>
    <row r="6906" spans="1:6">
      <c r="A6906" t="s">
        <v>6977</v>
      </c>
      <c r="B6906">
        <v>789521</v>
      </c>
      <c r="C6906">
        <v>0</v>
      </c>
      <c r="D6906" t="s">
        <v>160</v>
      </c>
      <c r="E6906" t="s">
        <v>73</v>
      </c>
      <c r="F6906" s="1">
        <v>45756</v>
      </c>
    </row>
    <row r="6907" spans="1:6">
      <c r="A6907" t="s">
        <v>6978</v>
      </c>
      <c r="B6907">
        <v>789121</v>
      </c>
      <c r="C6907">
        <v>0</v>
      </c>
      <c r="D6907" t="s">
        <v>160</v>
      </c>
      <c r="E6907" t="s">
        <v>73</v>
      </c>
      <c r="F6907" s="1">
        <v>45756</v>
      </c>
    </row>
    <row r="6908" spans="1:6">
      <c r="A6908" t="s">
        <v>6979</v>
      </c>
      <c r="B6908">
        <v>789121</v>
      </c>
      <c r="C6908">
        <v>0</v>
      </c>
      <c r="D6908" t="s">
        <v>160</v>
      </c>
      <c r="E6908" t="s">
        <v>73</v>
      </c>
      <c r="F6908" s="1">
        <v>45756</v>
      </c>
    </row>
    <row r="6909" spans="1:6">
      <c r="A6909" t="s">
        <v>6980</v>
      </c>
      <c r="B6909">
        <v>789402</v>
      </c>
      <c r="C6909">
        <v>1</v>
      </c>
      <c r="D6909" t="s">
        <v>160</v>
      </c>
      <c r="E6909" t="s">
        <v>160</v>
      </c>
      <c r="F6909" s="1">
        <v>45756</v>
      </c>
    </row>
    <row r="6910" spans="1:6">
      <c r="A6910" t="s">
        <v>6981</v>
      </c>
      <c r="B6910">
        <v>789402</v>
      </c>
      <c r="C6910">
        <v>1</v>
      </c>
      <c r="D6910" t="s">
        <v>160</v>
      </c>
      <c r="E6910" t="s">
        <v>160</v>
      </c>
      <c r="F6910" s="1">
        <v>45756</v>
      </c>
    </row>
    <row r="6911" spans="1:6">
      <c r="A6911" t="s">
        <v>6982</v>
      </c>
      <c r="B6911">
        <v>789221</v>
      </c>
      <c r="C6911">
        <v>1</v>
      </c>
      <c r="D6911" t="s">
        <v>160</v>
      </c>
      <c r="E6911" t="s">
        <v>160</v>
      </c>
      <c r="F6911" s="1">
        <v>45756</v>
      </c>
    </row>
    <row r="6912" spans="1:6">
      <c r="A6912" t="s">
        <v>6983</v>
      </c>
      <c r="B6912">
        <v>789721</v>
      </c>
      <c r="C6912">
        <v>1</v>
      </c>
      <c r="D6912" t="s">
        <v>160</v>
      </c>
      <c r="E6912" t="s">
        <v>160</v>
      </c>
      <c r="F6912" s="1">
        <v>45756</v>
      </c>
    </row>
    <row r="6913" spans="1:6">
      <c r="A6913" t="s">
        <v>6984</v>
      </c>
      <c r="B6913">
        <v>789721</v>
      </c>
      <c r="C6913">
        <v>1</v>
      </c>
      <c r="D6913" t="s">
        <v>160</v>
      </c>
      <c r="E6913" t="s">
        <v>160</v>
      </c>
      <c r="F6913" s="1">
        <v>45756</v>
      </c>
    </row>
    <row r="6914" spans="1:6">
      <c r="A6914" t="s">
        <v>6985</v>
      </c>
      <c r="B6914">
        <v>789721</v>
      </c>
      <c r="C6914">
        <v>1</v>
      </c>
      <c r="D6914" t="s">
        <v>160</v>
      </c>
      <c r="E6914" t="s">
        <v>160</v>
      </c>
      <c r="F6914" s="1">
        <v>45756</v>
      </c>
    </row>
    <row r="6915" spans="1:6">
      <c r="A6915" t="s">
        <v>6986</v>
      </c>
      <c r="B6915">
        <v>789320</v>
      </c>
      <c r="C6915">
        <v>1</v>
      </c>
      <c r="D6915" t="s">
        <v>160</v>
      </c>
      <c r="E6915" t="s">
        <v>160</v>
      </c>
      <c r="F6915" s="1">
        <v>45756</v>
      </c>
    </row>
    <row r="6916" spans="1:6">
      <c r="A6916" t="s">
        <v>6987</v>
      </c>
      <c r="B6916">
        <v>789320</v>
      </c>
      <c r="C6916">
        <v>1</v>
      </c>
      <c r="D6916" t="s">
        <v>160</v>
      </c>
      <c r="E6916" t="s">
        <v>160</v>
      </c>
      <c r="F6916" s="1">
        <v>45756</v>
      </c>
    </row>
    <row r="6917" spans="1:6">
      <c r="A6917" t="s">
        <v>6988</v>
      </c>
      <c r="B6917">
        <v>789320</v>
      </c>
      <c r="C6917">
        <v>1</v>
      </c>
      <c r="D6917" t="s">
        <v>160</v>
      </c>
      <c r="E6917" t="s">
        <v>160</v>
      </c>
      <c r="F6917" s="1">
        <v>45756</v>
      </c>
    </row>
    <row r="6918" spans="1:6">
      <c r="A6918" t="s">
        <v>6989</v>
      </c>
      <c r="B6918">
        <v>789503</v>
      </c>
      <c r="C6918">
        <v>1</v>
      </c>
      <c r="D6918" t="s">
        <v>160</v>
      </c>
      <c r="E6918" t="s">
        <v>160</v>
      </c>
      <c r="F6918" s="1">
        <v>45756</v>
      </c>
    </row>
    <row r="6919" spans="1:6">
      <c r="A6919" t="s">
        <v>6990</v>
      </c>
      <c r="B6919">
        <v>789503</v>
      </c>
      <c r="C6919">
        <v>1</v>
      </c>
      <c r="D6919" t="s">
        <v>160</v>
      </c>
      <c r="E6919" t="s">
        <v>160</v>
      </c>
      <c r="F6919" s="1">
        <v>45756</v>
      </c>
    </row>
    <row r="6920" spans="1:6">
      <c r="A6920" t="s">
        <v>6991</v>
      </c>
      <c r="B6920">
        <v>789501</v>
      </c>
      <c r="C6920">
        <v>1</v>
      </c>
      <c r="D6920" t="s">
        <v>160</v>
      </c>
      <c r="E6920" t="s">
        <v>160</v>
      </c>
      <c r="F6920" s="1">
        <v>45756</v>
      </c>
    </row>
    <row r="6921" spans="1:6">
      <c r="A6921" t="s">
        <v>6992</v>
      </c>
      <c r="B6921">
        <v>789501</v>
      </c>
      <c r="C6921">
        <v>1</v>
      </c>
      <c r="D6921" t="s">
        <v>160</v>
      </c>
      <c r="E6921" t="s">
        <v>160</v>
      </c>
      <c r="F6921" s="1">
        <v>45756</v>
      </c>
    </row>
    <row r="6922" spans="1:6">
      <c r="A6922" t="s">
        <v>6993</v>
      </c>
      <c r="B6922">
        <v>789501</v>
      </c>
      <c r="C6922">
        <v>1</v>
      </c>
      <c r="D6922" t="s">
        <v>160</v>
      </c>
      <c r="E6922" t="s">
        <v>160</v>
      </c>
      <c r="F6922" s="1">
        <v>45756</v>
      </c>
    </row>
    <row r="6923" spans="1:6">
      <c r="A6923" t="s">
        <v>6994</v>
      </c>
      <c r="B6923">
        <v>789501</v>
      </c>
      <c r="C6923">
        <v>1</v>
      </c>
      <c r="D6923" t="s">
        <v>160</v>
      </c>
      <c r="E6923" t="s">
        <v>160</v>
      </c>
      <c r="F6923" s="1">
        <v>45756</v>
      </c>
    </row>
    <row r="6924" spans="1:6">
      <c r="A6924" t="s">
        <v>6995</v>
      </c>
      <c r="B6924">
        <v>789401</v>
      </c>
      <c r="C6924">
        <v>1</v>
      </c>
      <c r="D6924" t="s">
        <v>160</v>
      </c>
      <c r="E6924" t="s">
        <v>160</v>
      </c>
      <c r="F6924" s="1">
        <v>45756</v>
      </c>
    </row>
    <row r="6925" spans="1:6">
      <c r="A6925" t="s">
        <v>6996</v>
      </c>
      <c r="B6925">
        <v>789401</v>
      </c>
      <c r="C6925">
        <v>1</v>
      </c>
      <c r="D6925" t="s">
        <v>160</v>
      </c>
      <c r="E6925" t="s">
        <v>160</v>
      </c>
      <c r="F6925" s="1">
        <v>45756</v>
      </c>
    </row>
    <row r="6926" spans="1:6">
      <c r="A6926" t="s">
        <v>6997</v>
      </c>
      <c r="B6926">
        <v>789902</v>
      </c>
      <c r="C6926">
        <v>1</v>
      </c>
      <c r="D6926" t="s">
        <v>160</v>
      </c>
      <c r="E6926" t="s">
        <v>160</v>
      </c>
      <c r="F6926" s="1">
        <v>45756</v>
      </c>
    </row>
    <row r="6927" spans="1:6">
      <c r="A6927" t="s">
        <v>6998</v>
      </c>
      <c r="B6927">
        <v>789902</v>
      </c>
      <c r="C6927">
        <v>1</v>
      </c>
      <c r="D6927" t="s">
        <v>160</v>
      </c>
      <c r="E6927" t="s">
        <v>160</v>
      </c>
      <c r="F6927" s="1">
        <v>45756</v>
      </c>
    </row>
    <row r="6928" spans="1:6">
      <c r="A6928" t="s">
        <v>6999</v>
      </c>
      <c r="B6928">
        <v>789220</v>
      </c>
      <c r="C6928">
        <v>1</v>
      </c>
      <c r="D6928" t="s">
        <v>160</v>
      </c>
      <c r="E6928" t="s">
        <v>160</v>
      </c>
      <c r="F6928" s="1">
        <v>45756</v>
      </c>
    </row>
    <row r="6929" spans="1:6">
      <c r="A6929" t="s">
        <v>7000</v>
      </c>
      <c r="B6929">
        <v>789621</v>
      </c>
      <c r="C6929">
        <v>1</v>
      </c>
      <c r="D6929" t="s">
        <v>160</v>
      </c>
      <c r="E6929" t="s">
        <v>160</v>
      </c>
      <c r="F6929" s="1">
        <v>45756</v>
      </c>
    </row>
    <row r="6930" spans="1:6">
      <c r="A6930" t="s">
        <v>7001</v>
      </c>
      <c r="B6930">
        <v>789621</v>
      </c>
      <c r="C6930">
        <v>1</v>
      </c>
      <c r="D6930" t="s">
        <v>160</v>
      </c>
      <c r="E6930" t="s">
        <v>160</v>
      </c>
      <c r="F6930" s="1">
        <v>45756</v>
      </c>
    </row>
    <row r="6931" spans="1:6">
      <c r="A6931" t="s">
        <v>7002</v>
      </c>
      <c r="B6931">
        <v>789101</v>
      </c>
      <c r="C6931">
        <v>1</v>
      </c>
      <c r="D6931" t="s">
        <v>160</v>
      </c>
      <c r="E6931" t="s">
        <v>160</v>
      </c>
      <c r="F6931" s="1">
        <v>45756</v>
      </c>
    </row>
    <row r="6932" spans="1:6">
      <c r="A6932" t="s">
        <v>7003</v>
      </c>
      <c r="B6932">
        <v>789101</v>
      </c>
      <c r="C6932">
        <v>1</v>
      </c>
      <c r="D6932" t="s">
        <v>160</v>
      </c>
      <c r="E6932" t="s">
        <v>160</v>
      </c>
      <c r="F6932" s="1">
        <v>45756</v>
      </c>
    </row>
    <row r="6933" spans="1:6">
      <c r="A6933" t="s">
        <v>7004</v>
      </c>
      <c r="B6933">
        <v>789321</v>
      </c>
      <c r="C6933">
        <v>1</v>
      </c>
      <c r="D6933" t="s">
        <v>160</v>
      </c>
      <c r="E6933" t="s">
        <v>160</v>
      </c>
      <c r="F6933" s="1">
        <v>45756</v>
      </c>
    </row>
    <row r="6934" spans="1:6">
      <c r="A6934" t="s">
        <v>7005</v>
      </c>
      <c r="B6934">
        <v>789321</v>
      </c>
      <c r="C6934">
        <v>1</v>
      </c>
      <c r="D6934" t="s">
        <v>160</v>
      </c>
      <c r="E6934" t="s">
        <v>160</v>
      </c>
      <c r="F6934" s="1">
        <v>45756</v>
      </c>
    </row>
    <row r="6935" spans="1:6">
      <c r="A6935" t="s">
        <v>7006</v>
      </c>
      <c r="B6935">
        <v>789203</v>
      </c>
      <c r="C6935">
        <v>1</v>
      </c>
      <c r="D6935" t="s">
        <v>160</v>
      </c>
      <c r="E6935" t="s">
        <v>160</v>
      </c>
      <c r="F6935" s="1">
        <v>45756</v>
      </c>
    </row>
    <row r="6936" spans="1:6">
      <c r="A6936" t="s">
        <v>7007</v>
      </c>
      <c r="B6936">
        <v>789102</v>
      </c>
      <c r="C6936">
        <v>1</v>
      </c>
      <c r="D6936" t="s">
        <v>160</v>
      </c>
      <c r="E6936" t="s">
        <v>160</v>
      </c>
      <c r="F6936" s="1">
        <v>45756</v>
      </c>
    </row>
    <row r="6937" spans="1:6">
      <c r="A6937" t="s">
        <v>7008</v>
      </c>
      <c r="B6937">
        <v>789301</v>
      </c>
      <c r="C6937">
        <v>1</v>
      </c>
      <c r="D6937" t="s">
        <v>160</v>
      </c>
      <c r="E6937" t="s">
        <v>160</v>
      </c>
      <c r="F6937" s="1">
        <v>45756</v>
      </c>
    </row>
    <row r="6938" spans="1:6">
      <c r="A6938" t="s">
        <v>7009</v>
      </c>
      <c r="B6938">
        <v>789301</v>
      </c>
      <c r="C6938">
        <v>1</v>
      </c>
      <c r="D6938" t="s">
        <v>160</v>
      </c>
      <c r="E6938" t="s">
        <v>160</v>
      </c>
      <c r="F6938" s="1">
        <v>45756</v>
      </c>
    </row>
    <row r="6939" spans="1:6">
      <c r="A6939" t="s">
        <v>7010</v>
      </c>
      <c r="B6939">
        <v>789201</v>
      </c>
      <c r="C6939">
        <v>1</v>
      </c>
      <c r="D6939" t="s">
        <v>160</v>
      </c>
      <c r="E6939" t="s">
        <v>160</v>
      </c>
      <c r="F6939" s="1">
        <v>45756</v>
      </c>
    </row>
    <row r="6940" spans="1:6">
      <c r="A6940" t="s">
        <v>7011</v>
      </c>
      <c r="B6940">
        <v>789201</v>
      </c>
      <c r="C6940">
        <v>1</v>
      </c>
      <c r="D6940" t="s">
        <v>160</v>
      </c>
      <c r="E6940" t="s">
        <v>160</v>
      </c>
      <c r="F6940" s="1">
        <v>45756</v>
      </c>
    </row>
    <row r="6941" spans="1:6">
      <c r="A6941" t="s">
        <v>7012</v>
      </c>
      <c r="B6941">
        <v>789420</v>
      </c>
      <c r="C6941">
        <v>1</v>
      </c>
      <c r="D6941" t="s">
        <v>160</v>
      </c>
      <c r="E6941" t="s">
        <v>160</v>
      </c>
      <c r="F6941" s="1">
        <v>45756</v>
      </c>
    </row>
    <row r="6942" spans="1:6">
      <c r="A6942" t="s">
        <v>7013</v>
      </c>
      <c r="B6942">
        <v>789121</v>
      </c>
      <c r="C6942">
        <v>1</v>
      </c>
      <c r="D6942" t="s">
        <v>160</v>
      </c>
      <c r="E6942" t="s">
        <v>160</v>
      </c>
      <c r="F6942" s="1">
        <v>45756</v>
      </c>
    </row>
    <row r="6943" spans="1:6">
      <c r="A6943" t="s">
        <v>7014</v>
      </c>
      <c r="B6943">
        <v>789121</v>
      </c>
      <c r="C6943">
        <v>1</v>
      </c>
      <c r="D6943" t="s">
        <v>160</v>
      </c>
      <c r="E6943" t="s">
        <v>160</v>
      </c>
      <c r="F6943" s="1">
        <v>45756</v>
      </c>
    </row>
    <row r="6944" spans="1:6">
      <c r="A6944" t="s">
        <v>7015</v>
      </c>
      <c r="B6944">
        <v>789522</v>
      </c>
      <c r="C6944">
        <v>1</v>
      </c>
      <c r="D6944" t="s">
        <v>160</v>
      </c>
      <c r="E6944" t="s">
        <v>160</v>
      </c>
      <c r="F6944" s="1">
        <v>45756</v>
      </c>
    </row>
    <row r="6945" spans="1:6">
      <c r="A6945" t="s">
        <v>7016</v>
      </c>
      <c r="B6945">
        <v>789522</v>
      </c>
      <c r="C6945">
        <v>1</v>
      </c>
      <c r="D6945" t="s">
        <v>160</v>
      </c>
      <c r="E6945" t="s">
        <v>160</v>
      </c>
      <c r="F6945" s="1">
        <v>45756</v>
      </c>
    </row>
    <row r="6946" spans="1:6">
      <c r="A6946" t="s">
        <v>7017</v>
      </c>
      <c r="B6946">
        <v>789522</v>
      </c>
      <c r="C6946">
        <v>1</v>
      </c>
      <c r="D6946" t="s">
        <v>160</v>
      </c>
      <c r="E6946" t="s">
        <v>160</v>
      </c>
      <c r="F6946" s="1">
        <v>45756</v>
      </c>
    </row>
    <row r="6947" spans="1:6">
      <c r="A6947" t="s">
        <v>7018</v>
      </c>
      <c r="B6947">
        <v>789422</v>
      </c>
      <c r="C6947">
        <v>1</v>
      </c>
      <c r="D6947" t="s">
        <v>160</v>
      </c>
      <c r="E6947" t="s">
        <v>160</v>
      </c>
      <c r="F6947" s="1">
        <v>45756</v>
      </c>
    </row>
    <row r="6948" spans="1:6">
      <c r="A6948" t="s">
        <v>7019</v>
      </c>
      <c r="B6948">
        <v>789521</v>
      </c>
      <c r="C6948">
        <v>1</v>
      </c>
      <c r="D6948" t="s">
        <v>160</v>
      </c>
      <c r="E6948" t="s">
        <v>160</v>
      </c>
      <c r="F6948" s="1">
        <v>45756</v>
      </c>
    </row>
    <row r="6949" spans="1:6">
      <c r="A6949" t="s">
        <v>7020</v>
      </c>
      <c r="B6949">
        <v>789421</v>
      </c>
      <c r="C6949">
        <v>1</v>
      </c>
      <c r="D6949" t="s">
        <v>160</v>
      </c>
      <c r="E6949" t="s">
        <v>160</v>
      </c>
      <c r="F6949" s="1">
        <v>45756</v>
      </c>
    </row>
    <row r="6950" spans="1:6">
      <c r="A6950" t="s">
        <v>7021</v>
      </c>
      <c r="B6950">
        <v>789702</v>
      </c>
      <c r="C6950">
        <v>1</v>
      </c>
      <c r="D6950" t="s">
        <v>160</v>
      </c>
      <c r="E6950" t="s">
        <v>160</v>
      </c>
      <c r="F6950" s="1">
        <v>45756</v>
      </c>
    </row>
    <row r="6951" spans="1:6">
      <c r="A6951" t="s">
        <v>7022</v>
      </c>
      <c r="B6951">
        <v>789601</v>
      </c>
      <c r="C6951">
        <v>1</v>
      </c>
      <c r="D6951" t="s">
        <v>160</v>
      </c>
      <c r="E6951" t="s">
        <v>160</v>
      </c>
      <c r="F6951" s="1">
        <v>45756</v>
      </c>
    </row>
    <row r="6952" spans="1:6">
      <c r="A6952" t="s">
        <v>7023</v>
      </c>
      <c r="B6952">
        <v>789403</v>
      </c>
      <c r="C6952">
        <v>1</v>
      </c>
      <c r="D6952" t="s">
        <v>160</v>
      </c>
      <c r="E6952" t="s">
        <v>160</v>
      </c>
      <c r="F6952" s="1">
        <v>45756</v>
      </c>
    </row>
    <row r="6953" spans="1:6">
      <c r="A6953" t="s">
        <v>7024</v>
      </c>
      <c r="B6953">
        <v>789403</v>
      </c>
      <c r="C6953">
        <v>1</v>
      </c>
      <c r="D6953" t="s">
        <v>160</v>
      </c>
      <c r="E6953" t="s">
        <v>160</v>
      </c>
      <c r="F6953" s="1">
        <v>45756</v>
      </c>
    </row>
    <row r="6954" spans="1:6">
      <c r="A6954" t="s">
        <v>7025</v>
      </c>
      <c r="B6954">
        <v>789403</v>
      </c>
      <c r="C6954">
        <v>1</v>
      </c>
      <c r="D6954" t="s">
        <v>160</v>
      </c>
      <c r="E6954" t="s">
        <v>160</v>
      </c>
      <c r="F6954" s="1">
        <v>45756</v>
      </c>
    </row>
    <row r="6955" spans="1:6">
      <c r="A6955" t="s">
        <v>7026</v>
      </c>
      <c r="B6955">
        <v>789202</v>
      </c>
      <c r="C6955">
        <v>1</v>
      </c>
      <c r="D6955" t="s">
        <v>160</v>
      </c>
      <c r="E6955" t="s">
        <v>160</v>
      </c>
      <c r="F6955" s="1">
        <v>45756</v>
      </c>
    </row>
    <row r="6956" spans="1:6">
      <c r="A6956" t="s">
        <v>7027</v>
      </c>
      <c r="B6956">
        <v>789303</v>
      </c>
      <c r="C6956">
        <v>1</v>
      </c>
      <c r="D6956" t="s">
        <v>160</v>
      </c>
      <c r="E6956" t="s">
        <v>160</v>
      </c>
      <c r="F6956" s="1">
        <v>45756</v>
      </c>
    </row>
    <row r="6957" spans="1:6">
      <c r="A6957" t="s">
        <v>7028</v>
      </c>
      <c r="B6957">
        <v>789303</v>
      </c>
      <c r="C6957">
        <v>1</v>
      </c>
      <c r="D6957" t="s">
        <v>160</v>
      </c>
      <c r="E6957" t="s">
        <v>160</v>
      </c>
      <c r="F6957" s="1">
        <v>45756</v>
      </c>
    </row>
    <row r="6958" spans="1:6">
      <c r="A6958" t="s">
        <v>7029</v>
      </c>
      <c r="B6958">
        <v>789703</v>
      </c>
      <c r="C6958">
        <v>1</v>
      </c>
      <c r="D6958" t="s">
        <v>160</v>
      </c>
      <c r="E6958" t="s">
        <v>160</v>
      </c>
      <c r="F6958" s="1">
        <v>45756</v>
      </c>
    </row>
    <row r="6959" spans="1:6">
      <c r="A6959" t="s">
        <v>7030</v>
      </c>
      <c r="B6959">
        <v>789703</v>
      </c>
      <c r="C6959">
        <v>1</v>
      </c>
      <c r="D6959" t="s">
        <v>160</v>
      </c>
      <c r="E6959" t="s">
        <v>160</v>
      </c>
      <c r="F6959" s="1">
        <v>45756</v>
      </c>
    </row>
    <row r="6960" spans="1:6">
      <c r="A6960" t="s">
        <v>7031</v>
      </c>
      <c r="B6960">
        <v>789603</v>
      </c>
      <c r="C6960">
        <v>1</v>
      </c>
      <c r="D6960" t="s">
        <v>160</v>
      </c>
      <c r="E6960" t="s">
        <v>160</v>
      </c>
      <c r="F6960" s="1">
        <v>45756</v>
      </c>
    </row>
    <row r="6961" spans="1:6">
      <c r="A6961" t="s">
        <v>7032</v>
      </c>
      <c r="B6961">
        <v>789603</v>
      </c>
      <c r="C6961">
        <v>1</v>
      </c>
      <c r="D6961" t="s">
        <v>160</v>
      </c>
      <c r="E6961" t="s">
        <v>160</v>
      </c>
      <c r="F6961" s="1">
        <v>45756</v>
      </c>
    </row>
    <row r="6962" spans="1:6">
      <c r="A6962" t="s">
        <v>7033</v>
      </c>
      <c r="B6962">
        <v>789603</v>
      </c>
      <c r="C6962">
        <v>1</v>
      </c>
      <c r="D6962" t="s">
        <v>160</v>
      </c>
      <c r="E6962" t="s">
        <v>160</v>
      </c>
      <c r="F6962" s="1">
        <v>45756</v>
      </c>
    </row>
    <row r="6963" spans="1:6">
      <c r="A6963" t="s">
        <v>7034</v>
      </c>
      <c r="B6963">
        <v>789603</v>
      </c>
      <c r="C6963">
        <v>1</v>
      </c>
      <c r="D6963" t="s">
        <v>160</v>
      </c>
      <c r="E6963" t="s">
        <v>160</v>
      </c>
      <c r="F6963" s="1">
        <v>45756</v>
      </c>
    </row>
    <row r="6964" spans="1:6">
      <c r="A6964" t="s">
        <v>7035</v>
      </c>
      <c r="B6964">
        <v>789103</v>
      </c>
      <c r="C6964">
        <v>1</v>
      </c>
      <c r="D6964" t="s">
        <v>73</v>
      </c>
      <c r="E6964" t="s">
        <v>73</v>
      </c>
      <c r="F6964" s="1">
        <v>45757</v>
      </c>
    </row>
    <row r="6965" spans="1:6">
      <c r="A6965" t="s">
        <v>7036</v>
      </c>
      <c r="B6965">
        <v>789103</v>
      </c>
      <c r="C6965">
        <v>1</v>
      </c>
      <c r="D6965" t="s">
        <v>73</v>
      </c>
      <c r="E6965" t="s">
        <v>73</v>
      </c>
      <c r="F6965" s="1">
        <v>45757</v>
      </c>
    </row>
    <row r="6966" spans="1:6">
      <c r="A6966" t="s">
        <v>7037</v>
      </c>
      <c r="B6966">
        <v>789103</v>
      </c>
      <c r="C6966">
        <v>1</v>
      </c>
      <c r="D6966" t="s">
        <v>73</v>
      </c>
      <c r="E6966" t="s">
        <v>73</v>
      </c>
      <c r="F6966" s="1">
        <v>45757</v>
      </c>
    </row>
    <row r="6967" spans="1:6">
      <c r="A6967" t="s">
        <v>7038</v>
      </c>
      <c r="B6967">
        <v>789903</v>
      </c>
      <c r="C6967">
        <v>1</v>
      </c>
      <c r="D6967" t="s">
        <v>73</v>
      </c>
      <c r="E6967" t="s">
        <v>73</v>
      </c>
      <c r="F6967" s="1">
        <v>45757</v>
      </c>
    </row>
    <row r="6968" spans="1:6">
      <c r="A6968" t="s">
        <v>7039</v>
      </c>
      <c r="B6968">
        <v>789903</v>
      </c>
      <c r="C6968">
        <v>1</v>
      </c>
      <c r="D6968" t="s">
        <v>73</v>
      </c>
      <c r="E6968" t="s">
        <v>73</v>
      </c>
      <c r="F6968" s="1">
        <v>45757</v>
      </c>
    </row>
    <row r="6969" spans="1:6">
      <c r="A6969" t="s">
        <v>7040</v>
      </c>
      <c r="B6969">
        <v>789702</v>
      </c>
      <c r="C6969">
        <v>1</v>
      </c>
      <c r="D6969" t="s">
        <v>73</v>
      </c>
      <c r="E6969" t="s">
        <v>73</v>
      </c>
      <c r="F6969" s="1">
        <v>45757</v>
      </c>
    </row>
    <row r="6970" spans="1:6">
      <c r="A6970" t="s">
        <v>7041</v>
      </c>
      <c r="B6970">
        <v>789702</v>
      </c>
      <c r="C6970">
        <v>1</v>
      </c>
      <c r="D6970" t="s">
        <v>73</v>
      </c>
      <c r="E6970" t="s">
        <v>73</v>
      </c>
      <c r="F6970" s="1">
        <v>45757</v>
      </c>
    </row>
    <row r="6971" spans="1:6">
      <c r="A6971" t="s">
        <v>7042</v>
      </c>
      <c r="B6971">
        <v>789702</v>
      </c>
      <c r="C6971">
        <v>1</v>
      </c>
      <c r="D6971" t="s">
        <v>73</v>
      </c>
      <c r="E6971" t="s">
        <v>73</v>
      </c>
      <c r="F6971" s="1">
        <v>45757</v>
      </c>
    </row>
    <row r="6972" spans="1:6">
      <c r="A6972" t="s">
        <v>7043</v>
      </c>
      <c r="B6972">
        <v>789601</v>
      </c>
      <c r="C6972">
        <v>1</v>
      </c>
      <c r="D6972" t="s">
        <v>73</v>
      </c>
      <c r="E6972" t="s">
        <v>73</v>
      </c>
      <c r="F6972" s="1">
        <v>45757</v>
      </c>
    </row>
    <row r="6973" spans="1:6">
      <c r="A6973" t="s">
        <v>7044</v>
      </c>
      <c r="B6973">
        <v>789601</v>
      </c>
      <c r="C6973">
        <v>1</v>
      </c>
      <c r="D6973" t="s">
        <v>73</v>
      </c>
      <c r="E6973" t="s">
        <v>73</v>
      </c>
      <c r="F6973" s="1">
        <v>45757</v>
      </c>
    </row>
    <row r="6974" spans="1:6">
      <c r="A6974" t="s">
        <v>7045</v>
      </c>
      <c r="B6974">
        <v>789601</v>
      </c>
      <c r="C6974">
        <v>1</v>
      </c>
      <c r="D6974" t="s">
        <v>73</v>
      </c>
      <c r="E6974" t="s">
        <v>73</v>
      </c>
      <c r="F6974" s="1">
        <v>45757</v>
      </c>
    </row>
    <row r="6975" spans="1:6">
      <c r="A6975" t="s">
        <v>7046</v>
      </c>
      <c r="B6975">
        <v>789301</v>
      </c>
      <c r="C6975">
        <v>1</v>
      </c>
      <c r="D6975" t="s">
        <v>73</v>
      </c>
      <c r="E6975" t="s">
        <v>73</v>
      </c>
      <c r="F6975" s="1">
        <v>45757</v>
      </c>
    </row>
    <row r="6976" spans="1:6">
      <c r="A6976" t="s">
        <v>7047</v>
      </c>
      <c r="B6976">
        <v>789203</v>
      </c>
      <c r="C6976">
        <v>1</v>
      </c>
      <c r="D6976" t="s">
        <v>73</v>
      </c>
      <c r="E6976" t="s">
        <v>73</v>
      </c>
      <c r="F6976" s="1">
        <v>45757</v>
      </c>
    </row>
    <row r="6977" spans="1:6">
      <c r="A6977" t="s">
        <v>7048</v>
      </c>
      <c r="B6977">
        <v>789203</v>
      </c>
      <c r="C6977">
        <v>1</v>
      </c>
      <c r="D6977" t="s">
        <v>73</v>
      </c>
      <c r="E6977" t="s">
        <v>73</v>
      </c>
      <c r="F6977" s="1">
        <v>45757</v>
      </c>
    </row>
    <row r="6978" spans="1:6">
      <c r="A6978" t="s">
        <v>7049</v>
      </c>
      <c r="B6978">
        <v>789621</v>
      </c>
      <c r="C6978">
        <v>1</v>
      </c>
      <c r="D6978" t="s">
        <v>73</v>
      </c>
      <c r="E6978" t="s">
        <v>73</v>
      </c>
      <c r="F6978" s="1">
        <v>45757</v>
      </c>
    </row>
    <row r="6979" spans="1:6">
      <c r="A6979" t="s">
        <v>7050</v>
      </c>
      <c r="B6979">
        <v>789621</v>
      </c>
      <c r="C6979">
        <v>1</v>
      </c>
      <c r="D6979" t="s">
        <v>73</v>
      </c>
      <c r="E6979" t="s">
        <v>73</v>
      </c>
      <c r="F6979" s="1">
        <v>45757</v>
      </c>
    </row>
    <row r="6980" spans="1:6">
      <c r="A6980" t="s">
        <v>7051</v>
      </c>
      <c r="B6980">
        <v>789621</v>
      </c>
      <c r="C6980">
        <v>1</v>
      </c>
      <c r="D6980" t="s">
        <v>73</v>
      </c>
      <c r="E6980" t="s">
        <v>73</v>
      </c>
      <c r="F6980" s="1">
        <v>45757</v>
      </c>
    </row>
    <row r="6981" spans="1:6">
      <c r="A6981" t="s">
        <v>7052</v>
      </c>
      <c r="B6981">
        <v>789101</v>
      </c>
      <c r="C6981">
        <v>1</v>
      </c>
      <c r="D6981" t="s">
        <v>73</v>
      </c>
      <c r="E6981" t="s">
        <v>73</v>
      </c>
      <c r="F6981" s="1">
        <v>45757</v>
      </c>
    </row>
    <row r="6982" spans="1:6">
      <c r="A6982" t="s">
        <v>7053</v>
      </c>
      <c r="B6982">
        <v>789101</v>
      </c>
      <c r="C6982">
        <v>1</v>
      </c>
      <c r="D6982" t="s">
        <v>73</v>
      </c>
      <c r="E6982" t="s">
        <v>73</v>
      </c>
      <c r="F6982" s="1">
        <v>45757</v>
      </c>
    </row>
    <row r="6983" spans="1:6">
      <c r="A6983" t="s">
        <v>7054</v>
      </c>
      <c r="B6983">
        <v>789102</v>
      </c>
      <c r="C6983">
        <v>1</v>
      </c>
      <c r="D6983" t="s">
        <v>73</v>
      </c>
      <c r="E6983" t="s">
        <v>73</v>
      </c>
      <c r="F6983" s="1">
        <v>45757</v>
      </c>
    </row>
    <row r="6984" spans="1:6">
      <c r="A6984" t="s">
        <v>7055</v>
      </c>
      <c r="B6984">
        <v>789102</v>
      </c>
      <c r="C6984">
        <v>1</v>
      </c>
      <c r="D6984" t="s">
        <v>73</v>
      </c>
      <c r="E6984" t="s">
        <v>73</v>
      </c>
      <c r="F6984" s="1">
        <v>45757</v>
      </c>
    </row>
    <row r="6985" spans="1:6">
      <c r="A6985" t="s">
        <v>7056</v>
      </c>
      <c r="B6985">
        <v>789902</v>
      </c>
      <c r="C6985">
        <v>1</v>
      </c>
      <c r="D6985" t="s">
        <v>73</v>
      </c>
      <c r="E6985" t="s">
        <v>73</v>
      </c>
      <c r="F6985" s="1">
        <v>45757</v>
      </c>
    </row>
    <row r="6986" spans="1:6">
      <c r="A6986" t="s">
        <v>7057</v>
      </c>
      <c r="B6986">
        <v>789902</v>
      </c>
      <c r="C6986">
        <v>1</v>
      </c>
      <c r="D6986" t="s">
        <v>73</v>
      </c>
      <c r="E6986" t="s">
        <v>73</v>
      </c>
      <c r="F6986" s="1">
        <v>45757</v>
      </c>
    </row>
    <row r="6987" spans="1:6">
      <c r="A6987" t="s">
        <v>7058</v>
      </c>
      <c r="B6987">
        <v>789902</v>
      </c>
      <c r="C6987">
        <v>1</v>
      </c>
      <c r="D6987" t="s">
        <v>73</v>
      </c>
      <c r="E6987" t="s">
        <v>73</v>
      </c>
      <c r="F6987" s="1">
        <v>45757</v>
      </c>
    </row>
    <row r="6988" spans="1:6">
      <c r="A6988" t="s">
        <v>7059</v>
      </c>
      <c r="B6988">
        <v>789201</v>
      </c>
      <c r="C6988">
        <v>1</v>
      </c>
      <c r="D6988" t="s">
        <v>73</v>
      </c>
      <c r="E6988" t="s">
        <v>73</v>
      </c>
      <c r="F6988" s="1">
        <v>45757</v>
      </c>
    </row>
    <row r="6989" spans="1:6">
      <c r="A6989" t="s">
        <v>7060</v>
      </c>
      <c r="B6989">
        <v>789201</v>
      </c>
      <c r="C6989">
        <v>1</v>
      </c>
      <c r="D6989" t="s">
        <v>73</v>
      </c>
      <c r="E6989" t="s">
        <v>73</v>
      </c>
      <c r="F6989" s="1">
        <v>45757</v>
      </c>
    </row>
    <row r="6990" spans="1:6">
      <c r="A6990" t="s">
        <v>7061</v>
      </c>
      <c r="B6990">
        <v>789202</v>
      </c>
      <c r="C6990">
        <v>1</v>
      </c>
      <c r="D6990" t="s">
        <v>73</v>
      </c>
      <c r="E6990" t="s">
        <v>73</v>
      </c>
      <c r="F6990" s="1">
        <v>45757</v>
      </c>
    </row>
    <row r="6991" spans="1:6">
      <c r="A6991" t="s">
        <v>7062</v>
      </c>
      <c r="B6991">
        <v>789202</v>
      </c>
      <c r="C6991">
        <v>1</v>
      </c>
      <c r="D6991" t="s">
        <v>73</v>
      </c>
      <c r="E6991" t="s">
        <v>73</v>
      </c>
      <c r="F6991" s="1">
        <v>45757</v>
      </c>
    </row>
    <row r="6992" spans="1:6">
      <c r="A6992" t="s">
        <v>7063</v>
      </c>
      <c r="B6992">
        <v>789321</v>
      </c>
      <c r="C6992">
        <v>1</v>
      </c>
      <c r="D6992" t="s">
        <v>73</v>
      </c>
      <c r="E6992" t="s">
        <v>73</v>
      </c>
      <c r="F6992" s="1">
        <v>45757</v>
      </c>
    </row>
    <row r="6993" spans="1:6">
      <c r="A6993" t="s">
        <v>7064</v>
      </c>
      <c r="B6993">
        <v>789321</v>
      </c>
      <c r="C6993">
        <v>1</v>
      </c>
      <c r="D6993" t="s">
        <v>73</v>
      </c>
      <c r="E6993" t="s">
        <v>73</v>
      </c>
      <c r="F6993" s="1">
        <v>45757</v>
      </c>
    </row>
    <row r="6994" spans="1:6">
      <c r="A6994" t="s">
        <v>7065</v>
      </c>
      <c r="B6994">
        <v>789402</v>
      </c>
      <c r="C6994">
        <v>1</v>
      </c>
      <c r="D6994" t="s">
        <v>73</v>
      </c>
      <c r="E6994" t="s">
        <v>73</v>
      </c>
      <c r="F6994" s="1">
        <v>45757</v>
      </c>
    </row>
    <row r="6995" spans="1:6">
      <c r="A6995" t="s">
        <v>7066</v>
      </c>
      <c r="B6995">
        <v>789402</v>
      </c>
      <c r="C6995">
        <v>1</v>
      </c>
      <c r="D6995" t="s">
        <v>73</v>
      </c>
      <c r="E6995" t="s">
        <v>73</v>
      </c>
      <c r="F6995" s="1">
        <v>45757</v>
      </c>
    </row>
    <row r="6996" spans="1:6">
      <c r="A6996" t="s">
        <v>7067</v>
      </c>
      <c r="B6996">
        <v>789720</v>
      </c>
      <c r="C6996">
        <v>1</v>
      </c>
      <c r="D6996" t="s">
        <v>73</v>
      </c>
      <c r="E6996" t="s">
        <v>73</v>
      </c>
      <c r="F6996" s="1">
        <v>45757</v>
      </c>
    </row>
    <row r="6997" spans="1:6">
      <c r="A6997" t="s">
        <v>7068</v>
      </c>
      <c r="B6997">
        <v>789720</v>
      </c>
      <c r="C6997">
        <v>1</v>
      </c>
      <c r="D6997" t="s">
        <v>73</v>
      </c>
      <c r="E6997" t="s">
        <v>73</v>
      </c>
      <c r="F6997" s="1">
        <v>45757</v>
      </c>
    </row>
    <row r="6998" spans="1:6">
      <c r="A6998" t="s">
        <v>7069</v>
      </c>
      <c r="B6998">
        <v>789720</v>
      </c>
      <c r="C6998">
        <v>1</v>
      </c>
      <c r="D6998" t="s">
        <v>73</v>
      </c>
      <c r="E6998" t="s">
        <v>73</v>
      </c>
      <c r="F6998" s="1">
        <v>45757</v>
      </c>
    </row>
    <row r="6999" spans="1:6">
      <c r="A6999" t="s">
        <v>7070</v>
      </c>
      <c r="B6999">
        <v>789221</v>
      </c>
      <c r="C6999">
        <v>1</v>
      </c>
      <c r="D6999" t="s">
        <v>73</v>
      </c>
      <c r="E6999" t="s">
        <v>73</v>
      </c>
      <c r="F6999" s="1">
        <v>45757</v>
      </c>
    </row>
    <row r="7000" spans="1:6">
      <c r="A7000" t="s">
        <v>7071</v>
      </c>
      <c r="B7000">
        <v>789221</v>
      </c>
      <c r="C7000">
        <v>1</v>
      </c>
      <c r="D7000" t="s">
        <v>73</v>
      </c>
      <c r="E7000" t="s">
        <v>73</v>
      </c>
      <c r="F7000" s="1">
        <v>45757</v>
      </c>
    </row>
    <row r="7001" spans="1:6">
      <c r="A7001" t="s">
        <v>7072</v>
      </c>
      <c r="B7001">
        <v>789703</v>
      </c>
      <c r="C7001">
        <v>1</v>
      </c>
      <c r="D7001" t="s">
        <v>73</v>
      </c>
      <c r="E7001" t="s">
        <v>73</v>
      </c>
      <c r="F7001" s="1">
        <v>45757</v>
      </c>
    </row>
    <row r="7002" spans="1:6">
      <c r="A7002" t="s">
        <v>7073</v>
      </c>
      <c r="B7002">
        <v>789401</v>
      </c>
      <c r="C7002">
        <v>1</v>
      </c>
      <c r="D7002" t="s">
        <v>73</v>
      </c>
      <c r="E7002" t="s">
        <v>73</v>
      </c>
      <c r="F7002" s="1">
        <v>45757</v>
      </c>
    </row>
    <row r="7003" spans="1:6">
      <c r="A7003" t="s">
        <v>7074</v>
      </c>
      <c r="B7003">
        <v>789622</v>
      </c>
      <c r="C7003">
        <v>1</v>
      </c>
      <c r="D7003" t="s">
        <v>73</v>
      </c>
      <c r="E7003" t="s">
        <v>73</v>
      </c>
      <c r="F7003" s="1">
        <v>45757</v>
      </c>
    </row>
    <row r="7004" spans="1:6">
      <c r="A7004" t="s">
        <v>7075</v>
      </c>
      <c r="B7004">
        <v>789320</v>
      </c>
      <c r="C7004">
        <v>1</v>
      </c>
      <c r="D7004" t="s">
        <v>73</v>
      </c>
      <c r="E7004" t="s">
        <v>73</v>
      </c>
      <c r="F7004" s="1">
        <v>45757</v>
      </c>
    </row>
    <row r="7005" spans="1:6">
      <c r="A7005" t="s">
        <v>7076</v>
      </c>
      <c r="B7005">
        <v>789320</v>
      </c>
      <c r="C7005">
        <v>1</v>
      </c>
      <c r="D7005" t="s">
        <v>73</v>
      </c>
      <c r="E7005" t="s">
        <v>73</v>
      </c>
      <c r="F7005" s="1">
        <v>45757</v>
      </c>
    </row>
    <row r="7006" spans="1:6">
      <c r="A7006" t="s">
        <v>7077</v>
      </c>
      <c r="B7006">
        <v>789721</v>
      </c>
      <c r="C7006">
        <v>1</v>
      </c>
      <c r="D7006" t="s">
        <v>73</v>
      </c>
      <c r="E7006" t="s">
        <v>73</v>
      </c>
      <c r="F7006" s="1">
        <v>45757</v>
      </c>
    </row>
    <row r="7007" spans="1:6">
      <c r="A7007" t="s">
        <v>7078</v>
      </c>
      <c r="B7007">
        <v>789122</v>
      </c>
      <c r="C7007">
        <v>1</v>
      </c>
      <c r="D7007" t="s">
        <v>73</v>
      </c>
      <c r="E7007" t="s">
        <v>73</v>
      </c>
      <c r="F7007" s="1">
        <v>45757</v>
      </c>
    </row>
    <row r="7008" spans="1:6">
      <c r="A7008" t="s">
        <v>7079</v>
      </c>
      <c r="B7008">
        <v>789220</v>
      </c>
      <c r="C7008">
        <v>1</v>
      </c>
      <c r="D7008" t="s">
        <v>73</v>
      </c>
      <c r="E7008" t="s">
        <v>73</v>
      </c>
      <c r="F7008" s="1">
        <v>45757</v>
      </c>
    </row>
    <row r="7009" spans="1:6">
      <c r="A7009" t="s">
        <v>7080</v>
      </c>
      <c r="B7009">
        <v>789220</v>
      </c>
      <c r="C7009">
        <v>1</v>
      </c>
      <c r="D7009" t="s">
        <v>73</v>
      </c>
      <c r="E7009" t="s">
        <v>73</v>
      </c>
      <c r="F7009" s="1">
        <v>45757</v>
      </c>
    </row>
    <row r="7010" spans="1:6">
      <c r="A7010" t="s">
        <v>7081</v>
      </c>
      <c r="B7010">
        <v>789520</v>
      </c>
      <c r="C7010">
        <v>1</v>
      </c>
      <c r="D7010" t="s">
        <v>73</v>
      </c>
      <c r="E7010" t="s">
        <v>73</v>
      </c>
      <c r="F7010" s="1">
        <v>45757</v>
      </c>
    </row>
    <row r="7011" spans="1:6">
      <c r="A7011" t="s">
        <v>7082</v>
      </c>
      <c r="B7011">
        <v>789501</v>
      </c>
      <c r="C7011">
        <v>1</v>
      </c>
      <c r="D7011" t="s">
        <v>73</v>
      </c>
      <c r="E7011" t="s">
        <v>73</v>
      </c>
      <c r="F7011" s="1">
        <v>45757</v>
      </c>
    </row>
    <row r="7012" spans="1:6">
      <c r="A7012" t="s">
        <v>7083</v>
      </c>
      <c r="B7012">
        <v>789501</v>
      </c>
      <c r="C7012">
        <v>1</v>
      </c>
      <c r="D7012" t="s">
        <v>73</v>
      </c>
      <c r="E7012" t="s">
        <v>73</v>
      </c>
      <c r="F7012" s="1">
        <v>45757</v>
      </c>
    </row>
    <row r="7013" spans="1:6">
      <c r="A7013" t="s">
        <v>7084</v>
      </c>
      <c r="B7013">
        <v>789503</v>
      </c>
      <c r="C7013">
        <v>1</v>
      </c>
      <c r="D7013" t="s">
        <v>73</v>
      </c>
      <c r="E7013" t="s">
        <v>73</v>
      </c>
      <c r="F7013" s="1">
        <v>45757</v>
      </c>
    </row>
    <row r="7014" spans="1:6">
      <c r="A7014" t="s">
        <v>7085</v>
      </c>
      <c r="B7014">
        <v>789503</v>
      </c>
      <c r="C7014">
        <v>1</v>
      </c>
      <c r="D7014" t="s">
        <v>73</v>
      </c>
      <c r="E7014" t="s">
        <v>73</v>
      </c>
      <c r="F7014" s="1">
        <v>45757</v>
      </c>
    </row>
    <row r="7015" spans="1:6">
      <c r="A7015" t="s">
        <v>7086</v>
      </c>
      <c r="B7015">
        <v>789603</v>
      </c>
      <c r="C7015">
        <v>1</v>
      </c>
      <c r="D7015" t="s">
        <v>73</v>
      </c>
      <c r="E7015" t="s">
        <v>73</v>
      </c>
      <c r="F7015" s="1">
        <v>45757</v>
      </c>
    </row>
    <row r="7016" spans="1:6">
      <c r="A7016" t="s">
        <v>7087</v>
      </c>
      <c r="B7016">
        <v>789603</v>
      </c>
      <c r="C7016">
        <v>1</v>
      </c>
      <c r="D7016" t="s">
        <v>73</v>
      </c>
      <c r="E7016" t="s">
        <v>73</v>
      </c>
      <c r="F7016" s="1">
        <v>45757</v>
      </c>
    </row>
    <row r="7017" spans="1:6">
      <c r="A7017" t="s">
        <v>7088</v>
      </c>
      <c r="B7017">
        <v>789603</v>
      </c>
      <c r="C7017">
        <v>1</v>
      </c>
      <c r="D7017" t="s">
        <v>73</v>
      </c>
      <c r="E7017" t="s">
        <v>73</v>
      </c>
      <c r="F7017" s="1">
        <v>45757</v>
      </c>
    </row>
    <row r="7018" spans="1:6">
      <c r="A7018" t="s">
        <v>7089</v>
      </c>
      <c r="B7018">
        <v>789403</v>
      </c>
      <c r="C7018">
        <v>1</v>
      </c>
      <c r="D7018" t="s">
        <v>73</v>
      </c>
      <c r="E7018" t="s">
        <v>73</v>
      </c>
      <c r="F7018" s="1">
        <v>45757</v>
      </c>
    </row>
    <row r="7019" spans="1:6">
      <c r="A7019" t="s">
        <v>7090</v>
      </c>
      <c r="B7019">
        <v>789303</v>
      </c>
      <c r="C7019">
        <v>1</v>
      </c>
      <c r="D7019" t="s">
        <v>73</v>
      </c>
      <c r="E7019" t="s">
        <v>73</v>
      </c>
      <c r="F7019" s="1">
        <v>45757</v>
      </c>
    </row>
    <row r="7020" spans="1:6">
      <c r="A7020" t="s">
        <v>7091</v>
      </c>
      <c r="B7020">
        <v>789121</v>
      </c>
      <c r="C7020">
        <v>1</v>
      </c>
      <c r="D7020" t="s">
        <v>73</v>
      </c>
      <c r="E7020" t="s">
        <v>73</v>
      </c>
      <c r="F7020" s="1">
        <v>45757</v>
      </c>
    </row>
    <row r="7021" spans="1:6">
      <c r="A7021" t="s">
        <v>7092</v>
      </c>
      <c r="B7021">
        <v>789703</v>
      </c>
      <c r="C7021">
        <v>0</v>
      </c>
      <c r="D7021" t="s">
        <v>73</v>
      </c>
      <c r="E7021" t="s">
        <v>73</v>
      </c>
      <c r="F7021" s="1">
        <v>45757</v>
      </c>
    </row>
    <row r="7022" spans="1:6">
      <c r="A7022" t="s">
        <v>7093</v>
      </c>
      <c r="B7022">
        <v>789403</v>
      </c>
      <c r="C7022">
        <v>0</v>
      </c>
      <c r="D7022" t="s">
        <v>73</v>
      </c>
      <c r="E7022" t="s">
        <v>73</v>
      </c>
      <c r="F7022" s="1">
        <v>45757</v>
      </c>
    </row>
    <row r="7023" spans="1:6">
      <c r="A7023" t="s">
        <v>7094</v>
      </c>
      <c r="B7023">
        <v>789402</v>
      </c>
      <c r="C7023">
        <v>0</v>
      </c>
      <c r="D7023" t="s">
        <v>73</v>
      </c>
      <c r="E7023" t="s">
        <v>73</v>
      </c>
      <c r="F7023" s="1">
        <v>45757</v>
      </c>
    </row>
    <row r="7024" spans="1:6">
      <c r="A7024" t="s">
        <v>7095</v>
      </c>
      <c r="B7024">
        <v>789902</v>
      </c>
      <c r="C7024">
        <v>0</v>
      </c>
      <c r="D7024" t="s">
        <v>73</v>
      </c>
      <c r="E7024" t="s">
        <v>73</v>
      </c>
      <c r="F7024" s="1">
        <v>45757</v>
      </c>
    </row>
    <row r="7025" spans="1:6">
      <c r="A7025" t="s">
        <v>7096</v>
      </c>
      <c r="B7025">
        <v>789720</v>
      </c>
      <c r="C7025">
        <v>0</v>
      </c>
      <c r="D7025" t="s">
        <v>73</v>
      </c>
      <c r="E7025" t="s">
        <v>73</v>
      </c>
      <c r="F7025" s="1">
        <v>45757</v>
      </c>
    </row>
    <row r="7026" spans="1:6">
      <c r="A7026" t="s">
        <v>7097</v>
      </c>
      <c r="B7026">
        <v>789503</v>
      </c>
      <c r="C7026">
        <v>0</v>
      </c>
      <c r="D7026" t="s">
        <v>73</v>
      </c>
      <c r="E7026" t="s">
        <v>73</v>
      </c>
      <c r="F7026" s="1">
        <v>45757</v>
      </c>
    </row>
    <row r="7027" spans="1:6">
      <c r="A7027" t="s">
        <v>7098</v>
      </c>
      <c r="B7027">
        <v>789103</v>
      </c>
      <c r="C7027">
        <v>0</v>
      </c>
      <c r="D7027" t="s">
        <v>73</v>
      </c>
      <c r="E7027" t="s">
        <v>73</v>
      </c>
      <c r="F7027" s="1">
        <v>45757</v>
      </c>
    </row>
    <row r="7028" spans="1:6">
      <c r="A7028" t="s">
        <v>7099</v>
      </c>
      <c r="B7028">
        <v>789601</v>
      </c>
      <c r="C7028">
        <v>0</v>
      </c>
      <c r="D7028" t="s">
        <v>73</v>
      </c>
      <c r="E7028" t="s">
        <v>73</v>
      </c>
      <c r="F7028" s="1">
        <v>45757</v>
      </c>
    </row>
    <row r="7029" spans="1:6">
      <c r="A7029" t="s">
        <v>7100</v>
      </c>
      <c r="B7029">
        <v>789903</v>
      </c>
      <c r="C7029">
        <v>0</v>
      </c>
      <c r="D7029" t="s">
        <v>73</v>
      </c>
      <c r="E7029" t="s">
        <v>73</v>
      </c>
      <c r="F7029" s="1">
        <v>45757</v>
      </c>
    </row>
    <row r="7030" spans="1:6">
      <c r="A7030" t="s">
        <v>7101</v>
      </c>
      <c r="B7030">
        <v>789702</v>
      </c>
      <c r="C7030">
        <v>0</v>
      </c>
      <c r="D7030" t="s">
        <v>73</v>
      </c>
      <c r="E7030" t="s">
        <v>73</v>
      </c>
      <c r="F7030" s="1">
        <v>45757</v>
      </c>
    </row>
    <row r="7031" spans="1:6">
      <c r="A7031" t="s">
        <v>7102</v>
      </c>
      <c r="B7031">
        <v>789521</v>
      </c>
      <c r="C7031">
        <v>0</v>
      </c>
      <c r="D7031" t="s">
        <v>73</v>
      </c>
      <c r="E7031" t="s">
        <v>73</v>
      </c>
      <c r="F7031" s="1">
        <v>45757</v>
      </c>
    </row>
    <row r="7032" spans="1:6">
      <c r="A7032" t="s">
        <v>7103</v>
      </c>
      <c r="B7032">
        <v>789521</v>
      </c>
      <c r="C7032">
        <v>0</v>
      </c>
      <c r="D7032" t="s">
        <v>73</v>
      </c>
      <c r="E7032" t="s">
        <v>73</v>
      </c>
      <c r="F7032" s="1">
        <v>45757</v>
      </c>
    </row>
    <row r="7033" spans="1:6">
      <c r="A7033" t="s">
        <v>7104</v>
      </c>
      <c r="B7033">
        <v>789522</v>
      </c>
      <c r="C7033">
        <v>0</v>
      </c>
      <c r="D7033" t="s">
        <v>73</v>
      </c>
      <c r="E7033" t="s">
        <v>73</v>
      </c>
      <c r="F7033" s="1">
        <v>45757</v>
      </c>
    </row>
    <row r="7034" spans="1:6">
      <c r="A7034" t="s">
        <v>7105</v>
      </c>
      <c r="B7034">
        <v>789522</v>
      </c>
      <c r="C7034">
        <v>0</v>
      </c>
      <c r="D7034" t="s">
        <v>73</v>
      </c>
      <c r="E7034" t="s">
        <v>73</v>
      </c>
      <c r="F7034" s="1">
        <v>45757</v>
      </c>
    </row>
    <row r="7035" spans="1:6">
      <c r="A7035" t="s">
        <v>7106</v>
      </c>
      <c r="B7035">
        <v>789422</v>
      </c>
      <c r="C7035">
        <v>0</v>
      </c>
      <c r="D7035" t="s">
        <v>73</v>
      </c>
      <c r="E7035" t="s">
        <v>73</v>
      </c>
      <c r="F7035" s="1">
        <v>45757</v>
      </c>
    </row>
    <row r="7036" spans="1:6">
      <c r="A7036" t="s">
        <v>7107</v>
      </c>
      <c r="B7036">
        <v>789422</v>
      </c>
      <c r="C7036">
        <v>0</v>
      </c>
      <c r="D7036" t="s">
        <v>73</v>
      </c>
      <c r="E7036" t="s">
        <v>73</v>
      </c>
      <c r="F7036" s="1">
        <v>45757</v>
      </c>
    </row>
    <row r="7037" spans="1:6">
      <c r="A7037" t="s">
        <v>7108</v>
      </c>
      <c r="B7037">
        <v>789121</v>
      </c>
      <c r="C7037">
        <v>0</v>
      </c>
      <c r="D7037" t="s">
        <v>73</v>
      </c>
      <c r="E7037" t="s">
        <v>73</v>
      </c>
      <c r="F7037" s="1">
        <v>45757</v>
      </c>
    </row>
    <row r="7038" spans="1:6">
      <c r="A7038" t="s">
        <v>7109</v>
      </c>
      <c r="B7038">
        <v>789121</v>
      </c>
      <c r="C7038">
        <v>0</v>
      </c>
      <c r="D7038" t="s">
        <v>73</v>
      </c>
      <c r="E7038" t="s">
        <v>73</v>
      </c>
      <c r="F7038" s="1">
        <v>45757</v>
      </c>
    </row>
    <row r="7039" spans="1:6">
      <c r="A7039" t="s">
        <v>7110</v>
      </c>
      <c r="B7039">
        <v>789420</v>
      </c>
      <c r="C7039">
        <v>0</v>
      </c>
      <c r="D7039" t="s">
        <v>73</v>
      </c>
      <c r="E7039" t="s">
        <v>73</v>
      </c>
      <c r="F7039" s="1">
        <v>45757</v>
      </c>
    </row>
    <row r="7040" spans="1:6">
      <c r="A7040" t="s">
        <v>7111</v>
      </c>
      <c r="B7040">
        <v>789420</v>
      </c>
      <c r="C7040">
        <v>0</v>
      </c>
      <c r="D7040" t="s">
        <v>73</v>
      </c>
      <c r="E7040" t="s">
        <v>73</v>
      </c>
      <c r="F7040" s="1">
        <v>45757</v>
      </c>
    </row>
    <row r="7041" spans="1:6">
      <c r="A7041" t="s">
        <v>7112</v>
      </c>
      <c r="B7041">
        <v>789520</v>
      </c>
      <c r="C7041">
        <v>0</v>
      </c>
      <c r="D7041" t="s">
        <v>73</v>
      </c>
      <c r="E7041" t="s">
        <v>73</v>
      </c>
      <c r="F7041" s="1">
        <v>45757</v>
      </c>
    </row>
    <row r="7042" spans="1:6">
      <c r="A7042" t="s">
        <v>7113</v>
      </c>
      <c r="B7042">
        <v>789520</v>
      </c>
      <c r="C7042">
        <v>0</v>
      </c>
      <c r="D7042" t="s">
        <v>73</v>
      </c>
      <c r="E7042" t="s">
        <v>73</v>
      </c>
      <c r="F7042" s="1">
        <v>45757</v>
      </c>
    </row>
    <row r="7043" spans="1:6">
      <c r="A7043" t="s">
        <v>7114</v>
      </c>
      <c r="B7043">
        <v>789520</v>
      </c>
      <c r="C7043">
        <v>0</v>
      </c>
      <c r="D7043" t="s">
        <v>73</v>
      </c>
      <c r="E7043" t="s">
        <v>73</v>
      </c>
      <c r="F7043" s="1">
        <v>45757</v>
      </c>
    </row>
    <row r="7044" spans="1:6">
      <c r="A7044" t="s">
        <v>7115</v>
      </c>
      <c r="B7044">
        <v>789421</v>
      </c>
      <c r="C7044">
        <v>0</v>
      </c>
      <c r="D7044" t="s">
        <v>73</v>
      </c>
      <c r="E7044" t="s">
        <v>73</v>
      </c>
      <c r="F7044" s="1">
        <v>45757</v>
      </c>
    </row>
    <row r="7045" spans="1:6">
      <c r="A7045" t="s">
        <v>7116</v>
      </c>
      <c r="B7045">
        <v>789421</v>
      </c>
      <c r="C7045">
        <v>0</v>
      </c>
      <c r="D7045" t="s">
        <v>73</v>
      </c>
      <c r="E7045" t="s">
        <v>73</v>
      </c>
      <c r="F7045" s="1">
        <v>45757</v>
      </c>
    </row>
    <row r="7046" spans="1:6">
      <c r="A7046" t="s">
        <v>7117</v>
      </c>
      <c r="B7046">
        <v>789421</v>
      </c>
      <c r="C7046">
        <v>0</v>
      </c>
      <c r="D7046" t="s">
        <v>73</v>
      </c>
      <c r="E7046" t="s">
        <v>73</v>
      </c>
      <c r="F7046" s="1">
        <v>45757</v>
      </c>
    </row>
    <row r="7047" spans="1:6">
      <c r="A7047" t="s">
        <v>7118</v>
      </c>
      <c r="B7047">
        <v>789421</v>
      </c>
      <c r="C7047">
        <v>0</v>
      </c>
      <c r="D7047" t="s">
        <v>73</v>
      </c>
      <c r="E7047" t="s">
        <v>73</v>
      </c>
      <c r="F7047" s="1">
        <v>45757</v>
      </c>
    </row>
    <row r="7048" spans="1:6">
      <c r="A7048" t="s">
        <v>7119</v>
      </c>
      <c r="B7048">
        <v>789421</v>
      </c>
      <c r="C7048">
        <v>0</v>
      </c>
      <c r="D7048" t="s">
        <v>73</v>
      </c>
      <c r="E7048" t="s">
        <v>73</v>
      </c>
      <c r="F7048" s="1">
        <v>45757</v>
      </c>
    </row>
    <row r="7049" spans="1:6">
      <c r="A7049" t="s">
        <v>7120</v>
      </c>
      <c r="B7049">
        <v>789122</v>
      </c>
      <c r="C7049">
        <v>0</v>
      </c>
      <c r="D7049" t="s">
        <v>73</v>
      </c>
      <c r="E7049" t="s">
        <v>73</v>
      </c>
      <c r="F7049" s="1">
        <v>45757</v>
      </c>
    </row>
    <row r="7050" spans="1:6">
      <c r="A7050" t="s">
        <v>7121</v>
      </c>
      <c r="B7050">
        <v>789422</v>
      </c>
      <c r="C7050">
        <v>0</v>
      </c>
      <c r="D7050" t="s">
        <v>160</v>
      </c>
      <c r="E7050" t="s">
        <v>73</v>
      </c>
      <c r="F7050" s="1">
        <v>45757</v>
      </c>
    </row>
    <row r="7051" spans="1:6">
      <c r="A7051" t="s">
        <v>7122</v>
      </c>
      <c r="B7051">
        <v>789422</v>
      </c>
      <c r="C7051">
        <v>0</v>
      </c>
      <c r="D7051" t="s">
        <v>160</v>
      </c>
      <c r="E7051" t="s">
        <v>73</v>
      </c>
      <c r="F7051" s="1">
        <v>45757</v>
      </c>
    </row>
    <row r="7052" spans="1:6">
      <c r="A7052" t="s">
        <v>7123</v>
      </c>
      <c r="B7052">
        <v>789422</v>
      </c>
      <c r="C7052">
        <v>0</v>
      </c>
      <c r="D7052" t="s">
        <v>160</v>
      </c>
      <c r="E7052" t="s">
        <v>73</v>
      </c>
      <c r="F7052" s="1">
        <v>45757</v>
      </c>
    </row>
    <row r="7053" spans="1:6">
      <c r="A7053" t="s">
        <v>7124</v>
      </c>
      <c r="B7053">
        <v>789422</v>
      </c>
      <c r="C7053">
        <v>0</v>
      </c>
      <c r="D7053" t="s">
        <v>160</v>
      </c>
      <c r="E7053" t="s">
        <v>73</v>
      </c>
      <c r="F7053" s="1">
        <v>45757</v>
      </c>
    </row>
    <row r="7054" spans="1:6">
      <c r="A7054" t="s">
        <v>7125</v>
      </c>
      <c r="B7054">
        <v>789422</v>
      </c>
      <c r="C7054">
        <v>0</v>
      </c>
      <c r="D7054" t="s">
        <v>160</v>
      </c>
      <c r="E7054" t="s">
        <v>73</v>
      </c>
      <c r="F7054" s="1">
        <v>45757</v>
      </c>
    </row>
    <row r="7055" spans="1:6">
      <c r="A7055" t="s">
        <v>7126</v>
      </c>
      <c r="B7055">
        <v>789301</v>
      </c>
      <c r="C7055">
        <v>0</v>
      </c>
      <c r="D7055" t="s">
        <v>160</v>
      </c>
      <c r="E7055" t="s">
        <v>73</v>
      </c>
      <c r="F7055" s="1">
        <v>45757</v>
      </c>
    </row>
    <row r="7056" spans="1:6">
      <c r="A7056" t="s">
        <v>7127</v>
      </c>
      <c r="B7056">
        <v>789301</v>
      </c>
      <c r="C7056">
        <v>0</v>
      </c>
      <c r="D7056" t="s">
        <v>160</v>
      </c>
      <c r="E7056" t="s">
        <v>73</v>
      </c>
      <c r="F7056" s="1">
        <v>45757</v>
      </c>
    </row>
    <row r="7057" spans="1:6">
      <c r="A7057" t="s">
        <v>7128</v>
      </c>
      <c r="B7057">
        <v>789102</v>
      </c>
      <c r="C7057">
        <v>0</v>
      </c>
      <c r="D7057" t="s">
        <v>160</v>
      </c>
      <c r="E7057" t="s">
        <v>73</v>
      </c>
      <c r="F7057" s="1">
        <v>45757</v>
      </c>
    </row>
    <row r="7058" spans="1:6">
      <c r="A7058" t="s">
        <v>7129</v>
      </c>
      <c r="B7058">
        <v>789102</v>
      </c>
      <c r="C7058">
        <v>0</v>
      </c>
      <c r="D7058" t="s">
        <v>160</v>
      </c>
      <c r="E7058" t="s">
        <v>73</v>
      </c>
      <c r="F7058" s="1">
        <v>45757</v>
      </c>
    </row>
    <row r="7059" spans="1:6">
      <c r="A7059" t="s">
        <v>7130</v>
      </c>
      <c r="B7059">
        <v>789102</v>
      </c>
      <c r="C7059">
        <v>0</v>
      </c>
      <c r="D7059" t="s">
        <v>160</v>
      </c>
      <c r="E7059" t="s">
        <v>73</v>
      </c>
      <c r="F7059" s="1">
        <v>45757</v>
      </c>
    </row>
    <row r="7060" spans="1:6">
      <c r="A7060" t="s">
        <v>7131</v>
      </c>
      <c r="B7060">
        <v>789122</v>
      </c>
      <c r="C7060">
        <v>0</v>
      </c>
      <c r="D7060" t="s">
        <v>160</v>
      </c>
      <c r="E7060" t="s">
        <v>73</v>
      </c>
      <c r="F7060" s="1">
        <v>45757</v>
      </c>
    </row>
    <row r="7061" spans="1:6">
      <c r="A7061" t="s">
        <v>7132</v>
      </c>
      <c r="B7061">
        <v>789122</v>
      </c>
      <c r="C7061">
        <v>0</v>
      </c>
      <c r="D7061" t="s">
        <v>160</v>
      </c>
      <c r="E7061" t="s">
        <v>73</v>
      </c>
      <c r="F7061" s="1">
        <v>45757</v>
      </c>
    </row>
    <row r="7062" spans="1:6">
      <c r="A7062" t="s">
        <v>7133</v>
      </c>
      <c r="B7062">
        <v>789720</v>
      </c>
      <c r="C7062">
        <v>0</v>
      </c>
      <c r="D7062" t="s">
        <v>160</v>
      </c>
      <c r="E7062" t="s">
        <v>73</v>
      </c>
      <c r="F7062" s="1">
        <v>45757</v>
      </c>
    </row>
    <row r="7063" spans="1:6">
      <c r="A7063" t="s">
        <v>7134</v>
      </c>
      <c r="B7063">
        <v>789720</v>
      </c>
      <c r="C7063">
        <v>0</v>
      </c>
      <c r="D7063" t="s">
        <v>160</v>
      </c>
      <c r="E7063" t="s">
        <v>73</v>
      </c>
      <c r="F7063" s="1">
        <v>45757</v>
      </c>
    </row>
    <row r="7064" spans="1:6">
      <c r="A7064" t="s">
        <v>7135</v>
      </c>
      <c r="B7064">
        <v>789303</v>
      </c>
      <c r="C7064">
        <v>0</v>
      </c>
      <c r="D7064" t="s">
        <v>160</v>
      </c>
      <c r="E7064" t="s">
        <v>73</v>
      </c>
      <c r="F7064" s="1">
        <v>45757</v>
      </c>
    </row>
    <row r="7065" spans="1:6">
      <c r="A7065" t="s">
        <v>7136</v>
      </c>
      <c r="B7065">
        <v>789320</v>
      </c>
      <c r="C7065">
        <v>0</v>
      </c>
      <c r="D7065" t="s">
        <v>160</v>
      </c>
      <c r="E7065" t="s">
        <v>73</v>
      </c>
      <c r="F7065" s="1">
        <v>45757</v>
      </c>
    </row>
    <row r="7066" spans="1:6">
      <c r="A7066" t="s">
        <v>7137</v>
      </c>
      <c r="B7066">
        <v>789320</v>
      </c>
      <c r="C7066">
        <v>0</v>
      </c>
      <c r="D7066" t="s">
        <v>160</v>
      </c>
      <c r="E7066" t="s">
        <v>73</v>
      </c>
      <c r="F7066" s="1">
        <v>45757</v>
      </c>
    </row>
    <row r="7067" spans="1:6">
      <c r="A7067" t="s">
        <v>7138</v>
      </c>
      <c r="B7067">
        <v>789603</v>
      </c>
      <c r="C7067">
        <v>0</v>
      </c>
      <c r="D7067" t="s">
        <v>160</v>
      </c>
      <c r="E7067" t="s">
        <v>73</v>
      </c>
      <c r="F7067" s="1">
        <v>45757</v>
      </c>
    </row>
    <row r="7068" spans="1:6">
      <c r="A7068" t="s">
        <v>7139</v>
      </c>
      <c r="B7068">
        <v>789520</v>
      </c>
      <c r="C7068">
        <v>0</v>
      </c>
      <c r="D7068" t="s">
        <v>160</v>
      </c>
      <c r="E7068" t="s">
        <v>73</v>
      </c>
      <c r="F7068" s="1">
        <v>45757</v>
      </c>
    </row>
    <row r="7069" spans="1:6">
      <c r="A7069" t="s">
        <v>7140</v>
      </c>
      <c r="B7069">
        <v>789622</v>
      </c>
      <c r="C7069">
        <v>0</v>
      </c>
      <c r="D7069" t="s">
        <v>160</v>
      </c>
      <c r="E7069" t="s">
        <v>73</v>
      </c>
      <c r="F7069" s="1">
        <v>45757</v>
      </c>
    </row>
    <row r="7070" spans="1:6">
      <c r="A7070" t="s">
        <v>7141</v>
      </c>
      <c r="B7070">
        <v>789202</v>
      </c>
      <c r="C7070">
        <v>0</v>
      </c>
      <c r="D7070" t="s">
        <v>160</v>
      </c>
      <c r="E7070" t="s">
        <v>73</v>
      </c>
      <c r="F7070" s="1">
        <v>45757</v>
      </c>
    </row>
    <row r="7071" spans="1:6">
      <c r="A7071" t="s">
        <v>7142</v>
      </c>
      <c r="B7071">
        <v>789621</v>
      </c>
      <c r="C7071">
        <v>0</v>
      </c>
      <c r="D7071" t="s">
        <v>160</v>
      </c>
      <c r="E7071" t="s">
        <v>73</v>
      </c>
      <c r="F7071" s="1">
        <v>45757</v>
      </c>
    </row>
    <row r="7072" spans="1:6">
      <c r="A7072" t="s">
        <v>7143</v>
      </c>
      <c r="B7072">
        <v>789621</v>
      </c>
      <c r="C7072">
        <v>0</v>
      </c>
      <c r="D7072" t="s">
        <v>160</v>
      </c>
      <c r="E7072" t="s">
        <v>73</v>
      </c>
      <c r="F7072" s="1">
        <v>45757</v>
      </c>
    </row>
    <row r="7073" spans="1:6">
      <c r="A7073" t="s">
        <v>7144</v>
      </c>
      <c r="B7073">
        <v>789703</v>
      </c>
      <c r="C7073">
        <v>0</v>
      </c>
      <c r="D7073" t="s">
        <v>160</v>
      </c>
      <c r="E7073" t="s">
        <v>73</v>
      </c>
      <c r="F7073" s="1">
        <v>45757</v>
      </c>
    </row>
    <row r="7074" spans="1:6">
      <c r="A7074" t="s">
        <v>7145</v>
      </c>
      <c r="B7074">
        <v>789220</v>
      </c>
      <c r="C7074">
        <v>0</v>
      </c>
      <c r="D7074" t="s">
        <v>160</v>
      </c>
      <c r="E7074" t="s">
        <v>73</v>
      </c>
      <c r="F7074" s="1">
        <v>45757</v>
      </c>
    </row>
    <row r="7075" spans="1:6">
      <c r="A7075" t="s">
        <v>7146</v>
      </c>
      <c r="B7075">
        <v>789201</v>
      </c>
      <c r="C7075">
        <v>0</v>
      </c>
      <c r="D7075" t="s">
        <v>160</v>
      </c>
      <c r="E7075" t="s">
        <v>73</v>
      </c>
      <c r="F7075" s="1">
        <v>45757</v>
      </c>
    </row>
    <row r="7076" spans="1:6">
      <c r="A7076" t="s">
        <v>7147</v>
      </c>
      <c r="B7076">
        <v>789201</v>
      </c>
      <c r="C7076">
        <v>0</v>
      </c>
      <c r="D7076" t="s">
        <v>160</v>
      </c>
      <c r="E7076" t="s">
        <v>73</v>
      </c>
      <c r="F7076" s="1">
        <v>45757</v>
      </c>
    </row>
    <row r="7077" spans="1:6">
      <c r="A7077" t="s">
        <v>7148</v>
      </c>
      <c r="B7077">
        <v>789201</v>
      </c>
      <c r="C7077">
        <v>0</v>
      </c>
      <c r="D7077" t="s">
        <v>160</v>
      </c>
      <c r="E7077" t="s">
        <v>73</v>
      </c>
      <c r="F7077" s="1">
        <v>45757</v>
      </c>
    </row>
    <row r="7078" spans="1:6">
      <c r="A7078" t="s">
        <v>7149</v>
      </c>
      <c r="B7078">
        <v>789403</v>
      </c>
      <c r="C7078">
        <v>0</v>
      </c>
      <c r="D7078" t="s">
        <v>160</v>
      </c>
      <c r="E7078" t="s">
        <v>73</v>
      </c>
      <c r="F7078" s="1">
        <v>45757</v>
      </c>
    </row>
    <row r="7079" spans="1:6">
      <c r="A7079" t="s">
        <v>7150</v>
      </c>
      <c r="B7079">
        <v>789403</v>
      </c>
      <c r="C7079">
        <v>0</v>
      </c>
      <c r="D7079" t="s">
        <v>160</v>
      </c>
      <c r="E7079" t="s">
        <v>73</v>
      </c>
      <c r="F7079" s="1">
        <v>45757</v>
      </c>
    </row>
    <row r="7080" spans="1:6">
      <c r="A7080" t="s">
        <v>7151</v>
      </c>
      <c r="B7080">
        <v>789522</v>
      </c>
      <c r="C7080">
        <v>0</v>
      </c>
      <c r="D7080" t="s">
        <v>160</v>
      </c>
      <c r="E7080" t="s">
        <v>73</v>
      </c>
      <c r="F7080" s="1">
        <v>45757</v>
      </c>
    </row>
    <row r="7081" spans="1:6">
      <c r="A7081" t="s">
        <v>7152</v>
      </c>
      <c r="B7081">
        <v>789522</v>
      </c>
      <c r="C7081">
        <v>0</v>
      </c>
      <c r="D7081" t="s">
        <v>160</v>
      </c>
      <c r="E7081" t="s">
        <v>73</v>
      </c>
      <c r="F7081" s="1">
        <v>45757</v>
      </c>
    </row>
    <row r="7082" spans="1:6">
      <c r="A7082" t="s">
        <v>7153</v>
      </c>
      <c r="B7082">
        <v>789521</v>
      </c>
      <c r="C7082">
        <v>0</v>
      </c>
      <c r="D7082" t="s">
        <v>160</v>
      </c>
      <c r="E7082" t="s">
        <v>73</v>
      </c>
      <c r="F7082" s="1">
        <v>45757</v>
      </c>
    </row>
    <row r="7083" spans="1:6">
      <c r="A7083" t="s">
        <v>7154</v>
      </c>
      <c r="B7083">
        <v>789521</v>
      </c>
      <c r="C7083">
        <v>0</v>
      </c>
      <c r="D7083" t="s">
        <v>160</v>
      </c>
      <c r="E7083" t="s">
        <v>73</v>
      </c>
      <c r="F7083" s="1">
        <v>45757</v>
      </c>
    </row>
    <row r="7084" spans="1:6">
      <c r="A7084" t="s">
        <v>7155</v>
      </c>
      <c r="B7084">
        <v>789521</v>
      </c>
      <c r="C7084">
        <v>0</v>
      </c>
      <c r="D7084" t="s">
        <v>160</v>
      </c>
      <c r="E7084" t="s">
        <v>73</v>
      </c>
      <c r="F7084" s="1">
        <v>45757</v>
      </c>
    </row>
    <row r="7085" spans="1:6">
      <c r="A7085" t="s">
        <v>7156</v>
      </c>
      <c r="B7085">
        <v>789521</v>
      </c>
      <c r="C7085">
        <v>0</v>
      </c>
      <c r="D7085" t="s">
        <v>160</v>
      </c>
      <c r="E7085" t="s">
        <v>73</v>
      </c>
      <c r="F7085" s="1">
        <v>45757</v>
      </c>
    </row>
    <row r="7086" spans="1:6">
      <c r="A7086" t="s">
        <v>7157</v>
      </c>
      <c r="B7086">
        <v>789121</v>
      </c>
      <c r="C7086">
        <v>0</v>
      </c>
      <c r="D7086" t="s">
        <v>160</v>
      </c>
      <c r="E7086" t="s">
        <v>73</v>
      </c>
      <c r="F7086" s="1">
        <v>45757</v>
      </c>
    </row>
    <row r="7087" spans="1:6">
      <c r="A7087" t="s">
        <v>7158</v>
      </c>
      <c r="B7087">
        <v>789121</v>
      </c>
      <c r="C7087">
        <v>0</v>
      </c>
      <c r="D7087" t="s">
        <v>160</v>
      </c>
      <c r="E7087" t="s">
        <v>73</v>
      </c>
      <c r="F7087" s="1">
        <v>45757</v>
      </c>
    </row>
    <row r="7088" spans="1:6">
      <c r="A7088" t="s">
        <v>7159</v>
      </c>
      <c r="B7088">
        <v>789121</v>
      </c>
      <c r="C7088">
        <v>0</v>
      </c>
      <c r="D7088" t="s">
        <v>160</v>
      </c>
      <c r="E7088" t="s">
        <v>73</v>
      </c>
      <c r="F7088" s="1">
        <v>45757</v>
      </c>
    </row>
    <row r="7089" spans="1:6">
      <c r="A7089" t="s">
        <v>7160</v>
      </c>
      <c r="B7089">
        <v>789420</v>
      </c>
      <c r="C7089">
        <v>0</v>
      </c>
      <c r="D7089" t="s">
        <v>160</v>
      </c>
      <c r="E7089" t="s">
        <v>73</v>
      </c>
      <c r="F7089" s="1">
        <v>45757</v>
      </c>
    </row>
    <row r="7090" spans="1:6">
      <c r="A7090" t="s">
        <v>7161</v>
      </c>
      <c r="B7090">
        <v>789420</v>
      </c>
      <c r="C7090">
        <v>0</v>
      </c>
      <c r="D7090" t="s">
        <v>160</v>
      </c>
      <c r="E7090" t="s">
        <v>73</v>
      </c>
      <c r="F7090" s="1">
        <v>45757</v>
      </c>
    </row>
    <row r="7091" spans="1:6">
      <c r="A7091" t="s">
        <v>7162</v>
      </c>
      <c r="B7091">
        <v>789420</v>
      </c>
      <c r="C7091">
        <v>0</v>
      </c>
      <c r="D7091" t="s">
        <v>160</v>
      </c>
      <c r="E7091" t="s">
        <v>73</v>
      </c>
      <c r="F7091" s="1">
        <v>45757</v>
      </c>
    </row>
    <row r="7092" spans="1:6">
      <c r="A7092" t="s">
        <v>7163</v>
      </c>
      <c r="B7092">
        <v>789420</v>
      </c>
      <c r="C7092">
        <v>0</v>
      </c>
      <c r="D7092" t="s">
        <v>160</v>
      </c>
      <c r="E7092" t="s">
        <v>73</v>
      </c>
      <c r="F7092" s="1">
        <v>45757</v>
      </c>
    </row>
    <row r="7093" spans="1:6">
      <c r="A7093" t="s">
        <v>7164</v>
      </c>
      <c r="B7093">
        <v>789420</v>
      </c>
      <c r="C7093">
        <v>0</v>
      </c>
      <c r="D7093" t="s">
        <v>160</v>
      </c>
      <c r="E7093" t="s">
        <v>73</v>
      </c>
      <c r="F7093" s="1">
        <v>45757</v>
      </c>
    </row>
    <row r="7094" spans="1:6">
      <c r="A7094" t="s">
        <v>7165</v>
      </c>
      <c r="B7094">
        <v>789402</v>
      </c>
      <c r="C7094">
        <v>1</v>
      </c>
      <c r="D7094" t="s">
        <v>160</v>
      </c>
      <c r="E7094" t="s">
        <v>160</v>
      </c>
      <c r="F7094" s="1">
        <v>45757</v>
      </c>
    </row>
    <row r="7095" spans="1:6">
      <c r="A7095" t="s">
        <v>7166</v>
      </c>
      <c r="B7095">
        <v>789402</v>
      </c>
      <c r="C7095">
        <v>1</v>
      </c>
      <c r="D7095" t="s">
        <v>160</v>
      </c>
      <c r="E7095" t="s">
        <v>160</v>
      </c>
      <c r="F7095" s="1">
        <v>45757</v>
      </c>
    </row>
    <row r="7096" spans="1:6">
      <c r="A7096" t="s">
        <v>7167</v>
      </c>
      <c r="B7096">
        <v>789622</v>
      </c>
      <c r="C7096">
        <v>1</v>
      </c>
      <c r="D7096" t="s">
        <v>160</v>
      </c>
      <c r="E7096" t="s">
        <v>160</v>
      </c>
      <c r="F7096" s="1">
        <v>45757</v>
      </c>
    </row>
    <row r="7097" spans="1:6">
      <c r="A7097" t="s">
        <v>7168</v>
      </c>
      <c r="B7097">
        <v>789622</v>
      </c>
      <c r="C7097">
        <v>1</v>
      </c>
      <c r="D7097" t="s">
        <v>160</v>
      </c>
      <c r="E7097" t="s">
        <v>160</v>
      </c>
      <c r="F7097" s="1">
        <v>45757</v>
      </c>
    </row>
    <row r="7098" spans="1:6">
      <c r="A7098" t="s">
        <v>7169</v>
      </c>
      <c r="B7098">
        <v>789721</v>
      </c>
      <c r="C7098">
        <v>1</v>
      </c>
      <c r="D7098" t="s">
        <v>160</v>
      </c>
      <c r="E7098" t="s">
        <v>160</v>
      </c>
      <c r="F7098" s="1">
        <v>45757</v>
      </c>
    </row>
    <row r="7099" spans="1:6">
      <c r="A7099" t="s">
        <v>7170</v>
      </c>
      <c r="B7099">
        <v>789320</v>
      </c>
      <c r="C7099">
        <v>1</v>
      </c>
      <c r="D7099" t="s">
        <v>160</v>
      </c>
      <c r="E7099" t="s">
        <v>160</v>
      </c>
      <c r="F7099" s="1">
        <v>45757</v>
      </c>
    </row>
    <row r="7100" spans="1:6">
      <c r="A7100" t="s">
        <v>7171</v>
      </c>
      <c r="B7100">
        <v>789320</v>
      </c>
      <c r="C7100">
        <v>1</v>
      </c>
      <c r="D7100" t="s">
        <v>160</v>
      </c>
      <c r="E7100" t="s">
        <v>160</v>
      </c>
      <c r="F7100" s="1">
        <v>45757</v>
      </c>
    </row>
    <row r="7101" spans="1:6">
      <c r="A7101" t="s">
        <v>7172</v>
      </c>
      <c r="B7101">
        <v>789320</v>
      </c>
      <c r="C7101">
        <v>1</v>
      </c>
      <c r="D7101" t="s">
        <v>160</v>
      </c>
      <c r="E7101" t="s">
        <v>160</v>
      </c>
      <c r="F7101" s="1">
        <v>45757</v>
      </c>
    </row>
    <row r="7102" spans="1:6">
      <c r="A7102" t="s">
        <v>7173</v>
      </c>
      <c r="B7102">
        <v>789503</v>
      </c>
      <c r="C7102">
        <v>1</v>
      </c>
      <c r="D7102" t="s">
        <v>160</v>
      </c>
      <c r="E7102" t="s">
        <v>160</v>
      </c>
      <c r="F7102" s="1">
        <v>45757</v>
      </c>
    </row>
    <row r="7103" spans="1:6">
      <c r="A7103" t="s">
        <v>7174</v>
      </c>
      <c r="B7103">
        <v>789501</v>
      </c>
      <c r="C7103">
        <v>1</v>
      </c>
      <c r="D7103" t="s">
        <v>160</v>
      </c>
      <c r="E7103" t="s">
        <v>160</v>
      </c>
      <c r="F7103" s="1">
        <v>45757</v>
      </c>
    </row>
    <row r="7104" spans="1:6">
      <c r="A7104" t="s">
        <v>7175</v>
      </c>
      <c r="B7104">
        <v>789501</v>
      </c>
      <c r="C7104">
        <v>1</v>
      </c>
      <c r="D7104" t="s">
        <v>160</v>
      </c>
      <c r="E7104" t="s">
        <v>160</v>
      </c>
      <c r="F7104" s="1">
        <v>45757</v>
      </c>
    </row>
    <row r="7105" spans="1:6">
      <c r="A7105" t="s">
        <v>7176</v>
      </c>
      <c r="B7105">
        <v>789401</v>
      </c>
      <c r="C7105">
        <v>1</v>
      </c>
      <c r="D7105" t="s">
        <v>160</v>
      </c>
      <c r="E7105" t="s">
        <v>160</v>
      </c>
      <c r="F7105" s="1">
        <v>45757</v>
      </c>
    </row>
    <row r="7106" spans="1:6">
      <c r="A7106" t="s">
        <v>7177</v>
      </c>
      <c r="B7106">
        <v>789401</v>
      </c>
      <c r="C7106">
        <v>1</v>
      </c>
      <c r="D7106" t="s">
        <v>160</v>
      </c>
      <c r="E7106" t="s">
        <v>160</v>
      </c>
      <c r="F7106" s="1">
        <v>45757</v>
      </c>
    </row>
    <row r="7107" spans="1:6">
      <c r="A7107" t="s">
        <v>7178</v>
      </c>
      <c r="B7107">
        <v>789720</v>
      </c>
      <c r="C7107">
        <v>1</v>
      </c>
      <c r="D7107" t="s">
        <v>160</v>
      </c>
      <c r="E7107" t="s">
        <v>160</v>
      </c>
      <c r="F7107" s="1">
        <v>45757</v>
      </c>
    </row>
    <row r="7108" spans="1:6">
      <c r="A7108" t="s">
        <v>7179</v>
      </c>
      <c r="B7108">
        <v>789902</v>
      </c>
      <c r="C7108">
        <v>1</v>
      </c>
      <c r="D7108" t="s">
        <v>160</v>
      </c>
      <c r="E7108" t="s">
        <v>160</v>
      </c>
      <c r="F7108" s="1">
        <v>45757</v>
      </c>
    </row>
    <row r="7109" spans="1:6">
      <c r="A7109" t="s">
        <v>7180</v>
      </c>
      <c r="B7109">
        <v>789101</v>
      </c>
      <c r="C7109">
        <v>1</v>
      </c>
      <c r="D7109" t="s">
        <v>160</v>
      </c>
      <c r="E7109" t="s">
        <v>160</v>
      </c>
      <c r="F7109" s="1">
        <v>45757</v>
      </c>
    </row>
    <row r="7110" spans="1:6">
      <c r="A7110" t="s">
        <v>7181</v>
      </c>
      <c r="B7110">
        <v>789101</v>
      </c>
      <c r="C7110">
        <v>1</v>
      </c>
      <c r="D7110" t="s">
        <v>160</v>
      </c>
      <c r="E7110" t="s">
        <v>160</v>
      </c>
      <c r="F7110" s="1">
        <v>45757</v>
      </c>
    </row>
    <row r="7111" spans="1:6">
      <c r="A7111" t="s">
        <v>7182</v>
      </c>
      <c r="B7111">
        <v>789101</v>
      </c>
      <c r="C7111">
        <v>1</v>
      </c>
      <c r="D7111" t="s">
        <v>160</v>
      </c>
      <c r="E7111" t="s">
        <v>160</v>
      </c>
      <c r="F7111" s="1">
        <v>45757</v>
      </c>
    </row>
    <row r="7112" spans="1:6">
      <c r="A7112" t="s">
        <v>7183</v>
      </c>
      <c r="B7112">
        <v>789321</v>
      </c>
      <c r="C7112">
        <v>1</v>
      </c>
      <c r="D7112" t="s">
        <v>160</v>
      </c>
      <c r="E7112" t="s">
        <v>160</v>
      </c>
      <c r="F7112" s="1">
        <v>45757</v>
      </c>
    </row>
    <row r="7113" spans="1:6">
      <c r="A7113" t="s">
        <v>7184</v>
      </c>
      <c r="B7113">
        <v>789321</v>
      </c>
      <c r="C7113">
        <v>1</v>
      </c>
      <c r="D7113" t="s">
        <v>160</v>
      </c>
      <c r="E7113" t="s">
        <v>160</v>
      </c>
      <c r="F7113" s="1">
        <v>45757</v>
      </c>
    </row>
    <row r="7114" spans="1:6">
      <c r="A7114" t="s">
        <v>7185</v>
      </c>
      <c r="B7114">
        <v>789203</v>
      </c>
      <c r="C7114">
        <v>1</v>
      </c>
      <c r="D7114" t="s">
        <v>160</v>
      </c>
      <c r="E7114" t="s">
        <v>160</v>
      </c>
      <c r="F7114" s="1">
        <v>45757</v>
      </c>
    </row>
    <row r="7115" spans="1:6">
      <c r="A7115" t="s">
        <v>7186</v>
      </c>
      <c r="B7115">
        <v>789203</v>
      </c>
      <c r="C7115">
        <v>1</v>
      </c>
      <c r="D7115" t="s">
        <v>160</v>
      </c>
      <c r="E7115" t="s">
        <v>160</v>
      </c>
      <c r="F7115" s="1">
        <v>45757</v>
      </c>
    </row>
    <row r="7116" spans="1:6">
      <c r="A7116" t="s">
        <v>7187</v>
      </c>
      <c r="B7116">
        <v>789102</v>
      </c>
      <c r="C7116">
        <v>1</v>
      </c>
      <c r="D7116" t="s">
        <v>160</v>
      </c>
      <c r="E7116" t="s">
        <v>160</v>
      </c>
      <c r="F7116" s="1">
        <v>45757</v>
      </c>
    </row>
    <row r="7117" spans="1:6">
      <c r="A7117" t="s">
        <v>7188</v>
      </c>
      <c r="B7117">
        <v>789301</v>
      </c>
      <c r="C7117">
        <v>1</v>
      </c>
      <c r="D7117" t="s">
        <v>160</v>
      </c>
      <c r="E7117" t="s">
        <v>160</v>
      </c>
      <c r="F7117" s="1">
        <v>45757</v>
      </c>
    </row>
    <row r="7118" spans="1:6">
      <c r="A7118" t="s">
        <v>7189</v>
      </c>
      <c r="B7118">
        <v>789301</v>
      </c>
      <c r="C7118">
        <v>1</v>
      </c>
      <c r="D7118" t="s">
        <v>160</v>
      </c>
      <c r="E7118" t="s">
        <v>160</v>
      </c>
      <c r="F7118" s="1">
        <v>45757</v>
      </c>
    </row>
    <row r="7119" spans="1:6">
      <c r="A7119" t="s">
        <v>7190</v>
      </c>
      <c r="B7119">
        <v>789201</v>
      </c>
      <c r="C7119">
        <v>1</v>
      </c>
      <c r="D7119" t="s">
        <v>160</v>
      </c>
      <c r="E7119" t="s">
        <v>160</v>
      </c>
      <c r="F7119" s="1">
        <v>45757</v>
      </c>
    </row>
    <row r="7120" spans="1:6">
      <c r="A7120" t="s">
        <v>7191</v>
      </c>
      <c r="B7120">
        <v>789420</v>
      </c>
      <c r="C7120">
        <v>1</v>
      </c>
      <c r="D7120" t="s">
        <v>160</v>
      </c>
      <c r="E7120" t="s">
        <v>160</v>
      </c>
      <c r="F7120" s="1">
        <v>45757</v>
      </c>
    </row>
    <row r="7121" spans="1:6">
      <c r="A7121" t="s">
        <v>7192</v>
      </c>
      <c r="B7121">
        <v>789420</v>
      </c>
      <c r="C7121">
        <v>1</v>
      </c>
      <c r="D7121" t="s">
        <v>160</v>
      </c>
      <c r="E7121" t="s">
        <v>160</v>
      </c>
      <c r="F7121" s="1">
        <v>45757</v>
      </c>
    </row>
    <row r="7122" spans="1:6">
      <c r="A7122" t="s">
        <v>7193</v>
      </c>
      <c r="B7122">
        <v>789420</v>
      </c>
      <c r="C7122">
        <v>1</v>
      </c>
      <c r="D7122" t="s">
        <v>160</v>
      </c>
      <c r="E7122" t="s">
        <v>160</v>
      </c>
      <c r="F7122" s="1">
        <v>45757</v>
      </c>
    </row>
    <row r="7123" spans="1:6">
      <c r="A7123" t="s">
        <v>7194</v>
      </c>
      <c r="B7123">
        <v>789121</v>
      </c>
      <c r="C7123">
        <v>1</v>
      </c>
      <c r="D7123" t="s">
        <v>160</v>
      </c>
      <c r="E7123" t="s">
        <v>160</v>
      </c>
      <c r="F7123" s="1">
        <v>45757</v>
      </c>
    </row>
    <row r="7124" spans="1:6">
      <c r="A7124" t="s">
        <v>7195</v>
      </c>
      <c r="B7124">
        <v>789121</v>
      </c>
      <c r="C7124">
        <v>1</v>
      </c>
      <c r="D7124" t="s">
        <v>160</v>
      </c>
      <c r="E7124" t="s">
        <v>160</v>
      </c>
      <c r="F7124" s="1">
        <v>45757</v>
      </c>
    </row>
    <row r="7125" spans="1:6">
      <c r="A7125" t="s">
        <v>7196</v>
      </c>
      <c r="B7125">
        <v>789121</v>
      </c>
      <c r="C7125">
        <v>1</v>
      </c>
      <c r="D7125" t="s">
        <v>160</v>
      </c>
      <c r="E7125" t="s">
        <v>160</v>
      </c>
      <c r="F7125" s="1">
        <v>45757</v>
      </c>
    </row>
    <row r="7126" spans="1:6">
      <c r="A7126" t="s">
        <v>7197</v>
      </c>
      <c r="B7126">
        <v>789521</v>
      </c>
      <c r="C7126">
        <v>1</v>
      </c>
      <c r="D7126" t="s">
        <v>160</v>
      </c>
      <c r="E7126" t="s">
        <v>160</v>
      </c>
      <c r="F7126" s="1">
        <v>45757</v>
      </c>
    </row>
    <row r="7127" spans="1:6">
      <c r="A7127" t="s">
        <v>7198</v>
      </c>
      <c r="B7127">
        <v>789421</v>
      </c>
      <c r="C7127">
        <v>1</v>
      </c>
      <c r="D7127" t="s">
        <v>160</v>
      </c>
      <c r="E7127" t="s">
        <v>160</v>
      </c>
      <c r="F7127" s="1">
        <v>45757</v>
      </c>
    </row>
    <row r="7128" spans="1:6">
      <c r="A7128" t="s">
        <v>7199</v>
      </c>
      <c r="B7128">
        <v>789421</v>
      </c>
      <c r="C7128">
        <v>1</v>
      </c>
      <c r="D7128" t="s">
        <v>160</v>
      </c>
      <c r="E7128" t="s">
        <v>160</v>
      </c>
      <c r="F7128" s="1">
        <v>45757</v>
      </c>
    </row>
    <row r="7129" spans="1:6">
      <c r="A7129" t="s">
        <v>7200</v>
      </c>
      <c r="B7129">
        <v>789403</v>
      </c>
      <c r="C7129">
        <v>1</v>
      </c>
      <c r="D7129" t="s">
        <v>160</v>
      </c>
      <c r="E7129" t="s">
        <v>160</v>
      </c>
      <c r="F7129" s="1">
        <v>45757</v>
      </c>
    </row>
    <row r="7130" spans="1:6">
      <c r="A7130" t="s">
        <v>7201</v>
      </c>
      <c r="B7130">
        <v>789403</v>
      </c>
      <c r="C7130">
        <v>1</v>
      </c>
      <c r="D7130" t="s">
        <v>160</v>
      </c>
      <c r="E7130" t="s">
        <v>160</v>
      </c>
      <c r="F7130" s="1">
        <v>45757</v>
      </c>
    </row>
    <row r="7131" spans="1:6">
      <c r="A7131" t="s">
        <v>7202</v>
      </c>
      <c r="B7131">
        <v>789303</v>
      </c>
      <c r="C7131">
        <v>1</v>
      </c>
      <c r="D7131" t="s">
        <v>160</v>
      </c>
      <c r="E7131" t="s">
        <v>160</v>
      </c>
      <c r="F7131" s="1">
        <v>45757</v>
      </c>
    </row>
    <row r="7132" spans="1:6">
      <c r="A7132" t="s">
        <v>7203</v>
      </c>
      <c r="B7132">
        <v>789303</v>
      </c>
      <c r="C7132">
        <v>1</v>
      </c>
      <c r="D7132" t="s">
        <v>160</v>
      </c>
      <c r="E7132" t="s">
        <v>160</v>
      </c>
      <c r="F7132" s="1">
        <v>45757</v>
      </c>
    </row>
    <row r="7133" spans="1:6">
      <c r="A7133" t="s">
        <v>7204</v>
      </c>
      <c r="B7133">
        <v>789703</v>
      </c>
      <c r="C7133">
        <v>1</v>
      </c>
      <c r="D7133" t="s">
        <v>160</v>
      </c>
      <c r="E7133" t="s">
        <v>160</v>
      </c>
      <c r="F7133" s="1">
        <v>45757</v>
      </c>
    </row>
    <row r="7134" spans="1:6">
      <c r="A7134" t="s">
        <v>7205</v>
      </c>
      <c r="B7134">
        <v>789703</v>
      </c>
      <c r="C7134">
        <v>1</v>
      </c>
      <c r="D7134" t="s">
        <v>160</v>
      </c>
      <c r="E7134" t="s">
        <v>160</v>
      </c>
      <c r="F7134" s="1">
        <v>45757</v>
      </c>
    </row>
    <row r="7135" spans="1:6">
      <c r="A7135" t="s">
        <v>7206</v>
      </c>
      <c r="B7135">
        <v>789703</v>
      </c>
      <c r="C7135">
        <v>1</v>
      </c>
      <c r="D7135" t="s">
        <v>160</v>
      </c>
      <c r="E7135" t="s">
        <v>160</v>
      </c>
      <c r="F7135" s="1">
        <v>45757</v>
      </c>
    </row>
    <row r="7136" spans="1:6">
      <c r="A7136" t="s">
        <v>7207</v>
      </c>
      <c r="B7136">
        <v>789103</v>
      </c>
      <c r="C7136">
        <v>1</v>
      </c>
      <c r="D7136" t="s">
        <v>73</v>
      </c>
      <c r="E7136" t="s">
        <v>73</v>
      </c>
      <c r="F7136" s="1">
        <v>45758</v>
      </c>
    </row>
    <row r="7137" spans="1:6">
      <c r="A7137" t="s">
        <v>7208</v>
      </c>
      <c r="B7137">
        <v>789103</v>
      </c>
      <c r="C7137">
        <v>1</v>
      </c>
      <c r="D7137" t="s">
        <v>73</v>
      </c>
      <c r="E7137" t="s">
        <v>73</v>
      </c>
      <c r="F7137" s="1">
        <v>45758</v>
      </c>
    </row>
    <row r="7138" spans="1:6">
      <c r="A7138" t="s">
        <v>7209</v>
      </c>
      <c r="B7138">
        <v>789103</v>
      </c>
      <c r="C7138">
        <v>1</v>
      </c>
      <c r="D7138" t="s">
        <v>73</v>
      </c>
      <c r="E7138" t="s">
        <v>73</v>
      </c>
      <c r="F7138" s="1">
        <v>45758</v>
      </c>
    </row>
    <row r="7139" spans="1:6">
      <c r="A7139" t="s">
        <v>7210</v>
      </c>
      <c r="B7139">
        <v>789903</v>
      </c>
      <c r="C7139">
        <v>1</v>
      </c>
      <c r="D7139" t="s">
        <v>73</v>
      </c>
      <c r="E7139" t="s">
        <v>73</v>
      </c>
      <c r="F7139" s="1">
        <v>45758</v>
      </c>
    </row>
    <row r="7140" spans="1:6">
      <c r="A7140" t="s">
        <v>7211</v>
      </c>
      <c r="B7140">
        <v>789903</v>
      </c>
      <c r="C7140">
        <v>1</v>
      </c>
      <c r="D7140" t="s">
        <v>73</v>
      </c>
      <c r="E7140" t="s">
        <v>73</v>
      </c>
      <c r="F7140" s="1">
        <v>45758</v>
      </c>
    </row>
    <row r="7141" spans="1:6">
      <c r="A7141" t="s">
        <v>7212</v>
      </c>
      <c r="B7141">
        <v>789702</v>
      </c>
      <c r="C7141">
        <v>1</v>
      </c>
      <c r="D7141" t="s">
        <v>73</v>
      </c>
      <c r="E7141" t="s">
        <v>73</v>
      </c>
      <c r="F7141" s="1">
        <v>45758</v>
      </c>
    </row>
    <row r="7142" spans="1:6">
      <c r="A7142" t="s">
        <v>7213</v>
      </c>
      <c r="B7142">
        <v>789702</v>
      </c>
      <c r="C7142">
        <v>1</v>
      </c>
      <c r="D7142" t="s">
        <v>73</v>
      </c>
      <c r="E7142" t="s">
        <v>73</v>
      </c>
      <c r="F7142" s="1">
        <v>45758</v>
      </c>
    </row>
    <row r="7143" spans="1:6">
      <c r="A7143" t="s">
        <v>7214</v>
      </c>
      <c r="B7143">
        <v>789601</v>
      </c>
      <c r="C7143">
        <v>1</v>
      </c>
      <c r="D7143" t="s">
        <v>73</v>
      </c>
      <c r="E7143" t="s">
        <v>73</v>
      </c>
      <c r="F7143" s="1">
        <v>45758</v>
      </c>
    </row>
    <row r="7144" spans="1:6">
      <c r="A7144" t="s">
        <v>7215</v>
      </c>
      <c r="B7144">
        <v>789601</v>
      </c>
      <c r="C7144">
        <v>1</v>
      </c>
      <c r="D7144" t="s">
        <v>73</v>
      </c>
      <c r="E7144" t="s">
        <v>73</v>
      </c>
      <c r="F7144" s="1">
        <v>45758</v>
      </c>
    </row>
    <row r="7145" spans="1:6">
      <c r="A7145" t="s">
        <v>7216</v>
      </c>
      <c r="B7145">
        <v>789301</v>
      </c>
      <c r="C7145">
        <v>1</v>
      </c>
      <c r="D7145" t="s">
        <v>73</v>
      </c>
      <c r="E7145" t="s">
        <v>73</v>
      </c>
      <c r="F7145" s="1">
        <v>45758</v>
      </c>
    </row>
    <row r="7146" spans="1:6">
      <c r="A7146" t="s">
        <v>7217</v>
      </c>
      <c r="B7146">
        <v>789203</v>
      </c>
      <c r="C7146">
        <v>1</v>
      </c>
      <c r="D7146" t="s">
        <v>73</v>
      </c>
      <c r="E7146" t="s">
        <v>73</v>
      </c>
      <c r="F7146" s="1">
        <v>45758</v>
      </c>
    </row>
    <row r="7147" spans="1:6">
      <c r="A7147" t="s">
        <v>7218</v>
      </c>
      <c r="B7147">
        <v>789203</v>
      </c>
      <c r="C7147">
        <v>1</v>
      </c>
      <c r="D7147" t="s">
        <v>73</v>
      </c>
      <c r="E7147" t="s">
        <v>73</v>
      </c>
      <c r="F7147" s="1">
        <v>45758</v>
      </c>
    </row>
    <row r="7148" spans="1:6">
      <c r="A7148" t="s">
        <v>7219</v>
      </c>
      <c r="B7148">
        <v>789621</v>
      </c>
      <c r="C7148">
        <v>1</v>
      </c>
      <c r="D7148" t="s">
        <v>73</v>
      </c>
      <c r="E7148" t="s">
        <v>73</v>
      </c>
      <c r="F7148" s="1">
        <v>45758</v>
      </c>
    </row>
    <row r="7149" spans="1:6">
      <c r="A7149" t="s">
        <v>7220</v>
      </c>
      <c r="B7149">
        <v>789101</v>
      </c>
      <c r="C7149">
        <v>1</v>
      </c>
      <c r="D7149" t="s">
        <v>73</v>
      </c>
      <c r="E7149" t="s">
        <v>73</v>
      </c>
      <c r="F7149" s="1">
        <v>45758</v>
      </c>
    </row>
    <row r="7150" spans="1:6">
      <c r="A7150" t="s">
        <v>7221</v>
      </c>
      <c r="B7150">
        <v>789102</v>
      </c>
      <c r="C7150">
        <v>1</v>
      </c>
      <c r="D7150" t="s">
        <v>73</v>
      </c>
      <c r="E7150" t="s">
        <v>73</v>
      </c>
      <c r="F7150" s="1">
        <v>45758</v>
      </c>
    </row>
    <row r="7151" spans="1:6">
      <c r="A7151" t="s">
        <v>7222</v>
      </c>
      <c r="B7151">
        <v>789902</v>
      </c>
      <c r="C7151">
        <v>1</v>
      </c>
      <c r="D7151" t="s">
        <v>73</v>
      </c>
      <c r="E7151" t="s">
        <v>73</v>
      </c>
      <c r="F7151" s="1">
        <v>45758</v>
      </c>
    </row>
    <row r="7152" spans="1:6">
      <c r="A7152" t="s">
        <v>7223</v>
      </c>
      <c r="B7152">
        <v>789902</v>
      </c>
      <c r="C7152">
        <v>1</v>
      </c>
      <c r="D7152" t="s">
        <v>73</v>
      </c>
      <c r="E7152" t="s">
        <v>73</v>
      </c>
      <c r="F7152" s="1">
        <v>45758</v>
      </c>
    </row>
    <row r="7153" spans="1:6">
      <c r="A7153" t="s">
        <v>7224</v>
      </c>
      <c r="B7153">
        <v>789201</v>
      </c>
      <c r="C7153">
        <v>1</v>
      </c>
      <c r="D7153" t="s">
        <v>73</v>
      </c>
      <c r="E7153" t="s">
        <v>73</v>
      </c>
      <c r="F7153" s="1">
        <v>45758</v>
      </c>
    </row>
    <row r="7154" spans="1:6">
      <c r="A7154" t="s">
        <v>7225</v>
      </c>
      <c r="B7154">
        <v>789201</v>
      </c>
      <c r="C7154">
        <v>1</v>
      </c>
      <c r="D7154" t="s">
        <v>73</v>
      </c>
      <c r="E7154" t="s">
        <v>73</v>
      </c>
      <c r="F7154" s="1">
        <v>45758</v>
      </c>
    </row>
    <row r="7155" spans="1:6">
      <c r="A7155" t="s">
        <v>7226</v>
      </c>
      <c r="B7155">
        <v>789202</v>
      </c>
      <c r="C7155">
        <v>1</v>
      </c>
      <c r="D7155" t="s">
        <v>73</v>
      </c>
      <c r="E7155" t="s">
        <v>73</v>
      </c>
      <c r="F7155" s="1">
        <v>45758</v>
      </c>
    </row>
    <row r="7156" spans="1:6">
      <c r="A7156" t="s">
        <v>7227</v>
      </c>
      <c r="B7156">
        <v>789202</v>
      </c>
      <c r="C7156">
        <v>1</v>
      </c>
      <c r="D7156" t="s">
        <v>73</v>
      </c>
      <c r="E7156" t="s">
        <v>73</v>
      </c>
      <c r="F7156" s="1">
        <v>45758</v>
      </c>
    </row>
    <row r="7157" spans="1:6">
      <c r="A7157" t="s">
        <v>7228</v>
      </c>
      <c r="B7157">
        <v>789202</v>
      </c>
      <c r="C7157">
        <v>1</v>
      </c>
      <c r="D7157" t="s">
        <v>73</v>
      </c>
      <c r="E7157" t="s">
        <v>73</v>
      </c>
      <c r="F7157" s="1">
        <v>45758</v>
      </c>
    </row>
    <row r="7158" spans="1:6">
      <c r="A7158" t="s">
        <v>7229</v>
      </c>
      <c r="B7158">
        <v>789321</v>
      </c>
      <c r="C7158">
        <v>1</v>
      </c>
      <c r="D7158" t="s">
        <v>73</v>
      </c>
      <c r="E7158" t="s">
        <v>73</v>
      </c>
      <c r="F7158" s="1">
        <v>45758</v>
      </c>
    </row>
    <row r="7159" spans="1:6">
      <c r="A7159" t="s">
        <v>7230</v>
      </c>
      <c r="B7159">
        <v>789321</v>
      </c>
      <c r="C7159">
        <v>1</v>
      </c>
      <c r="D7159" t="s">
        <v>73</v>
      </c>
      <c r="E7159" t="s">
        <v>73</v>
      </c>
      <c r="F7159" s="1">
        <v>45758</v>
      </c>
    </row>
    <row r="7160" spans="1:6">
      <c r="A7160" t="s">
        <v>7231</v>
      </c>
      <c r="B7160">
        <v>789321</v>
      </c>
      <c r="C7160">
        <v>1</v>
      </c>
      <c r="D7160" t="s">
        <v>73</v>
      </c>
      <c r="E7160" t="s">
        <v>73</v>
      </c>
      <c r="F7160" s="1">
        <v>45758</v>
      </c>
    </row>
    <row r="7161" spans="1:6">
      <c r="A7161" t="s">
        <v>7232</v>
      </c>
      <c r="B7161">
        <v>789402</v>
      </c>
      <c r="C7161">
        <v>1</v>
      </c>
      <c r="D7161" t="s">
        <v>73</v>
      </c>
      <c r="E7161" t="s">
        <v>73</v>
      </c>
      <c r="F7161" s="1">
        <v>45758</v>
      </c>
    </row>
    <row r="7162" spans="1:6">
      <c r="A7162" t="s">
        <v>7233</v>
      </c>
      <c r="B7162">
        <v>789402</v>
      </c>
      <c r="C7162">
        <v>1</v>
      </c>
      <c r="D7162" t="s">
        <v>73</v>
      </c>
      <c r="E7162" t="s">
        <v>73</v>
      </c>
      <c r="F7162" s="1">
        <v>45758</v>
      </c>
    </row>
    <row r="7163" spans="1:6">
      <c r="A7163" t="s">
        <v>7234</v>
      </c>
      <c r="B7163">
        <v>789720</v>
      </c>
      <c r="C7163">
        <v>1</v>
      </c>
      <c r="D7163" t="s">
        <v>73</v>
      </c>
      <c r="E7163" t="s">
        <v>73</v>
      </c>
      <c r="F7163" s="1">
        <v>45758</v>
      </c>
    </row>
    <row r="7164" spans="1:6">
      <c r="A7164" t="s">
        <v>7235</v>
      </c>
      <c r="B7164">
        <v>789221</v>
      </c>
      <c r="C7164">
        <v>1</v>
      </c>
      <c r="D7164" t="s">
        <v>73</v>
      </c>
      <c r="E7164" t="s">
        <v>73</v>
      </c>
      <c r="F7164" s="1">
        <v>45758</v>
      </c>
    </row>
    <row r="7165" spans="1:6">
      <c r="A7165" t="s">
        <v>7236</v>
      </c>
      <c r="B7165">
        <v>789703</v>
      </c>
      <c r="C7165">
        <v>1</v>
      </c>
      <c r="D7165" t="s">
        <v>73</v>
      </c>
      <c r="E7165" t="s">
        <v>73</v>
      </c>
      <c r="F7165" s="1">
        <v>45758</v>
      </c>
    </row>
    <row r="7166" spans="1:6">
      <c r="A7166" t="s">
        <v>7237</v>
      </c>
      <c r="B7166">
        <v>789703</v>
      </c>
      <c r="C7166">
        <v>1</v>
      </c>
      <c r="D7166" t="s">
        <v>73</v>
      </c>
      <c r="E7166" t="s">
        <v>73</v>
      </c>
      <c r="F7166" s="1">
        <v>45758</v>
      </c>
    </row>
    <row r="7167" spans="1:6">
      <c r="A7167" t="s">
        <v>7238</v>
      </c>
      <c r="B7167">
        <v>789401</v>
      </c>
      <c r="C7167">
        <v>1</v>
      </c>
      <c r="D7167" t="s">
        <v>73</v>
      </c>
      <c r="E7167" t="s">
        <v>73</v>
      </c>
      <c r="F7167" s="1">
        <v>45758</v>
      </c>
    </row>
    <row r="7168" spans="1:6">
      <c r="A7168" t="s">
        <v>7239</v>
      </c>
      <c r="B7168">
        <v>789622</v>
      </c>
      <c r="C7168">
        <v>1</v>
      </c>
      <c r="D7168" t="s">
        <v>73</v>
      </c>
      <c r="E7168" t="s">
        <v>73</v>
      </c>
      <c r="F7168" s="1">
        <v>45758</v>
      </c>
    </row>
    <row r="7169" spans="1:6">
      <c r="A7169" t="s">
        <v>7240</v>
      </c>
      <c r="B7169">
        <v>789622</v>
      </c>
      <c r="C7169">
        <v>1</v>
      </c>
      <c r="D7169" t="s">
        <v>73</v>
      </c>
      <c r="E7169" t="s">
        <v>73</v>
      </c>
      <c r="F7169" s="1">
        <v>45758</v>
      </c>
    </row>
    <row r="7170" spans="1:6">
      <c r="A7170" t="s">
        <v>7241</v>
      </c>
      <c r="B7170">
        <v>789622</v>
      </c>
      <c r="C7170">
        <v>1</v>
      </c>
      <c r="D7170" t="s">
        <v>73</v>
      </c>
      <c r="E7170" t="s">
        <v>73</v>
      </c>
      <c r="F7170" s="1">
        <v>45758</v>
      </c>
    </row>
    <row r="7171" spans="1:6">
      <c r="A7171" t="s">
        <v>7242</v>
      </c>
      <c r="B7171">
        <v>789320</v>
      </c>
      <c r="C7171">
        <v>1</v>
      </c>
      <c r="D7171" t="s">
        <v>73</v>
      </c>
      <c r="E7171" t="s">
        <v>73</v>
      </c>
      <c r="F7171" s="1">
        <v>45758</v>
      </c>
    </row>
    <row r="7172" spans="1:6">
      <c r="A7172" t="s">
        <v>7243</v>
      </c>
      <c r="B7172">
        <v>789721</v>
      </c>
      <c r="C7172">
        <v>1</v>
      </c>
      <c r="D7172" t="s">
        <v>73</v>
      </c>
      <c r="E7172" t="s">
        <v>73</v>
      </c>
      <c r="F7172" s="1">
        <v>45758</v>
      </c>
    </row>
    <row r="7173" spans="1:6">
      <c r="A7173" t="s">
        <v>7244</v>
      </c>
      <c r="B7173">
        <v>789721</v>
      </c>
      <c r="C7173">
        <v>1</v>
      </c>
      <c r="D7173" t="s">
        <v>73</v>
      </c>
      <c r="E7173" t="s">
        <v>73</v>
      </c>
      <c r="F7173" s="1">
        <v>45758</v>
      </c>
    </row>
    <row r="7174" spans="1:6">
      <c r="A7174" t="s">
        <v>7245</v>
      </c>
      <c r="B7174">
        <v>789122</v>
      </c>
      <c r="C7174">
        <v>1</v>
      </c>
      <c r="D7174" t="s">
        <v>73</v>
      </c>
      <c r="E7174" t="s">
        <v>73</v>
      </c>
      <c r="F7174" s="1">
        <v>45758</v>
      </c>
    </row>
    <row r="7175" spans="1:6">
      <c r="A7175" t="s">
        <v>7246</v>
      </c>
      <c r="B7175">
        <v>789122</v>
      </c>
      <c r="C7175">
        <v>1</v>
      </c>
      <c r="D7175" t="s">
        <v>73</v>
      </c>
      <c r="E7175" t="s">
        <v>73</v>
      </c>
      <c r="F7175" s="1">
        <v>45758</v>
      </c>
    </row>
    <row r="7176" spans="1:6">
      <c r="A7176" t="s">
        <v>7247</v>
      </c>
      <c r="B7176">
        <v>789122</v>
      </c>
      <c r="C7176">
        <v>1</v>
      </c>
      <c r="D7176" t="s">
        <v>73</v>
      </c>
      <c r="E7176" t="s">
        <v>73</v>
      </c>
      <c r="F7176" s="1">
        <v>45758</v>
      </c>
    </row>
    <row r="7177" spans="1:6">
      <c r="A7177" t="s">
        <v>7248</v>
      </c>
      <c r="B7177">
        <v>789220</v>
      </c>
      <c r="C7177">
        <v>1</v>
      </c>
      <c r="D7177" t="s">
        <v>73</v>
      </c>
      <c r="E7177" t="s">
        <v>73</v>
      </c>
      <c r="F7177" s="1">
        <v>45758</v>
      </c>
    </row>
    <row r="7178" spans="1:6">
      <c r="A7178" t="s">
        <v>7249</v>
      </c>
      <c r="B7178">
        <v>789220</v>
      </c>
      <c r="C7178">
        <v>1</v>
      </c>
      <c r="D7178" t="s">
        <v>73</v>
      </c>
      <c r="E7178" t="s">
        <v>73</v>
      </c>
      <c r="F7178" s="1">
        <v>45758</v>
      </c>
    </row>
    <row r="7179" spans="1:6">
      <c r="A7179" t="s">
        <v>7250</v>
      </c>
      <c r="B7179">
        <v>789520</v>
      </c>
      <c r="C7179">
        <v>1</v>
      </c>
      <c r="D7179" t="s">
        <v>73</v>
      </c>
      <c r="E7179" t="s">
        <v>73</v>
      </c>
      <c r="F7179" s="1">
        <v>45758</v>
      </c>
    </row>
    <row r="7180" spans="1:6">
      <c r="A7180" t="s">
        <v>7251</v>
      </c>
      <c r="B7180">
        <v>789520</v>
      </c>
      <c r="C7180">
        <v>1</v>
      </c>
      <c r="D7180" t="s">
        <v>73</v>
      </c>
      <c r="E7180" t="s">
        <v>73</v>
      </c>
      <c r="F7180" s="1">
        <v>45758</v>
      </c>
    </row>
    <row r="7181" spans="1:6">
      <c r="A7181" t="s">
        <v>7252</v>
      </c>
      <c r="B7181">
        <v>789501</v>
      </c>
      <c r="C7181">
        <v>1</v>
      </c>
      <c r="D7181" t="s">
        <v>73</v>
      </c>
      <c r="E7181" t="s">
        <v>73</v>
      </c>
      <c r="F7181" s="1">
        <v>45758</v>
      </c>
    </row>
    <row r="7182" spans="1:6">
      <c r="A7182" t="s">
        <v>7253</v>
      </c>
      <c r="B7182">
        <v>789501</v>
      </c>
      <c r="C7182">
        <v>1</v>
      </c>
      <c r="D7182" t="s">
        <v>73</v>
      </c>
      <c r="E7182" t="s">
        <v>73</v>
      </c>
      <c r="F7182" s="1">
        <v>45758</v>
      </c>
    </row>
    <row r="7183" spans="1:6">
      <c r="A7183" t="s">
        <v>7254</v>
      </c>
      <c r="B7183">
        <v>789503</v>
      </c>
      <c r="C7183">
        <v>1</v>
      </c>
      <c r="D7183" t="s">
        <v>73</v>
      </c>
      <c r="E7183" t="s">
        <v>73</v>
      </c>
      <c r="F7183" s="1">
        <v>45758</v>
      </c>
    </row>
    <row r="7184" spans="1:6">
      <c r="A7184" t="s">
        <v>7255</v>
      </c>
      <c r="B7184">
        <v>789603</v>
      </c>
      <c r="C7184">
        <v>1</v>
      </c>
      <c r="D7184" t="s">
        <v>73</v>
      </c>
      <c r="E7184" t="s">
        <v>73</v>
      </c>
      <c r="F7184" s="1">
        <v>45758</v>
      </c>
    </row>
    <row r="7185" spans="1:6">
      <c r="A7185" t="s">
        <v>7256</v>
      </c>
      <c r="B7185">
        <v>789603</v>
      </c>
      <c r="C7185">
        <v>1</v>
      </c>
      <c r="D7185" t="s">
        <v>73</v>
      </c>
      <c r="E7185" t="s">
        <v>73</v>
      </c>
      <c r="F7185" s="1">
        <v>45758</v>
      </c>
    </row>
    <row r="7186" spans="1:6">
      <c r="A7186" t="s">
        <v>7257</v>
      </c>
      <c r="B7186">
        <v>789403</v>
      </c>
      <c r="C7186">
        <v>1</v>
      </c>
      <c r="D7186" t="s">
        <v>73</v>
      </c>
      <c r="E7186" t="s">
        <v>73</v>
      </c>
      <c r="F7186" s="1">
        <v>45758</v>
      </c>
    </row>
    <row r="7187" spans="1:6">
      <c r="A7187" t="s">
        <v>7258</v>
      </c>
      <c r="B7187">
        <v>789403</v>
      </c>
      <c r="C7187">
        <v>1</v>
      </c>
      <c r="D7187" t="s">
        <v>73</v>
      </c>
      <c r="E7187" t="s">
        <v>73</v>
      </c>
      <c r="F7187" s="1">
        <v>45758</v>
      </c>
    </row>
    <row r="7188" spans="1:6">
      <c r="A7188" t="s">
        <v>7259</v>
      </c>
      <c r="B7188">
        <v>789403</v>
      </c>
      <c r="C7188">
        <v>1</v>
      </c>
      <c r="D7188" t="s">
        <v>73</v>
      </c>
      <c r="E7188" t="s">
        <v>73</v>
      </c>
      <c r="F7188" s="1">
        <v>45758</v>
      </c>
    </row>
    <row r="7189" spans="1:6">
      <c r="A7189" t="s">
        <v>7260</v>
      </c>
      <c r="B7189">
        <v>789421</v>
      </c>
      <c r="C7189">
        <v>1</v>
      </c>
      <c r="D7189" t="s">
        <v>73</v>
      </c>
      <c r="E7189" t="s">
        <v>73</v>
      </c>
      <c r="F7189" s="1">
        <v>45758</v>
      </c>
    </row>
    <row r="7190" spans="1:6">
      <c r="A7190" t="s">
        <v>7261</v>
      </c>
      <c r="B7190">
        <v>789303</v>
      </c>
      <c r="C7190">
        <v>1</v>
      </c>
      <c r="D7190" t="s">
        <v>73</v>
      </c>
      <c r="E7190" t="s">
        <v>73</v>
      </c>
      <c r="F7190" s="1">
        <v>45758</v>
      </c>
    </row>
    <row r="7191" spans="1:6">
      <c r="A7191" t="s">
        <v>7262</v>
      </c>
      <c r="B7191">
        <v>789121</v>
      </c>
      <c r="C7191">
        <v>1</v>
      </c>
      <c r="D7191" t="s">
        <v>73</v>
      </c>
      <c r="E7191" t="s">
        <v>73</v>
      </c>
      <c r="F7191" s="1">
        <v>45758</v>
      </c>
    </row>
    <row r="7192" spans="1:6">
      <c r="A7192" t="s">
        <v>7263</v>
      </c>
      <c r="B7192">
        <v>789422</v>
      </c>
      <c r="C7192">
        <v>1</v>
      </c>
      <c r="D7192" t="s">
        <v>73</v>
      </c>
      <c r="E7192" t="s">
        <v>73</v>
      </c>
      <c r="F7192" s="1">
        <v>45758</v>
      </c>
    </row>
    <row r="7193" spans="1:6">
      <c r="A7193" t="s">
        <v>7264</v>
      </c>
      <c r="B7193">
        <v>789320</v>
      </c>
      <c r="C7193">
        <v>0</v>
      </c>
      <c r="D7193" t="s">
        <v>73</v>
      </c>
      <c r="E7193" t="s">
        <v>73</v>
      </c>
      <c r="F7193" s="1">
        <v>45758</v>
      </c>
    </row>
    <row r="7194" spans="1:6">
      <c r="A7194" t="s">
        <v>7265</v>
      </c>
      <c r="B7194">
        <v>789622</v>
      </c>
      <c r="C7194">
        <v>0</v>
      </c>
      <c r="D7194" t="s">
        <v>73</v>
      </c>
      <c r="E7194" t="s">
        <v>73</v>
      </c>
      <c r="F7194" s="1">
        <v>45758</v>
      </c>
    </row>
    <row r="7195" spans="1:6">
      <c r="A7195" t="s">
        <v>7266</v>
      </c>
      <c r="B7195">
        <v>789621</v>
      </c>
      <c r="C7195">
        <v>0</v>
      </c>
      <c r="D7195" t="s">
        <v>73</v>
      </c>
      <c r="E7195" t="s">
        <v>73</v>
      </c>
      <c r="F7195" s="1">
        <v>45758</v>
      </c>
    </row>
    <row r="7196" spans="1:6">
      <c r="A7196" t="s">
        <v>7267</v>
      </c>
      <c r="B7196">
        <v>789303</v>
      </c>
      <c r="C7196">
        <v>0</v>
      </c>
      <c r="D7196" t="s">
        <v>73</v>
      </c>
      <c r="E7196" t="s">
        <v>73</v>
      </c>
      <c r="F7196" s="1">
        <v>45758</v>
      </c>
    </row>
    <row r="7197" spans="1:6">
      <c r="A7197" t="s">
        <v>7268</v>
      </c>
      <c r="B7197">
        <v>789721</v>
      </c>
      <c r="C7197">
        <v>0</v>
      </c>
      <c r="D7197" t="s">
        <v>73</v>
      </c>
      <c r="E7197" t="s">
        <v>73</v>
      </c>
      <c r="F7197" s="1">
        <v>45758</v>
      </c>
    </row>
    <row r="7198" spans="1:6">
      <c r="A7198" t="s">
        <v>7269</v>
      </c>
      <c r="B7198">
        <v>789301</v>
      </c>
      <c r="C7198">
        <v>0</v>
      </c>
      <c r="D7198" t="s">
        <v>73</v>
      </c>
      <c r="E7198" t="s">
        <v>73</v>
      </c>
      <c r="F7198" s="1">
        <v>45758</v>
      </c>
    </row>
    <row r="7199" spans="1:6">
      <c r="A7199" t="s">
        <v>7270</v>
      </c>
      <c r="B7199">
        <v>789903</v>
      </c>
      <c r="C7199">
        <v>0</v>
      </c>
      <c r="D7199" t="s">
        <v>73</v>
      </c>
      <c r="E7199" t="s">
        <v>73</v>
      </c>
      <c r="F7199" s="1">
        <v>45758</v>
      </c>
    </row>
    <row r="7200" spans="1:6">
      <c r="A7200" t="s">
        <v>7271</v>
      </c>
      <c r="B7200">
        <v>789702</v>
      </c>
      <c r="C7200">
        <v>0</v>
      </c>
      <c r="D7200" t="s">
        <v>73</v>
      </c>
      <c r="E7200" t="s">
        <v>73</v>
      </c>
      <c r="F7200" s="1">
        <v>45758</v>
      </c>
    </row>
    <row r="7201" spans="1:6">
      <c r="A7201" t="s">
        <v>7272</v>
      </c>
      <c r="B7201">
        <v>789702</v>
      </c>
      <c r="C7201">
        <v>0</v>
      </c>
      <c r="D7201" t="s">
        <v>73</v>
      </c>
      <c r="E7201" t="s">
        <v>73</v>
      </c>
      <c r="F7201" s="1">
        <v>45758</v>
      </c>
    </row>
    <row r="7202" spans="1:6">
      <c r="A7202" t="s">
        <v>7273</v>
      </c>
      <c r="B7202">
        <v>789521</v>
      </c>
      <c r="C7202">
        <v>0</v>
      </c>
      <c r="D7202" t="s">
        <v>73</v>
      </c>
      <c r="E7202" t="s">
        <v>73</v>
      </c>
      <c r="F7202" s="1">
        <v>45758</v>
      </c>
    </row>
    <row r="7203" spans="1:6">
      <c r="A7203" t="s">
        <v>7274</v>
      </c>
      <c r="B7203">
        <v>789521</v>
      </c>
      <c r="C7203">
        <v>0</v>
      </c>
      <c r="D7203" t="s">
        <v>73</v>
      </c>
      <c r="E7203" t="s">
        <v>73</v>
      </c>
      <c r="F7203" s="1">
        <v>45758</v>
      </c>
    </row>
    <row r="7204" spans="1:6">
      <c r="A7204" t="s">
        <v>7275</v>
      </c>
      <c r="B7204">
        <v>789521</v>
      </c>
      <c r="C7204">
        <v>0</v>
      </c>
      <c r="D7204" t="s">
        <v>73</v>
      </c>
      <c r="E7204" t="s">
        <v>73</v>
      </c>
      <c r="F7204" s="1">
        <v>45758</v>
      </c>
    </row>
    <row r="7205" spans="1:6">
      <c r="A7205" t="s">
        <v>7276</v>
      </c>
      <c r="B7205">
        <v>789522</v>
      </c>
      <c r="C7205">
        <v>0</v>
      </c>
      <c r="D7205" t="s">
        <v>73</v>
      </c>
      <c r="E7205" t="s">
        <v>73</v>
      </c>
      <c r="F7205" s="1">
        <v>45758</v>
      </c>
    </row>
    <row r="7206" spans="1:6">
      <c r="A7206" t="s">
        <v>7277</v>
      </c>
      <c r="B7206">
        <v>789522</v>
      </c>
      <c r="C7206">
        <v>0</v>
      </c>
      <c r="D7206" t="s">
        <v>73</v>
      </c>
      <c r="E7206" t="s">
        <v>73</v>
      </c>
      <c r="F7206" s="1">
        <v>45758</v>
      </c>
    </row>
    <row r="7207" spans="1:6">
      <c r="A7207" t="s">
        <v>7278</v>
      </c>
      <c r="B7207">
        <v>789422</v>
      </c>
      <c r="C7207">
        <v>0</v>
      </c>
      <c r="D7207" t="s">
        <v>73</v>
      </c>
      <c r="E7207" t="s">
        <v>73</v>
      </c>
      <c r="F7207" s="1">
        <v>45758</v>
      </c>
    </row>
    <row r="7208" spans="1:6">
      <c r="A7208" t="s">
        <v>7279</v>
      </c>
      <c r="B7208">
        <v>789121</v>
      </c>
      <c r="C7208">
        <v>0</v>
      </c>
      <c r="D7208" t="s">
        <v>73</v>
      </c>
      <c r="E7208" t="s">
        <v>73</v>
      </c>
      <c r="F7208" s="1">
        <v>45758</v>
      </c>
    </row>
    <row r="7209" spans="1:6">
      <c r="A7209" t="s">
        <v>7280</v>
      </c>
      <c r="B7209">
        <v>789420</v>
      </c>
      <c r="C7209">
        <v>0</v>
      </c>
      <c r="D7209" t="s">
        <v>73</v>
      </c>
      <c r="E7209" t="s">
        <v>73</v>
      </c>
      <c r="F7209" s="1">
        <v>45758</v>
      </c>
    </row>
    <row r="7210" spans="1:6">
      <c r="A7210" t="s">
        <v>7281</v>
      </c>
      <c r="B7210">
        <v>789420</v>
      </c>
      <c r="C7210">
        <v>0</v>
      </c>
      <c r="D7210" t="s">
        <v>73</v>
      </c>
      <c r="E7210" t="s">
        <v>73</v>
      </c>
      <c r="F7210" s="1">
        <v>45758</v>
      </c>
    </row>
    <row r="7211" spans="1:6">
      <c r="A7211" t="s">
        <v>7282</v>
      </c>
      <c r="B7211">
        <v>789420</v>
      </c>
      <c r="C7211">
        <v>0</v>
      </c>
      <c r="D7211" t="s">
        <v>73</v>
      </c>
      <c r="E7211" t="s">
        <v>73</v>
      </c>
      <c r="F7211" s="1">
        <v>45758</v>
      </c>
    </row>
    <row r="7212" spans="1:6">
      <c r="A7212" t="s">
        <v>7283</v>
      </c>
      <c r="B7212">
        <v>789520</v>
      </c>
      <c r="C7212">
        <v>0</v>
      </c>
      <c r="D7212" t="s">
        <v>73</v>
      </c>
      <c r="E7212" t="s">
        <v>73</v>
      </c>
      <c r="F7212" s="1">
        <v>45758</v>
      </c>
    </row>
    <row r="7213" spans="1:6">
      <c r="A7213" t="s">
        <v>7284</v>
      </c>
      <c r="B7213">
        <v>789421</v>
      </c>
      <c r="C7213">
        <v>0</v>
      </c>
      <c r="D7213" t="s">
        <v>73</v>
      </c>
      <c r="E7213" t="s">
        <v>73</v>
      </c>
      <c r="F7213" s="1">
        <v>45758</v>
      </c>
    </row>
    <row r="7214" spans="1:6">
      <c r="A7214" t="s">
        <v>7285</v>
      </c>
      <c r="B7214">
        <v>789421</v>
      </c>
      <c r="C7214">
        <v>0</v>
      </c>
      <c r="D7214" t="s">
        <v>73</v>
      </c>
      <c r="E7214" t="s">
        <v>73</v>
      </c>
      <c r="F7214" s="1">
        <v>45758</v>
      </c>
    </row>
    <row r="7215" spans="1:6">
      <c r="A7215" t="s">
        <v>7286</v>
      </c>
      <c r="B7215">
        <v>789421</v>
      </c>
      <c r="C7215">
        <v>0</v>
      </c>
      <c r="D7215" t="s">
        <v>73</v>
      </c>
      <c r="E7215" t="s">
        <v>73</v>
      </c>
      <c r="F7215" s="1">
        <v>45758</v>
      </c>
    </row>
    <row r="7216" spans="1:6">
      <c r="A7216" t="s">
        <v>7287</v>
      </c>
      <c r="B7216">
        <v>789122</v>
      </c>
      <c r="C7216">
        <v>0</v>
      </c>
      <c r="D7216" t="s">
        <v>73</v>
      </c>
      <c r="E7216" t="s">
        <v>73</v>
      </c>
      <c r="F7216" s="1">
        <v>45758</v>
      </c>
    </row>
    <row r="7217" spans="1:6">
      <c r="A7217" t="s">
        <v>7288</v>
      </c>
      <c r="B7217">
        <v>789122</v>
      </c>
      <c r="C7217">
        <v>0</v>
      </c>
      <c r="D7217" t="s">
        <v>73</v>
      </c>
      <c r="E7217" t="s">
        <v>73</v>
      </c>
      <c r="F7217" s="1">
        <v>45758</v>
      </c>
    </row>
    <row r="7218" spans="1:6">
      <c r="A7218" t="s">
        <v>7289</v>
      </c>
      <c r="B7218">
        <v>789122</v>
      </c>
      <c r="C7218">
        <v>0</v>
      </c>
      <c r="D7218" t="s">
        <v>73</v>
      </c>
      <c r="E7218" t="s">
        <v>73</v>
      </c>
      <c r="F7218" s="1">
        <v>45758</v>
      </c>
    </row>
    <row r="7219" spans="1:6">
      <c r="A7219" t="s">
        <v>7290</v>
      </c>
      <c r="B7219">
        <v>789122</v>
      </c>
      <c r="C7219">
        <v>0</v>
      </c>
      <c r="D7219" t="s">
        <v>73</v>
      </c>
      <c r="E7219" t="s">
        <v>73</v>
      </c>
      <c r="F7219" s="1">
        <v>45758</v>
      </c>
    </row>
    <row r="7220" spans="1:6">
      <c r="A7220" t="s">
        <v>7291</v>
      </c>
      <c r="B7220">
        <v>789122</v>
      </c>
      <c r="C7220">
        <v>0</v>
      </c>
      <c r="D7220" t="s">
        <v>73</v>
      </c>
      <c r="E7220" t="s">
        <v>73</v>
      </c>
      <c r="F7220" s="1">
        <v>45758</v>
      </c>
    </row>
    <row r="7221" spans="1:6">
      <c r="A7221" t="s">
        <v>7292</v>
      </c>
      <c r="B7221">
        <v>789122</v>
      </c>
      <c r="C7221">
        <v>0</v>
      </c>
      <c r="D7221" t="s">
        <v>73</v>
      </c>
      <c r="E7221" t="s">
        <v>73</v>
      </c>
      <c r="F7221" s="1">
        <v>45758</v>
      </c>
    </row>
    <row r="7222" spans="1:6">
      <c r="A7222" t="s">
        <v>7293</v>
      </c>
      <c r="B7222">
        <v>789422</v>
      </c>
      <c r="C7222">
        <v>0</v>
      </c>
      <c r="D7222" t="s">
        <v>160</v>
      </c>
      <c r="E7222" t="s">
        <v>73</v>
      </c>
      <c r="F7222" s="1">
        <v>45758</v>
      </c>
    </row>
    <row r="7223" spans="1:6">
      <c r="A7223" t="s">
        <v>7294</v>
      </c>
      <c r="B7223">
        <v>789422</v>
      </c>
      <c r="C7223">
        <v>0</v>
      </c>
      <c r="D7223" t="s">
        <v>160</v>
      </c>
      <c r="E7223" t="s">
        <v>73</v>
      </c>
      <c r="F7223" s="1">
        <v>45758</v>
      </c>
    </row>
    <row r="7224" spans="1:6">
      <c r="A7224" t="s">
        <v>7295</v>
      </c>
      <c r="B7224">
        <v>789422</v>
      </c>
      <c r="C7224">
        <v>0</v>
      </c>
      <c r="D7224" t="s">
        <v>160</v>
      </c>
      <c r="E7224" t="s">
        <v>73</v>
      </c>
      <c r="F7224" s="1">
        <v>45758</v>
      </c>
    </row>
    <row r="7225" spans="1:6">
      <c r="A7225" t="s">
        <v>7296</v>
      </c>
      <c r="B7225">
        <v>789422</v>
      </c>
      <c r="C7225">
        <v>0</v>
      </c>
      <c r="D7225" t="s">
        <v>160</v>
      </c>
      <c r="E7225" t="s">
        <v>73</v>
      </c>
      <c r="F7225" s="1">
        <v>45758</v>
      </c>
    </row>
    <row r="7226" spans="1:6">
      <c r="A7226" t="s">
        <v>7297</v>
      </c>
      <c r="B7226">
        <v>789422</v>
      </c>
      <c r="C7226">
        <v>0</v>
      </c>
      <c r="D7226" t="s">
        <v>160</v>
      </c>
      <c r="E7226" t="s">
        <v>73</v>
      </c>
      <c r="F7226" s="1">
        <v>45758</v>
      </c>
    </row>
    <row r="7227" spans="1:6">
      <c r="A7227" t="s">
        <v>7298</v>
      </c>
      <c r="B7227">
        <v>789421</v>
      </c>
      <c r="C7227">
        <v>0</v>
      </c>
      <c r="D7227" t="s">
        <v>160</v>
      </c>
      <c r="E7227" t="s">
        <v>73</v>
      </c>
      <c r="F7227" s="1">
        <v>45758</v>
      </c>
    </row>
    <row r="7228" spans="1:6">
      <c r="A7228" t="s">
        <v>7299</v>
      </c>
      <c r="B7228">
        <v>789102</v>
      </c>
      <c r="C7228">
        <v>0</v>
      </c>
      <c r="D7228" t="s">
        <v>160</v>
      </c>
      <c r="E7228" t="s">
        <v>73</v>
      </c>
      <c r="F7228" s="1">
        <v>45758</v>
      </c>
    </row>
    <row r="7229" spans="1:6">
      <c r="A7229" t="s">
        <v>7300</v>
      </c>
      <c r="B7229">
        <v>789102</v>
      </c>
      <c r="C7229">
        <v>0</v>
      </c>
      <c r="D7229" t="s">
        <v>160</v>
      </c>
      <c r="E7229" t="s">
        <v>73</v>
      </c>
      <c r="F7229" s="1">
        <v>45758</v>
      </c>
    </row>
    <row r="7230" spans="1:6">
      <c r="A7230" t="s">
        <v>7301</v>
      </c>
      <c r="B7230">
        <v>789122</v>
      </c>
      <c r="C7230">
        <v>0</v>
      </c>
      <c r="D7230" t="s">
        <v>160</v>
      </c>
      <c r="E7230" t="s">
        <v>73</v>
      </c>
      <c r="F7230" s="1">
        <v>45758</v>
      </c>
    </row>
    <row r="7231" spans="1:6">
      <c r="A7231" t="s">
        <v>7302</v>
      </c>
      <c r="B7231">
        <v>789720</v>
      </c>
      <c r="C7231">
        <v>0</v>
      </c>
      <c r="D7231" t="s">
        <v>160</v>
      </c>
      <c r="E7231" t="s">
        <v>73</v>
      </c>
      <c r="F7231" s="1">
        <v>45758</v>
      </c>
    </row>
    <row r="7232" spans="1:6">
      <c r="A7232" t="s">
        <v>7303</v>
      </c>
      <c r="B7232">
        <v>789720</v>
      </c>
      <c r="C7232">
        <v>0</v>
      </c>
      <c r="D7232" t="s">
        <v>160</v>
      </c>
      <c r="E7232" t="s">
        <v>73</v>
      </c>
      <c r="F7232" s="1">
        <v>45758</v>
      </c>
    </row>
    <row r="7233" spans="1:6">
      <c r="A7233" t="s">
        <v>7304</v>
      </c>
      <c r="B7233">
        <v>789720</v>
      </c>
      <c r="C7233">
        <v>0</v>
      </c>
      <c r="D7233" t="s">
        <v>160</v>
      </c>
      <c r="E7233" t="s">
        <v>73</v>
      </c>
      <c r="F7233" s="1">
        <v>45758</v>
      </c>
    </row>
    <row r="7234" spans="1:6">
      <c r="A7234" t="s">
        <v>7305</v>
      </c>
      <c r="B7234">
        <v>789303</v>
      </c>
      <c r="C7234">
        <v>0</v>
      </c>
      <c r="D7234" t="s">
        <v>160</v>
      </c>
      <c r="E7234" t="s">
        <v>73</v>
      </c>
      <c r="F7234" s="1">
        <v>45758</v>
      </c>
    </row>
    <row r="7235" spans="1:6">
      <c r="A7235" t="s">
        <v>7306</v>
      </c>
      <c r="B7235">
        <v>789320</v>
      </c>
      <c r="C7235">
        <v>0</v>
      </c>
      <c r="D7235" t="s">
        <v>160</v>
      </c>
      <c r="E7235" t="s">
        <v>73</v>
      </c>
      <c r="F7235" s="1">
        <v>45758</v>
      </c>
    </row>
    <row r="7236" spans="1:6">
      <c r="A7236" t="s">
        <v>7307</v>
      </c>
      <c r="B7236">
        <v>789203</v>
      </c>
      <c r="C7236">
        <v>0</v>
      </c>
      <c r="D7236" t="s">
        <v>160</v>
      </c>
      <c r="E7236" t="s">
        <v>73</v>
      </c>
      <c r="F7236" s="1">
        <v>45758</v>
      </c>
    </row>
    <row r="7237" spans="1:6">
      <c r="A7237" t="s">
        <v>7308</v>
      </c>
      <c r="B7237">
        <v>789721</v>
      </c>
      <c r="C7237">
        <v>0</v>
      </c>
      <c r="D7237" t="s">
        <v>160</v>
      </c>
      <c r="E7237" t="s">
        <v>73</v>
      </c>
      <c r="F7237" s="1">
        <v>45758</v>
      </c>
    </row>
    <row r="7238" spans="1:6">
      <c r="A7238" t="s">
        <v>7309</v>
      </c>
      <c r="B7238">
        <v>789221</v>
      </c>
      <c r="C7238">
        <v>0</v>
      </c>
      <c r="D7238" t="s">
        <v>160</v>
      </c>
      <c r="E7238" t="s">
        <v>73</v>
      </c>
      <c r="F7238" s="1">
        <v>45758</v>
      </c>
    </row>
    <row r="7239" spans="1:6">
      <c r="A7239" t="s">
        <v>7310</v>
      </c>
      <c r="B7239">
        <v>789520</v>
      </c>
      <c r="C7239">
        <v>0</v>
      </c>
      <c r="D7239" t="s">
        <v>160</v>
      </c>
      <c r="E7239" t="s">
        <v>73</v>
      </c>
      <c r="F7239" s="1">
        <v>45758</v>
      </c>
    </row>
    <row r="7240" spans="1:6">
      <c r="A7240" t="s">
        <v>7311</v>
      </c>
      <c r="B7240">
        <v>789503</v>
      </c>
      <c r="C7240">
        <v>0</v>
      </c>
      <c r="D7240" t="s">
        <v>160</v>
      </c>
      <c r="E7240" t="s">
        <v>73</v>
      </c>
      <c r="F7240" s="1">
        <v>45758</v>
      </c>
    </row>
    <row r="7241" spans="1:6">
      <c r="A7241" t="s">
        <v>7312</v>
      </c>
      <c r="B7241">
        <v>789501</v>
      </c>
      <c r="C7241">
        <v>0</v>
      </c>
      <c r="D7241" t="s">
        <v>160</v>
      </c>
      <c r="E7241" t="s">
        <v>73</v>
      </c>
      <c r="F7241" s="1">
        <v>45758</v>
      </c>
    </row>
    <row r="7242" spans="1:6">
      <c r="A7242" t="s">
        <v>7313</v>
      </c>
      <c r="B7242">
        <v>789501</v>
      </c>
      <c r="C7242">
        <v>0</v>
      </c>
      <c r="D7242" t="s">
        <v>160</v>
      </c>
      <c r="E7242" t="s">
        <v>73</v>
      </c>
      <c r="F7242" s="1">
        <v>45758</v>
      </c>
    </row>
    <row r="7243" spans="1:6">
      <c r="A7243" t="s">
        <v>7314</v>
      </c>
      <c r="B7243">
        <v>789703</v>
      </c>
      <c r="C7243">
        <v>0</v>
      </c>
      <c r="D7243" t="s">
        <v>160</v>
      </c>
      <c r="E7243" t="s">
        <v>73</v>
      </c>
      <c r="F7243" s="1">
        <v>45758</v>
      </c>
    </row>
    <row r="7244" spans="1:6">
      <c r="A7244" t="s">
        <v>7315</v>
      </c>
      <c r="B7244">
        <v>789201</v>
      </c>
      <c r="C7244">
        <v>0</v>
      </c>
      <c r="D7244" t="s">
        <v>160</v>
      </c>
      <c r="E7244" t="s">
        <v>73</v>
      </c>
      <c r="F7244" s="1">
        <v>45758</v>
      </c>
    </row>
    <row r="7245" spans="1:6">
      <c r="A7245" t="s">
        <v>7316</v>
      </c>
      <c r="B7245">
        <v>789201</v>
      </c>
      <c r="C7245">
        <v>0</v>
      </c>
      <c r="D7245" t="s">
        <v>160</v>
      </c>
      <c r="E7245" t="s">
        <v>73</v>
      </c>
      <c r="F7245" s="1">
        <v>45758</v>
      </c>
    </row>
    <row r="7246" spans="1:6">
      <c r="A7246" t="s">
        <v>7317</v>
      </c>
      <c r="B7246">
        <v>789401</v>
      </c>
      <c r="C7246">
        <v>0</v>
      </c>
      <c r="D7246" t="s">
        <v>160</v>
      </c>
      <c r="E7246" t="s">
        <v>73</v>
      </c>
      <c r="F7246" s="1">
        <v>45758</v>
      </c>
    </row>
    <row r="7247" spans="1:6">
      <c r="A7247" t="s">
        <v>7318</v>
      </c>
      <c r="B7247">
        <v>789401</v>
      </c>
      <c r="C7247">
        <v>0</v>
      </c>
      <c r="D7247" t="s">
        <v>160</v>
      </c>
      <c r="E7247" t="s">
        <v>73</v>
      </c>
      <c r="F7247" s="1">
        <v>45758</v>
      </c>
    </row>
    <row r="7248" spans="1:6">
      <c r="A7248" t="s">
        <v>7319</v>
      </c>
      <c r="B7248">
        <v>789402</v>
      </c>
      <c r="C7248">
        <v>0</v>
      </c>
      <c r="D7248" t="s">
        <v>160</v>
      </c>
      <c r="E7248" t="s">
        <v>73</v>
      </c>
      <c r="F7248" s="1">
        <v>45758</v>
      </c>
    </row>
    <row r="7249" spans="1:6">
      <c r="A7249" t="s">
        <v>7320</v>
      </c>
      <c r="B7249">
        <v>789522</v>
      </c>
      <c r="C7249">
        <v>0</v>
      </c>
      <c r="D7249" t="s">
        <v>160</v>
      </c>
      <c r="E7249" t="s">
        <v>73</v>
      </c>
      <c r="F7249" s="1">
        <v>45758</v>
      </c>
    </row>
    <row r="7250" spans="1:6">
      <c r="A7250" t="s">
        <v>7321</v>
      </c>
      <c r="B7250">
        <v>789522</v>
      </c>
      <c r="C7250">
        <v>0</v>
      </c>
      <c r="D7250" t="s">
        <v>160</v>
      </c>
      <c r="E7250" t="s">
        <v>73</v>
      </c>
      <c r="F7250" s="1">
        <v>45758</v>
      </c>
    </row>
    <row r="7251" spans="1:6">
      <c r="A7251" t="s">
        <v>7322</v>
      </c>
      <c r="B7251">
        <v>789521</v>
      </c>
      <c r="C7251">
        <v>0</v>
      </c>
      <c r="D7251" t="s">
        <v>160</v>
      </c>
      <c r="E7251" t="s">
        <v>73</v>
      </c>
      <c r="F7251" s="1">
        <v>45758</v>
      </c>
    </row>
    <row r="7252" spans="1:6">
      <c r="A7252" t="s">
        <v>7323</v>
      </c>
      <c r="B7252">
        <v>789521</v>
      </c>
      <c r="C7252">
        <v>0</v>
      </c>
      <c r="D7252" t="s">
        <v>160</v>
      </c>
      <c r="E7252" t="s">
        <v>73</v>
      </c>
      <c r="F7252" s="1">
        <v>45758</v>
      </c>
    </row>
    <row r="7253" spans="1:6">
      <c r="A7253" t="s">
        <v>7324</v>
      </c>
      <c r="B7253">
        <v>789521</v>
      </c>
      <c r="C7253">
        <v>0</v>
      </c>
      <c r="D7253" t="s">
        <v>160</v>
      </c>
      <c r="E7253" t="s">
        <v>73</v>
      </c>
      <c r="F7253" s="1">
        <v>45758</v>
      </c>
    </row>
    <row r="7254" spans="1:6">
      <c r="A7254" t="s">
        <v>7325</v>
      </c>
      <c r="B7254">
        <v>789521</v>
      </c>
      <c r="C7254">
        <v>0</v>
      </c>
      <c r="D7254" t="s">
        <v>160</v>
      </c>
      <c r="E7254" t="s">
        <v>73</v>
      </c>
      <c r="F7254" s="1">
        <v>45758</v>
      </c>
    </row>
    <row r="7255" spans="1:6">
      <c r="A7255" t="s">
        <v>7326</v>
      </c>
      <c r="B7255">
        <v>789121</v>
      </c>
      <c r="C7255">
        <v>0</v>
      </c>
      <c r="D7255" t="s">
        <v>160</v>
      </c>
      <c r="E7255" t="s">
        <v>73</v>
      </c>
      <c r="F7255" s="1">
        <v>45758</v>
      </c>
    </row>
    <row r="7256" spans="1:6">
      <c r="A7256" t="s">
        <v>7327</v>
      </c>
      <c r="B7256">
        <v>789121</v>
      </c>
      <c r="C7256">
        <v>0</v>
      </c>
      <c r="D7256" t="s">
        <v>160</v>
      </c>
      <c r="E7256" t="s">
        <v>73</v>
      </c>
      <c r="F7256" s="1">
        <v>45758</v>
      </c>
    </row>
    <row r="7257" spans="1:6">
      <c r="A7257" t="s">
        <v>7328</v>
      </c>
      <c r="B7257">
        <v>789121</v>
      </c>
      <c r="C7257">
        <v>0</v>
      </c>
      <c r="D7257" t="s">
        <v>160</v>
      </c>
      <c r="E7257" t="s">
        <v>73</v>
      </c>
      <c r="F7257" s="1">
        <v>45758</v>
      </c>
    </row>
    <row r="7258" spans="1:6">
      <c r="A7258" t="s">
        <v>7329</v>
      </c>
      <c r="B7258">
        <v>789121</v>
      </c>
      <c r="C7258">
        <v>0</v>
      </c>
      <c r="D7258" t="s">
        <v>160</v>
      </c>
      <c r="E7258" t="s">
        <v>73</v>
      </c>
      <c r="F7258" s="1">
        <v>45758</v>
      </c>
    </row>
    <row r="7259" spans="1:6">
      <c r="A7259" t="s">
        <v>7330</v>
      </c>
      <c r="B7259">
        <v>789121</v>
      </c>
      <c r="C7259">
        <v>0</v>
      </c>
      <c r="D7259" t="s">
        <v>160</v>
      </c>
      <c r="E7259" t="s">
        <v>73</v>
      </c>
      <c r="F7259" s="1">
        <v>45758</v>
      </c>
    </row>
    <row r="7260" spans="1:6">
      <c r="A7260" t="s">
        <v>7331</v>
      </c>
      <c r="B7260">
        <v>789420</v>
      </c>
      <c r="C7260">
        <v>0</v>
      </c>
      <c r="D7260" t="s">
        <v>160</v>
      </c>
      <c r="E7260" t="s">
        <v>73</v>
      </c>
      <c r="F7260" s="1">
        <v>45758</v>
      </c>
    </row>
    <row r="7261" spans="1:6">
      <c r="A7261" t="s">
        <v>7332</v>
      </c>
      <c r="B7261">
        <v>789420</v>
      </c>
      <c r="C7261">
        <v>0</v>
      </c>
      <c r="D7261" t="s">
        <v>160</v>
      </c>
      <c r="E7261" t="s">
        <v>73</v>
      </c>
      <c r="F7261" s="1">
        <v>45758</v>
      </c>
    </row>
    <row r="7262" spans="1:6">
      <c r="A7262" t="s">
        <v>7333</v>
      </c>
      <c r="B7262">
        <v>789402</v>
      </c>
      <c r="C7262">
        <v>1</v>
      </c>
      <c r="D7262" t="s">
        <v>160</v>
      </c>
      <c r="E7262" t="s">
        <v>160</v>
      </c>
      <c r="F7262" s="1">
        <v>45758</v>
      </c>
    </row>
    <row r="7263" spans="1:6">
      <c r="A7263" t="s">
        <v>7334</v>
      </c>
      <c r="B7263">
        <v>789622</v>
      </c>
      <c r="C7263">
        <v>1</v>
      </c>
      <c r="D7263" t="s">
        <v>160</v>
      </c>
      <c r="E7263" t="s">
        <v>160</v>
      </c>
      <c r="F7263" s="1">
        <v>45758</v>
      </c>
    </row>
    <row r="7264" spans="1:6">
      <c r="A7264" t="s">
        <v>7335</v>
      </c>
      <c r="B7264">
        <v>789221</v>
      </c>
      <c r="C7264">
        <v>1</v>
      </c>
      <c r="D7264" t="s">
        <v>160</v>
      </c>
      <c r="E7264" t="s">
        <v>160</v>
      </c>
      <c r="F7264" s="1">
        <v>45758</v>
      </c>
    </row>
    <row r="7265" spans="1:6">
      <c r="A7265" t="s">
        <v>7336</v>
      </c>
      <c r="B7265">
        <v>789221</v>
      </c>
      <c r="C7265">
        <v>1</v>
      </c>
      <c r="D7265" t="s">
        <v>160</v>
      </c>
      <c r="E7265" t="s">
        <v>160</v>
      </c>
      <c r="F7265" s="1">
        <v>45758</v>
      </c>
    </row>
    <row r="7266" spans="1:6">
      <c r="A7266" t="s">
        <v>7337</v>
      </c>
      <c r="B7266">
        <v>789721</v>
      </c>
      <c r="C7266">
        <v>1</v>
      </c>
      <c r="D7266" t="s">
        <v>160</v>
      </c>
      <c r="E7266" t="s">
        <v>160</v>
      </c>
      <c r="F7266" s="1">
        <v>45758</v>
      </c>
    </row>
    <row r="7267" spans="1:6">
      <c r="A7267" t="s">
        <v>7338</v>
      </c>
      <c r="B7267">
        <v>789721</v>
      </c>
      <c r="C7267">
        <v>1</v>
      </c>
      <c r="D7267" t="s">
        <v>160</v>
      </c>
      <c r="E7267" t="s">
        <v>160</v>
      </c>
      <c r="F7267" s="1">
        <v>45758</v>
      </c>
    </row>
    <row r="7268" spans="1:6">
      <c r="A7268" t="s">
        <v>7339</v>
      </c>
      <c r="B7268">
        <v>789320</v>
      </c>
      <c r="C7268">
        <v>1</v>
      </c>
      <c r="D7268" t="s">
        <v>160</v>
      </c>
      <c r="E7268" t="s">
        <v>160</v>
      </c>
      <c r="F7268" s="1">
        <v>45758</v>
      </c>
    </row>
    <row r="7269" spans="1:6">
      <c r="A7269" t="s">
        <v>7340</v>
      </c>
      <c r="B7269">
        <v>789503</v>
      </c>
      <c r="C7269">
        <v>1</v>
      </c>
      <c r="D7269" t="s">
        <v>160</v>
      </c>
      <c r="E7269" t="s">
        <v>160</v>
      </c>
      <c r="F7269" s="1">
        <v>45758</v>
      </c>
    </row>
    <row r="7270" spans="1:6">
      <c r="A7270" t="s">
        <v>7341</v>
      </c>
      <c r="B7270">
        <v>789503</v>
      </c>
      <c r="C7270">
        <v>1</v>
      </c>
      <c r="D7270" t="s">
        <v>160</v>
      </c>
      <c r="E7270" t="s">
        <v>160</v>
      </c>
      <c r="F7270" s="1">
        <v>45758</v>
      </c>
    </row>
    <row r="7271" spans="1:6">
      <c r="A7271" t="s">
        <v>7342</v>
      </c>
      <c r="B7271">
        <v>789501</v>
      </c>
      <c r="C7271">
        <v>1</v>
      </c>
      <c r="D7271" t="s">
        <v>160</v>
      </c>
      <c r="E7271" t="s">
        <v>160</v>
      </c>
      <c r="F7271" s="1">
        <v>45758</v>
      </c>
    </row>
    <row r="7272" spans="1:6">
      <c r="A7272" t="s">
        <v>7343</v>
      </c>
      <c r="B7272">
        <v>789501</v>
      </c>
      <c r="C7272">
        <v>1</v>
      </c>
      <c r="D7272" t="s">
        <v>160</v>
      </c>
      <c r="E7272" t="s">
        <v>160</v>
      </c>
      <c r="F7272" s="1">
        <v>45758</v>
      </c>
    </row>
    <row r="7273" spans="1:6">
      <c r="A7273" t="s">
        <v>7344</v>
      </c>
      <c r="B7273">
        <v>789401</v>
      </c>
      <c r="C7273">
        <v>1</v>
      </c>
      <c r="D7273" t="s">
        <v>160</v>
      </c>
      <c r="E7273" t="s">
        <v>160</v>
      </c>
      <c r="F7273" s="1">
        <v>45758</v>
      </c>
    </row>
    <row r="7274" spans="1:6">
      <c r="A7274" t="s">
        <v>7345</v>
      </c>
      <c r="B7274">
        <v>789401</v>
      </c>
      <c r="C7274">
        <v>1</v>
      </c>
      <c r="D7274" t="s">
        <v>160</v>
      </c>
      <c r="E7274" t="s">
        <v>160</v>
      </c>
      <c r="F7274" s="1">
        <v>45758</v>
      </c>
    </row>
    <row r="7275" spans="1:6">
      <c r="A7275" t="s">
        <v>7346</v>
      </c>
      <c r="B7275">
        <v>789720</v>
      </c>
      <c r="C7275">
        <v>1</v>
      </c>
      <c r="D7275" t="s">
        <v>160</v>
      </c>
      <c r="E7275" t="s">
        <v>160</v>
      </c>
      <c r="F7275" s="1">
        <v>45758</v>
      </c>
    </row>
    <row r="7276" spans="1:6">
      <c r="A7276" t="s">
        <v>7347</v>
      </c>
      <c r="B7276">
        <v>789720</v>
      </c>
      <c r="C7276">
        <v>1</v>
      </c>
      <c r="D7276" t="s">
        <v>160</v>
      </c>
      <c r="E7276" t="s">
        <v>160</v>
      </c>
      <c r="F7276" s="1">
        <v>45758</v>
      </c>
    </row>
    <row r="7277" spans="1:6">
      <c r="A7277" t="s">
        <v>7348</v>
      </c>
      <c r="B7277">
        <v>789902</v>
      </c>
      <c r="C7277">
        <v>1</v>
      </c>
      <c r="D7277" t="s">
        <v>160</v>
      </c>
      <c r="E7277" t="s">
        <v>160</v>
      </c>
      <c r="F7277" s="1">
        <v>45758</v>
      </c>
    </row>
    <row r="7278" spans="1:6">
      <c r="A7278" t="s">
        <v>7349</v>
      </c>
      <c r="B7278">
        <v>789220</v>
      </c>
      <c r="C7278">
        <v>1</v>
      </c>
      <c r="D7278" t="s">
        <v>160</v>
      </c>
      <c r="E7278" t="s">
        <v>160</v>
      </c>
      <c r="F7278" s="1">
        <v>45758</v>
      </c>
    </row>
    <row r="7279" spans="1:6">
      <c r="A7279" t="s">
        <v>7350</v>
      </c>
      <c r="B7279">
        <v>789220</v>
      </c>
      <c r="C7279">
        <v>1</v>
      </c>
      <c r="D7279" t="s">
        <v>160</v>
      </c>
      <c r="E7279" t="s">
        <v>160</v>
      </c>
      <c r="F7279" s="1">
        <v>45758</v>
      </c>
    </row>
    <row r="7280" spans="1:6">
      <c r="A7280" t="s">
        <v>7351</v>
      </c>
      <c r="B7280">
        <v>789621</v>
      </c>
      <c r="C7280">
        <v>1</v>
      </c>
      <c r="D7280" t="s">
        <v>160</v>
      </c>
      <c r="E7280" t="s">
        <v>160</v>
      </c>
      <c r="F7280" s="1">
        <v>45758</v>
      </c>
    </row>
    <row r="7281" spans="1:6">
      <c r="A7281" t="s">
        <v>7352</v>
      </c>
      <c r="B7281">
        <v>789621</v>
      </c>
      <c r="C7281">
        <v>1</v>
      </c>
      <c r="D7281" t="s">
        <v>160</v>
      </c>
      <c r="E7281" t="s">
        <v>160</v>
      </c>
      <c r="F7281" s="1">
        <v>45758</v>
      </c>
    </row>
    <row r="7282" spans="1:6">
      <c r="A7282" t="s">
        <v>7353</v>
      </c>
      <c r="B7282">
        <v>789101</v>
      </c>
      <c r="C7282">
        <v>1</v>
      </c>
      <c r="D7282" t="s">
        <v>160</v>
      </c>
      <c r="E7282" t="s">
        <v>160</v>
      </c>
      <c r="F7282" s="1">
        <v>45758</v>
      </c>
    </row>
    <row r="7283" spans="1:6">
      <c r="A7283" t="s">
        <v>7354</v>
      </c>
      <c r="B7283">
        <v>789101</v>
      </c>
      <c r="C7283">
        <v>1</v>
      </c>
      <c r="D7283" t="s">
        <v>160</v>
      </c>
      <c r="E7283" t="s">
        <v>160</v>
      </c>
      <c r="F7283" s="1">
        <v>45758</v>
      </c>
    </row>
    <row r="7284" spans="1:6">
      <c r="A7284" t="s">
        <v>7355</v>
      </c>
      <c r="B7284">
        <v>789101</v>
      </c>
      <c r="C7284">
        <v>1</v>
      </c>
      <c r="D7284" t="s">
        <v>160</v>
      </c>
      <c r="E7284" t="s">
        <v>160</v>
      </c>
      <c r="F7284" s="1">
        <v>45758</v>
      </c>
    </row>
    <row r="7285" spans="1:6">
      <c r="A7285" t="s">
        <v>7356</v>
      </c>
      <c r="B7285">
        <v>789102</v>
      </c>
      <c r="C7285">
        <v>1</v>
      </c>
      <c r="D7285" t="s">
        <v>160</v>
      </c>
      <c r="E7285" t="s">
        <v>160</v>
      </c>
      <c r="F7285" s="1">
        <v>45758</v>
      </c>
    </row>
    <row r="7286" spans="1:6">
      <c r="A7286" t="s">
        <v>7357</v>
      </c>
      <c r="B7286">
        <v>789102</v>
      </c>
      <c r="C7286">
        <v>1</v>
      </c>
      <c r="D7286" t="s">
        <v>160</v>
      </c>
      <c r="E7286" t="s">
        <v>160</v>
      </c>
      <c r="F7286" s="1">
        <v>45758</v>
      </c>
    </row>
    <row r="7287" spans="1:6">
      <c r="A7287" t="s">
        <v>7358</v>
      </c>
      <c r="B7287">
        <v>789301</v>
      </c>
      <c r="C7287">
        <v>1</v>
      </c>
      <c r="D7287" t="s">
        <v>160</v>
      </c>
      <c r="E7287" t="s">
        <v>160</v>
      </c>
      <c r="F7287" s="1">
        <v>45758</v>
      </c>
    </row>
    <row r="7288" spans="1:6">
      <c r="A7288" t="s">
        <v>7359</v>
      </c>
      <c r="B7288">
        <v>789301</v>
      </c>
      <c r="C7288">
        <v>1</v>
      </c>
      <c r="D7288" t="s">
        <v>160</v>
      </c>
      <c r="E7288" t="s">
        <v>160</v>
      </c>
      <c r="F7288" s="1">
        <v>45758</v>
      </c>
    </row>
    <row r="7289" spans="1:6">
      <c r="A7289" t="s">
        <v>7360</v>
      </c>
      <c r="B7289">
        <v>789201</v>
      </c>
      <c r="C7289">
        <v>1</v>
      </c>
      <c r="D7289" t="s">
        <v>160</v>
      </c>
      <c r="E7289" t="s">
        <v>160</v>
      </c>
      <c r="F7289" s="1">
        <v>45758</v>
      </c>
    </row>
    <row r="7290" spans="1:6">
      <c r="A7290" t="s">
        <v>7361</v>
      </c>
      <c r="B7290">
        <v>789201</v>
      </c>
      <c r="C7290">
        <v>1</v>
      </c>
      <c r="D7290" t="s">
        <v>160</v>
      </c>
      <c r="E7290" t="s">
        <v>160</v>
      </c>
      <c r="F7290" s="1">
        <v>45758</v>
      </c>
    </row>
    <row r="7291" spans="1:6">
      <c r="A7291" t="s">
        <v>7362</v>
      </c>
      <c r="B7291">
        <v>789420</v>
      </c>
      <c r="C7291">
        <v>1</v>
      </c>
      <c r="D7291" t="s">
        <v>160</v>
      </c>
      <c r="E7291" t="s">
        <v>160</v>
      </c>
      <c r="F7291" s="1">
        <v>45758</v>
      </c>
    </row>
    <row r="7292" spans="1:6">
      <c r="A7292" t="s">
        <v>7363</v>
      </c>
      <c r="B7292">
        <v>789522</v>
      </c>
      <c r="C7292">
        <v>1</v>
      </c>
      <c r="D7292" t="s">
        <v>160</v>
      </c>
      <c r="E7292" t="s">
        <v>160</v>
      </c>
      <c r="F7292" s="1">
        <v>45758</v>
      </c>
    </row>
    <row r="7293" spans="1:6">
      <c r="A7293" t="s">
        <v>7364</v>
      </c>
      <c r="B7293">
        <v>789522</v>
      </c>
      <c r="C7293">
        <v>1</v>
      </c>
      <c r="D7293" t="s">
        <v>160</v>
      </c>
      <c r="E7293" t="s">
        <v>160</v>
      </c>
      <c r="F7293" s="1">
        <v>45758</v>
      </c>
    </row>
    <row r="7294" spans="1:6">
      <c r="A7294" t="s">
        <v>7365</v>
      </c>
      <c r="B7294">
        <v>789422</v>
      </c>
      <c r="C7294">
        <v>1</v>
      </c>
      <c r="D7294" t="s">
        <v>160</v>
      </c>
      <c r="E7294" t="s">
        <v>160</v>
      </c>
      <c r="F7294" s="1">
        <v>45758</v>
      </c>
    </row>
    <row r="7295" spans="1:6">
      <c r="A7295" t="s">
        <v>7366</v>
      </c>
      <c r="B7295">
        <v>789422</v>
      </c>
      <c r="C7295">
        <v>1</v>
      </c>
      <c r="D7295" t="s">
        <v>160</v>
      </c>
      <c r="E7295" t="s">
        <v>160</v>
      </c>
      <c r="F7295" s="1">
        <v>45758</v>
      </c>
    </row>
    <row r="7296" spans="1:6">
      <c r="A7296" t="s">
        <v>7367</v>
      </c>
      <c r="B7296">
        <v>789521</v>
      </c>
      <c r="C7296">
        <v>1</v>
      </c>
      <c r="D7296" t="s">
        <v>160</v>
      </c>
      <c r="E7296" t="s">
        <v>160</v>
      </c>
      <c r="F7296" s="1">
        <v>45758</v>
      </c>
    </row>
    <row r="7297" spans="1:6">
      <c r="A7297" t="s">
        <v>7368</v>
      </c>
      <c r="B7297">
        <v>789521</v>
      </c>
      <c r="C7297">
        <v>1</v>
      </c>
      <c r="D7297" t="s">
        <v>160</v>
      </c>
      <c r="E7297" t="s">
        <v>160</v>
      </c>
      <c r="F7297" s="1">
        <v>45758</v>
      </c>
    </row>
    <row r="7298" spans="1:6">
      <c r="A7298" t="s">
        <v>7369</v>
      </c>
      <c r="B7298">
        <v>789521</v>
      </c>
      <c r="C7298">
        <v>1</v>
      </c>
      <c r="D7298" t="s">
        <v>160</v>
      </c>
      <c r="E7298" t="s">
        <v>160</v>
      </c>
      <c r="F7298" s="1">
        <v>45758</v>
      </c>
    </row>
    <row r="7299" spans="1:6">
      <c r="A7299" t="s">
        <v>7370</v>
      </c>
      <c r="B7299">
        <v>789521</v>
      </c>
      <c r="C7299">
        <v>1</v>
      </c>
      <c r="D7299" t="s">
        <v>160</v>
      </c>
      <c r="E7299" t="s">
        <v>160</v>
      </c>
      <c r="F7299" s="1">
        <v>45758</v>
      </c>
    </row>
    <row r="7300" spans="1:6">
      <c r="A7300" t="s">
        <v>7371</v>
      </c>
      <c r="B7300">
        <v>789421</v>
      </c>
      <c r="C7300">
        <v>1</v>
      </c>
      <c r="D7300" t="s">
        <v>160</v>
      </c>
      <c r="E7300" t="s">
        <v>160</v>
      </c>
      <c r="F7300" s="1">
        <v>45758</v>
      </c>
    </row>
    <row r="7301" spans="1:6">
      <c r="A7301" t="s">
        <v>7372</v>
      </c>
      <c r="B7301">
        <v>789103</v>
      </c>
      <c r="C7301">
        <v>1</v>
      </c>
      <c r="D7301" t="s">
        <v>160</v>
      </c>
      <c r="E7301" t="s">
        <v>160</v>
      </c>
      <c r="F7301" s="1">
        <v>45758</v>
      </c>
    </row>
    <row r="7302" spans="1:6">
      <c r="A7302" t="s">
        <v>7373</v>
      </c>
      <c r="B7302">
        <v>789903</v>
      </c>
      <c r="C7302">
        <v>1</v>
      </c>
      <c r="D7302" t="s">
        <v>160</v>
      </c>
      <c r="E7302" t="s">
        <v>160</v>
      </c>
      <c r="F7302" s="1">
        <v>45758</v>
      </c>
    </row>
    <row r="7303" spans="1:6">
      <c r="A7303" t="s">
        <v>7374</v>
      </c>
      <c r="B7303">
        <v>789903</v>
      </c>
      <c r="C7303">
        <v>1</v>
      </c>
      <c r="D7303" t="s">
        <v>160</v>
      </c>
      <c r="E7303" t="s">
        <v>160</v>
      </c>
      <c r="F7303" s="1">
        <v>45758</v>
      </c>
    </row>
    <row r="7304" spans="1:6">
      <c r="A7304" t="s">
        <v>7375</v>
      </c>
      <c r="B7304">
        <v>789303</v>
      </c>
      <c r="C7304">
        <v>1</v>
      </c>
      <c r="D7304" t="s">
        <v>160</v>
      </c>
      <c r="E7304" t="s">
        <v>160</v>
      </c>
      <c r="F7304" s="1">
        <v>45758</v>
      </c>
    </row>
    <row r="7305" spans="1:6">
      <c r="A7305" t="s">
        <v>7376</v>
      </c>
      <c r="B7305">
        <v>789303</v>
      </c>
      <c r="C7305">
        <v>1</v>
      </c>
      <c r="D7305" t="s">
        <v>160</v>
      </c>
      <c r="E7305" t="s">
        <v>160</v>
      </c>
      <c r="F7305" s="1">
        <v>45758</v>
      </c>
    </row>
    <row r="7306" spans="1:6">
      <c r="A7306" t="s">
        <v>7377</v>
      </c>
      <c r="B7306">
        <v>789703</v>
      </c>
      <c r="C7306">
        <v>1</v>
      </c>
      <c r="D7306" t="s">
        <v>160</v>
      </c>
      <c r="E7306" t="s">
        <v>160</v>
      </c>
      <c r="F7306" s="1">
        <v>45758</v>
      </c>
    </row>
    <row r="7307" spans="1:6">
      <c r="A7307" t="s">
        <v>7378</v>
      </c>
      <c r="B7307">
        <v>789703</v>
      </c>
      <c r="C7307">
        <v>1</v>
      </c>
      <c r="D7307" t="s">
        <v>160</v>
      </c>
      <c r="E7307" t="s">
        <v>160</v>
      </c>
      <c r="F7307" s="1">
        <v>45758</v>
      </c>
    </row>
    <row r="7308" spans="1:6">
      <c r="A7308" t="s">
        <v>7379</v>
      </c>
      <c r="B7308">
        <v>789603</v>
      </c>
      <c r="C7308">
        <v>1</v>
      </c>
      <c r="D7308" t="s">
        <v>160</v>
      </c>
      <c r="E7308" t="s">
        <v>160</v>
      </c>
      <c r="F7308" s="1">
        <v>45758</v>
      </c>
    </row>
    <row r="7309" spans="1:6">
      <c r="A7309" t="s">
        <v>7380</v>
      </c>
      <c r="B7309">
        <v>789103</v>
      </c>
      <c r="C7309">
        <v>1</v>
      </c>
      <c r="D7309" t="s">
        <v>73</v>
      </c>
      <c r="E7309" t="s">
        <v>73</v>
      </c>
      <c r="F7309" s="1">
        <v>45759</v>
      </c>
    </row>
    <row r="7310" spans="1:6">
      <c r="A7310" t="s">
        <v>7381</v>
      </c>
      <c r="B7310">
        <v>789103</v>
      </c>
      <c r="C7310">
        <v>1</v>
      </c>
      <c r="D7310" t="s">
        <v>73</v>
      </c>
      <c r="E7310" t="s">
        <v>73</v>
      </c>
      <c r="F7310" s="1">
        <v>45759</v>
      </c>
    </row>
    <row r="7311" spans="1:6">
      <c r="A7311" t="s">
        <v>7382</v>
      </c>
      <c r="B7311">
        <v>789903</v>
      </c>
      <c r="C7311">
        <v>1</v>
      </c>
      <c r="D7311" t="s">
        <v>73</v>
      </c>
      <c r="E7311" t="s">
        <v>73</v>
      </c>
      <c r="F7311" s="1">
        <v>45759</v>
      </c>
    </row>
    <row r="7312" spans="1:6">
      <c r="A7312" t="s">
        <v>7383</v>
      </c>
      <c r="B7312">
        <v>789903</v>
      </c>
      <c r="C7312">
        <v>1</v>
      </c>
      <c r="D7312" t="s">
        <v>73</v>
      </c>
      <c r="E7312" t="s">
        <v>73</v>
      </c>
      <c r="F7312" s="1">
        <v>45759</v>
      </c>
    </row>
    <row r="7313" spans="1:6">
      <c r="A7313" t="s">
        <v>7384</v>
      </c>
      <c r="B7313">
        <v>789903</v>
      </c>
      <c r="C7313">
        <v>1</v>
      </c>
      <c r="D7313" t="s">
        <v>73</v>
      </c>
      <c r="E7313" t="s">
        <v>73</v>
      </c>
      <c r="F7313" s="1">
        <v>45759</v>
      </c>
    </row>
    <row r="7314" spans="1:6">
      <c r="A7314" t="s">
        <v>7385</v>
      </c>
      <c r="B7314">
        <v>789702</v>
      </c>
      <c r="C7314">
        <v>1</v>
      </c>
      <c r="D7314" t="s">
        <v>73</v>
      </c>
      <c r="E7314" t="s">
        <v>73</v>
      </c>
      <c r="F7314" s="1">
        <v>45759</v>
      </c>
    </row>
    <row r="7315" spans="1:6">
      <c r="A7315" t="s">
        <v>7386</v>
      </c>
      <c r="B7315">
        <v>789702</v>
      </c>
      <c r="C7315">
        <v>1</v>
      </c>
      <c r="D7315" t="s">
        <v>73</v>
      </c>
      <c r="E7315" t="s">
        <v>73</v>
      </c>
      <c r="F7315" s="1">
        <v>45759</v>
      </c>
    </row>
    <row r="7316" spans="1:6">
      <c r="A7316" t="s">
        <v>7387</v>
      </c>
      <c r="B7316">
        <v>789702</v>
      </c>
      <c r="C7316">
        <v>1</v>
      </c>
      <c r="D7316" t="s">
        <v>73</v>
      </c>
      <c r="E7316" t="s">
        <v>73</v>
      </c>
      <c r="F7316" s="1">
        <v>45759</v>
      </c>
    </row>
    <row r="7317" spans="1:6">
      <c r="A7317" t="s">
        <v>7388</v>
      </c>
      <c r="B7317">
        <v>789601</v>
      </c>
      <c r="C7317">
        <v>1</v>
      </c>
      <c r="D7317" t="s">
        <v>73</v>
      </c>
      <c r="E7317" t="s">
        <v>73</v>
      </c>
      <c r="F7317" s="1">
        <v>45759</v>
      </c>
    </row>
    <row r="7318" spans="1:6">
      <c r="A7318" t="s">
        <v>7389</v>
      </c>
      <c r="B7318">
        <v>789601</v>
      </c>
      <c r="C7318">
        <v>1</v>
      </c>
      <c r="D7318" t="s">
        <v>73</v>
      </c>
      <c r="E7318" t="s">
        <v>73</v>
      </c>
      <c r="F7318" s="1">
        <v>45759</v>
      </c>
    </row>
    <row r="7319" spans="1:6">
      <c r="A7319" t="s">
        <v>7390</v>
      </c>
      <c r="B7319">
        <v>789601</v>
      </c>
      <c r="C7319">
        <v>1</v>
      </c>
      <c r="D7319" t="s">
        <v>73</v>
      </c>
      <c r="E7319" t="s">
        <v>73</v>
      </c>
      <c r="F7319" s="1">
        <v>45759</v>
      </c>
    </row>
    <row r="7320" spans="1:6">
      <c r="A7320" t="s">
        <v>7391</v>
      </c>
      <c r="B7320">
        <v>789601</v>
      </c>
      <c r="C7320">
        <v>1</v>
      </c>
      <c r="D7320" t="s">
        <v>73</v>
      </c>
      <c r="E7320" t="s">
        <v>73</v>
      </c>
      <c r="F7320" s="1">
        <v>45759</v>
      </c>
    </row>
    <row r="7321" spans="1:6">
      <c r="A7321" t="s">
        <v>7392</v>
      </c>
      <c r="B7321">
        <v>789301</v>
      </c>
      <c r="C7321">
        <v>1</v>
      </c>
      <c r="D7321" t="s">
        <v>73</v>
      </c>
      <c r="E7321" t="s">
        <v>73</v>
      </c>
      <c r="F7321" s="1">
        <v>45759</v>
      </c>
    </row>
    <row r="7322" spans="1:6">
      <c r="A7322" t="s">
        <v>7393</v>
      </c>
      <c r="B7322">
        <v>789301</v>
      </c>
      <c r="C7322">
        <v>1</v>
      </c>
      <c r="D7322" t="s">
        <v>73</v>
      </c>
      <c r="E7322" t="s">
        <v>73</v>
      </c>
      <c r="F7322" s="1">
        <v>45759</v>
      </c>
    </row>
    <row r="7323" spans="1:6">
      <c r="A7323" t="s">
        <v>7394</v>
      </c>
      <c r="B7323">
        <v>789301</v>
      </c>
      <c r="C7323">
        <v>1</v>
      </c>
      <c r="D7323" t="s">
        <v>73</v>
      </c>
      <c r="E7323" t="s">
        <v>73</v>
      </c>
      <c r="F7323" s="1">
        <v>45759</v>
      </c>
    </row>
    <row r="7324" spans="1:6">
      <c r="A7324" t="s">
        <v>7395</v>
      </c>
      <c r="B7324">
        <v>789621</v>
      </c>
      <c r="C7324">
        <v>1</v>
      </c>
      <c r="D7324" t="s">
        <v>73</v>
      </c>
      <c r="E7324" t="s">
        <v>73</v>
      </c>
      <c r="F7324" s="1">
        <v>45759</v>
      </c>
    </row>
    <row r="7325" spans="1:6">
      <c r="A7325" t="s">
        <v>7396</v>
      </c>
      <c r="B7325">
        <v>789621</v>
      </c>
      <c r="C7325">
        <v>1</v>
      </c>
      <c r="D7325" t="s">
        <v>73</v>
      </c>
      <c r="E7325" t="s">
        <v>73</v>
      </c>
      <c r="F7325" s="1">
        <v>45759</v>
      </c>
    </row>
    <row r="7326" spans="1:6">
      <c r="A7326" t="s">
        <v>7397</v>
      </c>
      <c r="B7326">
        <v>789621</v>
      </c>
      <c r="C7326">
        <v>1</v>
      </c>
      <c r="D7326" t="s">
        <v>73</v>
      </c>
      <c r="E7326" t="s">
        <v>73</v>
      </c>
      <c r="F7326" s="1">
        <v>45759</v>
      </c>
    </row>
    <row r="7327" spans="1:6">
      <c r="A7327" t="s">
        <v>7398</v>
      </c>
      <c r="B7327">
        <v>789101</v>
      </c>
      <c r="C7327">
        <v>1</v>
      </c>
      <c r="D7327" t="s">
        <v>73</v>
      </c>
      <c r="E7327" t="s">
        <v>73</v>
      </c>
      <c r="F7327" s="1">
        <v>45759</v>
      </c>
    </row>
    <row r="7328" spans="1:6">
      <c r="A7328" t="s">
        <v>7399</v>
      </c>
      <c r="B7328">
        <v>789101</v>
      </c>
      <c r="C7328">
        <v>1</v>
      </c>
      <c r="D7328" t="s">
        <v>73</v>
      </c>
      <c r="E7328" t="s">
        <v>73</v>
      </c>
      <c r="F7328" s="1">
        <v>45759</v>
      </c>
    </row>
    <row r="7329" spans="1:6">
      <c r="A7329" t="s">
        <v>7400</v>
      </c>
      <c r="B7329">
        <v>789101</v>
      </c>
      <c r="C7329">
        <v>1</v>
      </c>
      <c r="D7329" t="s">
        <v>73</v>
      </c>
      <c r="E7329" t="s">
        <v>73</v>
      </c>
      <c r="F7329" s="1">
        <v>45759</v>
      </c>
    </row>
    <row r="7330" spans="1:6">
      <c r="A7330" t="s">
        <v>7401</v>
      </c>
      <c r="B7330">
        <v>789102</v>
      </c>
      <c r="C7330">
        <v>1</v>
      </c>
      <c r="D7330" t="s">
        <v>73</v>
      </c>
      <c r="E7330" t="s">
        <v>73</v>
      </c>
      <c r="F7330" s="1">
        <v>45759</v>
      </c>
    </row>
    <row r="7331" spans="1:6">
      <c r="A7331" t="s">
        <v>7402</v>
      </c>
      <c r="B7331">
        <v>789102</v>
      </c>
      <c r="C7331">
        <v>1</v>
      </c>
      <c r="D7331" t="s">
        <v>73</v>
      </c>
      <c r="E7331" t="s">
        <v>73</v>
      </c>
      <c r="F7331" s="1">
        <v>45759</v>
      </c>
    </row>
    <row r="7332" spans="1:6">
      <c r="A7332" t="s">
        <v>7403</v>
      </c>
      <c r="B7332">
        <v>789201</v>
      </c>
      <c r="C7332">
        <v>1</v>
      </c>
      <c r="D7332" t="s">
        <v>73</v>
      </c>
      <c r="E7332" t="s">
        <v>73</v>
      </c>
      <c r="F7332" s="1">
        <v>45759</v>
      </c>
    </row>
    <row r="7333" spans="1:6">
      <c r="A7333" t="s">
        <v>7404</v>
      </c>
      <c r="B7333">
        <v>789202</v>
      </c>
      <c r="C7333">
        <v>1</v>
      </c>
      <c r="D7333" t="s">
        <v>73</v>
      </c>
      <c r="E7333" t="s">
        <v>73</v>
      </c>
      <c r="F7333" s="1">
        <v>45759</v>
      </c>
    </row>
    <row r="7334" spans="1:6">
      <c r="A7334" t="s">
        <v>7405</v>
      </c>
      <c r="B7334">
        <v>789321</v>
      </c>
      <c r="C7334">
        <v>1</v>
      </c>
      <c r="D7334" t="s">
        <v>73</v>
      </c>
      <c r="E7334" t="s">
        <v>73</v>
      </c>
      <c r="F7334" s="1">
        <v>45759</v>
      </c>
    </row>
    <row r="7335" spans="1:6">
      <c r="A7335" t="s">
        <v>7406</v>
      </c>
      <c r="B7335">
        <v>789321</v>
      </c>
      <c r="C7335">
        <v>1</v>
      </c>
      <c r="D7335" t="s">
        <v>73</v>
      </c>
      <c r="E7335" t="s">
        <v>73</v>
      </c>
      <c r="F7335" s="1">
        <v>45759</v>
      </c>
    </row>
    <row r="7336" spans="1:6">
      <c r="A7336" t="s">
        <v>7407</v>
      </c>
      <c r="B7336">
        <v>789402</v>
      </c>
      <c r="C7336">
        <v>1</v>
      </c>
      <c r="D7336" t="s">
        <v>73</v>
      </c>
      <c r="E7336" t="s">
        <v>73</v>
      </c>
      <c r="F7336" s="1">
        <v>45759</v>
      </c>
    </row>
    <row r="7337" spans="1:6">
      <c r="A7337" t="s">
        <v>7408</v>
      </c>
      <c r="B7337">
        <v>789402</v>
      </c>
      <c r="C7337">
        <v>1</v>
      </c>
      <c r="D7337" t="s">
        <v>73</v>
      </c>
      <c r="E7337" t="s">
        <v>73</v>
      </c>
      <c r="F7337" s="1">
        <v>45759</v>
      </c>
    </row>
    <row r="7338" spans="1:6">
      <c r="A7338" t="s">
        <v>7409</v>
      </c>
      <c r="B7338">
        <v>789720</v>
      </c>
      <c r="C7338">
        <v>1</v>
      </c>
      <c r="D7338" t="s">
        <v>73</v>
      </c>
      <c r="E7338" t="s">
        <v>73</v>
      </c>
      <c r="F7338" s="1">
        <v>45759</v>
      </c>
    </row>
    <row r="7339" spans="1:6">
      <c r="A7339" t="s">
        <v>7410</v>
      </c>
      <c r="B7339">
        <v>789720</v>
      </c>
      <c r="C7339">
        <v>1</v>
      </c>
      <c r="D7339" t="s">
        <v>73</v>
      </c>
      <c r="E7339" t="s">
        <v>73</v>
      </c>
      <c r="F7339" s="1">
        <v>45759</v>
      </c>
    </row>
    <row r="7340" spans="1:6">
      <c r="A7340" t="s">
        <v>7411</v>
      </c>
      <c r="B7340">
        <v>789221</v>
      </c>
      <c r="C7340">
        <v>1</v>
      </c>
      <c r="D7340" t="s">
        <v>73</v>
      </c>
      <c r="E7340" t="s">
        <v>73</v>
      </c>
      <c r="F7340" s="1">
        <v>45759</v>
      </c>
    </row>
    <row r="7341" spans="1:6">
      <c r="A7341" t="s">
        <v>7412</v>
      </c>
      <c r="B7341">
        <v>789221</v>
      </c>
      <c r="C7341">
        <v>1</v>
      </c>
      <c r="D7341" t="s">
        <v>73</v>
      </c>
      <c r="E7341" t="s">
        <v>73</v>
      </c>
      <c r="F7341" s="1">
        <v>45759</v>
      </c>
    </row>
    <row r="7342" spans="1:6">
      <c r="A7342" t="s">
        <v>7413</v>
      </c>
      <c r="B7342">
        <v>789703</v>
      </c>
      <c r="C7342">
        <v>1</v>
      </c>
      <c r="D7342" t="s">
        <v>73</v>
      </c>
      <c r="E7342" t="s">
        <v>73</v>
      </c>
      <c r="F7342" s="1">
        <v>45759</v>
      </c>
    </row>
    <row r="7343" spans="1:6">
      <c r="A7343" t="s">
        <v>7414</v>
      </c>
      <c r="B7343">
        <v>789703</v>
      </c>
      <c r="C7343">
        <v>1</v>
      </c>
      <c r="D7343" t="s">
        <v>73</v>
      </c>
      <c r="E7343" t="s">
        <v>73</v>
      </c>
      <c r="F7343" s="1">
        <v>45759</v>
      </c>
    </row>
    <row r="7344" spans="1:6">
      <c r="A7344" t="s">
        <v>7415</v>
      </c>
      <c r="B7344">
        <v>789401</v>
      </c>
      <c r="C7344">
        <v>1</v>
      </c>
      <c r="D7344" t="s">
        <v>73</v>
      </c>
      <c r="E7344" t="s">
        <v>73</v>
      </c>
      <c r="F7344" s="1">
        <v>45759</v>
      </c>
    </row>
    <row r="7345" spans="1:6">
      <c r="A7345" t="s">
        <v>7416</v>
      </c>
      <c r="B7345">
        <v>789401</v>
      </c>
      <c r="C7345">
        <v>1</v>
      </c>
      <c r="D7345" t="s">
        <v>73</v>
      </c>
      <c r="E7345" t="s">
        <v>73</v>
      </c>
      <c r="F7345" s="1">
        <v>45759</v>
      </c>
    </row>
    <row r="7346" spans="1:6">
      <c r="A7346" t="s">
        <v>7417</v>
      </c>
      <c r="B7346">
        <v>789401</v>
      </c>
      <c r="C7346">
        <v>1</v>
      </c>
      <c r="D7346" t="s">
        <v>73</v>
      </c>
      <c r="E7346" t="s">
        <v>73</v>
      </c>
      <c r="F7346" s="1">
        <v>45759</v>
      </c>
    </row>
    <row r="7347" spans="1:6">
      <c r="A7347" t="s">
        <v>7418</v>
      </c>
      <c r="B7347">
        <v>789622</v>
      </c>
      <c r="C7347">
        <v>1</v>
      </c>
      <c r="D7347" t="s">
        <v>73</v>
      </c>
      <c r="E7347" t="s">
        <v>73</v>
      </c>
      <c r="F7347" s="1">
        <v>45759</v>
      </c>
    </row>
    <row r="7348" spans="1:6">
      <c r="A7348" t="s">
        <v>7419</v>
      </c>
      <c r="B7348">
        <v>789122</v>
      </c>
      <c r="C7348">
        <v>1</v>
      </c>
      <c r="D7348" t="s">
        <v>73</v>
      </c>
      <c r="E7348" t="s">
        <v>73</v>
      </c>
      <c r="F7348" s="1">
        <v>45759</v>
      </c>
    </row>
    <row r="7349" spans="1:6">
      <c r="A7349" t="s">
        <v>7420</v>
      </c>
      <c r="B7349">
        <v>789122</v>
      </c>
      <c r="C7349">
        <v>1</v>
      </c>
      <c r="D7349" t="s">
        <v>73</v>
      </c>
      <c r="E7349" t="s">
        <v>73</v>
      </c>
      <c r="F7349" s="1">
        <v>45759</v>
      </c>
    </row>
    <row r="7350" spans="1:6">
      <c r="A7350" t="s">
        <v>7421</v>
      </c>
      <c r="B7350">
        <v>789220</v>
      </c>
      <c r="C7350">
        <v>1</v>
      </c>
      <c r="D7350" t="s">
        <v>73</v>
      </c>
      <c r="E7350" t="s">
        <v>73</v>
      </c>
      <c r="F7350" s="1">
        <v>45759</v>
      </c>
    </row>
    <row r="7351" spans="1:6">
      <c r="A7351" t="s">
        <v>7422</v>
      </c>
      <c r="B7351">
        <v>789520</v>
      </c>
      <c r="C7351">
        <v>1</v>
      </c>
      <c r="D7351" t="s">
        <v>73</v>
      </c>
      <c r="E7351" t="s">
        <v>73</v>
      </c>
      <c r="F7351" s="1">
        <v>45759</v>
      </c>
    </row>
    <row r="7352" spans="1:6">
      <c r="A7352" t="s">
        <v>7423</v>
      </c>
      <c r="B7352">
        <v>789501</v>
      </c>
      <c r="C7352">
        <v>1</v>
      </c>
      <c r="D7352" t="s">
        <v>73</v>
      </c>
      <c r="E7352" t="s">
        <v>73</v>
      </c>
      <c r="F7352" s="1">
        <v>45759</v>
      </c>
    </row>
    <row r="7353" spans="1:6">
      <c r="A7353" t="s">
        <v>7424</v>
      </c>
      <c r="B7353">
        <v>789603</v>
      </c>
      <c r="C7353">
        <v>1</v>
      </c>
      <c r="D7353" t="s">
        <v>73</v>
      </c>
      <c r="E7353" t="s">
        <v>73</v>
      </c>
      <c r="F7353" s="1">
        <v>45759</v>
      </c>
    </row>
    <row r="7354" spans="1:6">
      <c r="A7354" t="s">
        <v>7425</v>
      </c>
      <c r="B7354">
        <v>789421</v>
      </c>
      <c r="C7354">
        <v>1</v>
      </c>
      <c r="D7354" t="s">
        <v>73</v>
      </c>
      <c r="E7354" t="s">
        <v>73</v>
      </c>
      <c r="F7354" s="1">
        <v>45759</v>
      </c>
    </row>
    <row r="7355" spans="1:6">
      <c r="A7355" t="s">
        <v>7426</v>
      </c>
      <c r="B7355">
        <v>789303</v>
      </c>
      <c r="C7355">
        <v>1</v>
      </c>
      <c r="D7355" t="s">
        <v>73</v>
      </c>
      <c r="E7355" t="s">
        <v>73</v>
      </c>
      <c r="F7355" s="1">
        <v>45759</v>
      </c>
    </row>
    <row r="7356" spans="1:6">
      <c r="A7356" t="s">
        <v>7427</v>
      </c>
      <c r="B7356">
        <v>789121</v>
      </c>
      <c r="C7356">
        <v>1</v>
      </c>
      <c r="D7356" t="s">
        <v>73</v>
      </c>
      <c r="E7356" t="s">
        <v>73</v>
      </c>
      <c r="F7356" s="1">
        <v>45759</v>
      </c>
    </row>
    <row r="7357" spans="1:6">
      <c r="A7357" t="s">
        <v>7428</v>
      </c>
      <c r="B7357">
        <v>789522</v>
      </c>
      <c r="C7357">
        <v>1</v>
      </c>
      <c r="D7357" t="s">
        <v>73</v>
      </c>
      <c r="E7357" t="s">
        <v>73</v>
      </c>
      <c r="F7357" s="1">
        <v>45759</v>
      </c>
    </row>
    <row r="7358" spans="1:6">
      <c r="A7358" t="s">
        <v>7429</v>
      </c>
      <c r="B7358">
        <v>789420</v>
      </c>
      <c r="C7358">
        <v>1</v>
      </c>
      <c r="D7358" t="s">
        <v>73</v>
      </c>
      <c r="E7358" t="s">
        <v>73</v>
      </c>
      <c r="F7358" s="1">
        <v>45759</v>
      </c>
    </row>
    <row r="7359" spans="1:6">
      <c r="A7359" t="s">
        <v>7430</v>
      </c>
      <c r="B7359">
        <v>789420</v>
      </c>
      <c r="C7359">
        <v>1</v>
      </c>
      <c r="D7359" t="s">
        <v>73</v>
      </c>
      <c r="E7359" t="s">
        <v>73</v>
      </c>
      <c r="F7359" s="1">
        <v>45759</v>
      </c>
    </row>
    <row r="7360" spans="1:6">
      <c r="A7360" t="s">
        <v>7431</v>
      </c>
      <c r="B7360">
        <v>789403</v>
      </c>
      <c r="C7360">
        <v>0</v>
      </c>
      <c r="D7360" t="s">
        <v>73</v>
      </c>
      <c r="E7360" t="s">
        <v>73</v>
      </c>
      <c r="F7360" s="1">
        <v>45759</v>
      </c>
    </row>
    <row r="7361" spans="1:6">
      <c r="A7361" t="s">
        <v>7432</v>
      </c>
      <c r="B7361">
        <v>789220</v>
      </c>
      <c r="C7361">
        <v>0</v>
      </c>
      <c r="D7361" t="s">
        <v>73</v>
      </c>
      <c r="E7361" t="s">
        <v>73</v>
      </c>
      <c r="F7361" s="1">
        <v>45759</v>
      </c>
    </row>
    <row r="7362" spans="1:6">
      <c r="A7362" t="s">
        <v>7433</v>
      </c>
      <c r="B7362">
        <v>789622</v>
      </c>
      <c r="C7362">
        <v>0</v>
      </c>
      <c r="D7362" t="s">
        <v>73</v>
      </c>
      <c r="E7362" t="s">
        <v>73</v>
      </c>
      <c r="F7362" s="1">
        <v>45759</v>
      </c>
    </row>
    <row r="7363" spans="1:6">
      <c r="A7363" t="s">
        <v>7434</v>
      </c>
      <c r="B7363">
        <v>789703</v>
      </c>
      <c r="C7363">
        <v>0</v>
      </c>
      <c r="D7363" t="s">
        <v>73</v>
      </c>
      <c r="E7363" t="s">
        <v>73</v>
      </c>
      <c r="F7363" s="1">
        <v>45759</v>
      </c>
    </row>
    <row r="7364" spans="1:6">
      <c r="A7364" t="s">
        <v>7435</v>
      </c>
      <c r="B7364">
        <v>789621</v>
      </c>
      <c r="C7364">
        <v>0</v>
      </c>
      <c r="D7364" t="s">
        <v>73</v>
      </c>
      <c r="E7364" t="s">
        <v>73</v>
      </c>
      <c r="F7364" s="1">
        <v>45759</v>
      </c>
    </row>
    <row r="7365" spans="1:6">
      <c r="A7365" t="s">
        <v>7436</v>
      </c>
      <c r="B7365">
        <v>789402</v>
      </c>
      <c r="C7365">
        <v>0</v>
      </c>
      <c r="D7365" t="s">
        <v>73</v>
      </c>
      <c r="E7365" t="s">
        <v>73</v>
      </c>
      <c r="F7365" s="1">
        <v>45759</v>
      </c>
    </row>
    <row r="7366" spans="1:6">
      <c r="A7366" t="s">
        <v>7437</v>
      </c>
      <c r="B7366">
        <v>789721</v>
      </c>
      <c r="C7366">
        <v>0</v>
      </c>
      <c r="D7366" t="s">
        <v>73</v>
      </c>
      <c r="E7366" t="s">
        <v>73</v>
      </c>
      <c r="F7366" s="1">
        <v>45759</v>
      </c>
    </row>
    <row r="7367" spans="1:6">
      <c r="A7367" t="s">
        <v>7438</v>
      </c>
      <c r="B7367">
        <v>789603</v>
      </c>
      <c r="C7367">
        <v>0</v>
      </c>
      <c r="D7367" t="s">
        <v>73</v>
      </c>
      <c r="E7367" t="s">
        <v>73</v>
      </c>
      <c r="F7367" s="1">
        <v>45759</v>
      </c>
    </row>
    <row r="7368" spans="1:6">
      <c r="A7368" t="s">
        <v>7439</v>
      </c>
      <c r="B7368">
        <v>789603</v>
      </c>
      <c r="C7368">
        <v>0</v>
      </c>
      <c r="D7368" t="s">
        <v>73</v>
      </c>
      <c r="E7368" t="s">
        <v>73</v>
      </c>
      <c r="F7368" s="1">
        <v>45759</v>
      </c>
    </row>
    <row r="7369" spans="1:6">
      <c r="A7369" t="s">
        <v>7440</v>
      </c>
      <c r="B7369">
        <v>789720</v>
      </c>
      <c r="C7369">
        <v>0</v>
      </c>
      <c r="D7369" t="s">
        <v>73</v>
      </c>
      <c r="E7369" t="s">
        <v>73</v>
      </c>
      <c r="F7369" s="1">
        <v>45759</v>
      </c>
    </row>
    <row r="7370" spans="1:6">
      <c r="A7370" t="s">
        <v>7441</v>
      </c>
      <c r="B7370">
        <v>789720</v>
      </c>
      <c r="C7370">
        <v>0</v>
      </c>
      <c r="D7370" t="s">
        <v>73</v>
      </c>
      <c r="E7370" t="s">
        <v>73</v>
      </c>
      <c r="F7370" s="1">
        <v>45759</v>
      </c>
    </row>
    <row r="7371" spans="1:6">
      <c r="A7371" t="s">
        <v>7442</v>
      </c>
      <c r="B7371">
        <v>789103</v>
      </c>
      <c r="C7371">
        <v>0</v>
      </c>
      <c r="D7371" t="s">
        <v>73</v>
      </c>
      <c r="E7371" t="s">
        <v>73</v>
      </c>
      <c r="F7371" s="1">
        <v>45759</v>
      </c>
    </row>
    <row r="7372" spans="1:6">
      <c r="A7372" t="s">
        <v>7443</v>
      </c>
      <c r="B7372">
        <v>789601</v>
      </c>
      <c r="C7372">
        <v>0</v>
      </c>
      <c r="D7372" t="s">
        <v>73</v>
      </c>
      <c r="E7372" t="s">
        <v>73</v>
      </c>
      <c r="F7372" s="1">
        <v>45759</v>
      </c>
    </row>
    <row r="7373" spans="1:6">
      <c r="A7373" t="s">
        <v>7444</v>
      </c>
      <c r="B7373">
        <v>789903</v>
      </c>
      <c r="C7373">
        <v>0</v>
      </c>
      <c r="D7373" t="s">
        <v>73</v>
      </c>
      <c r="E7373" t="s">
        <v>73</v>
      </c>
      <c r="F7373" s="1">
        <v>45759</v>
      </c>
    </row>
    <row r="7374" spans="1:6">
      <c r="A7374" t="s">
        <v>7445</v>
      </c>
      <c r="B7374">
        <v>789521</v>
      </c>
      <c r="C7374">
        <v>0</v>
      </c>
      <c r="D7374" t="s">
        <v>73</v>
      </c>
      <c r="E7374" t="s">
        <v>73</v>
      </c>
      <c r="F7374" s="1">
        <v>45759</v>
      </c>
    </row>
    <row r="7375" spans="1:6">
      <c r="A7375" t="s">
        <v>7446</v>
      </c>
      <c r="B7375">
        <v>789521</v>
      </c>
      <c r="C7375">
        <v>0</v>
      </c>
      <c r="D7375" t="s">
        <v>73</v>
      </c>
      <c r="E7375" t="s">
        <v>73</v>
      </c>
      <c r="F7375" s="1">
        <v>45759</v>
      </c>
    </row>
    <row r="7376" spans="1:6">
      <c r="A7376" t="s">
        <v>7447</v>
      </c>
      <c r="B7376">
        <v>789521</v>
      </c>
      <c r="C7376">
        <v>0</v>
      </c>
      <c r="D7376" t="s">
        <v>73</v>
      </c>
      <c r="E7376" t="s">
        <v>73</v>
      </c>
      <c r="F7376" s="1">
        <v>45759</v>
      </c>
    </row>
    <row r="7377" spans="1:6">
      <c r="A7377" t="s">
        <v>7448</v>
      </c>
      <c r="B7377">
        <v>789521</v>
      </c>
      <c r="C7377">
        <v>0</v>
      </c>
      <c r="D7377" t="s">
        <v>73</v>
      </c>
      <c r="E7377" t="s">
        <v>73</v>
      </c>
      <c r="F7377" s="1">
        <v>45759</v>
      </c>
    </row>
    <row r="7378" spans="1:6">
      <c r="A7378" t="s">
        <v>7449</v>
      </c>
      <c r="B7378">
        <v>789522</v>
      </c>
      <c r="C7378">
        <v>0</v>
      </c>
      <c r="D7378" t="s">
        <v>73</v>
      </c>
      <c r="E7378" t="s">
        <v>73</v>
      </c>
      <c r="F7378" s="1">
        <v>45759</v>
      </c>
    </row>
    <row r="7379" spans="1:6">
      <c r="A7379" t="s">
        <v>7450</v>
      </c>
      <c r="B7379">
        <v>789522</v>
      </c>
      <c r="C7379">
        <v>0</v>
      </c>
      <c r="D7379" t="s">
        <v>73</v>
      </c>
      <c r="E7379" t="s">
        <v>73</v>
      </c>
      <c r="F7379" s="1">
        <v>45759</v>
      </c>
    </row>
    <row r="7380" spans="1:6">
      <c r="A7380" t="s">
        <v>7451</v>
      </c>
      <c r="B7380">
        <v>789522</v>
      </c>
      <c r="C7380">
        <v>0</v>
      </c>
      <c r="D7380" t="s">
        <v>73</v>
      </c>
      <c r="E7380" t="s">
        <v>73</v>
      </c>
      <c r="F7380" s="1">
        <v>45759</v>
      </c>
    </row>
    <row r="7381" spans="1:6">
      <c r="A7381" t="s">
        <v>7452</v>
      </c>
      <c r="B7381">
        <v>789422</v>
      </c>
      <c r="C7381">
        <v>0</v>
      </c>
      <c r="D7381" t="s">
        <v>73</v>
      </c>
      <c r="E7381" t="s">
        <v>73</v>
      </c>
      <c r="F7381" s="1">
        <v>45759</v>
      </c>
    </row>
    <row r="7382" spans="1:6">
      <c r="A7382" t="s">
        <v>7453</v>
      </c>
      <c r="B7382">
        <v>789121</v>
      </c>
      <c r="C7382">
        <v>0</v>
      </c>
      <c r="D7382" t="s">
        <v>73</v>
      </c>
      <c r="E7382" t="s">
        <v>73</v>
      </c>
      <c r="F7382" s="1">
        <v>45759</v>
      </c>
    </row>
    <row r="7383" spans="1:6">
      <c r="A7383" t="s">
        <v>7454</v>
      </c>
      <c r="B7383">
        <v>789121</v>
      </c>
      <c r="C7383">
        <v>0</v>
      </c>
      <c r="D7383" t="s">
        <v>73</v>
      </c>
      <c r="E7383" t="s">
        <v>73</v>
      </c>
      <c r="F7383" s="1">
        <v>45759</v>
      </c>
    </row>
    <row r="7384" spans="1:6">
      <c r="A7384" t="s">
        <v>7455</v>
      </c>
      <c r="B7384">
        <v>789420</v>
      </c>
      <c r="C7384">
        <v>0</v>
      </c>
      <c r="D7384" t="s">
        <v>73</v>
      </c>
      <c r="E7384" t="s">
        <v>73</v>
      </c>
      <c r="F7384" s="1">
        <v>45759</v>
      </c>
    </row>
    <row r="7385" spans="1:6">
      <c r="A7385" t="s">
        <v>7456</v>
      </c>
      <c r="B7385">
        <v>789520</v>
      </c>
      <c r="C7385">
        <v>0</v>
      </c>
      <c r="D7385" t="s">
        <v>73</v>
      </c>
      <c r="E7385" t="s">
        <v>73</v>
      </c>
      <c r="F7385" s="1">
        <v>45759</v>
      </c>
    </row>
    <row r="7386" spans="1:6">
      <c r="A7386" t="s">
        <v>7457</v>
      </c>
      <c r="B7386">
        <v>789520</v>
      </c>
      <c r="C7386">
        <v>0</v>
      </c>
      <c r="D7386" t="s">
        <v>73</v>
      </c>
      <c r="E7386" t="s">
        <v>73</v>
      </c>
      <c r="F7386" s="1">
        <v>45759</v>
      </c>
    </row>
    <row r="7387" spans="1:6">
      <c r="A7387" t="s">
        <v>7458</v>
      </c>
      <c r="B7387">
        <v>789520</v>
      </c>
      <c r="C7387">
        <v>0</v>
      </c>
      <c r="D7387" t="s">
        <v>73</v>
      </c>
      <c r="E7387" t="s">
        <v>73</v>
      </c>
      <c r="F7387" s="1">
        <v>45759</v>
      </c>
    </row>
    <row r="7388" spans="1:6">
      <c r="A7388" t="s">
        <v>7459</v>
      </c>
      <c r="B7388">
        <v>789520</v>
      </c>
      <c r="C7388">
        <v>0</v>
      </c>
      <c r="D7388" t="s">
        <v>73</v>
      </c>
      <c r="E7388" t="s">
        <v>73</v>
      </c>
      <c r="F7388" s="1">
        <v>45759</v>
      </c>
    </row>
    <row r="7389" spans="1:6">
      <c r="A7389" t="s">
        <v>7460</v>
      </c>
      <c r="B7389">
        <v>789520</v>
      </c>
      <c r="C7389">
        <v>0</v>
      </c>
      <c r="D7389" t="s">
        <v>73</v>
      </c>
      <c r="E7389" t="s">
        <v>73</v>
      </c>
      <c r="F7389" s="1">
        <v>45759</v>
      </c>
    </row>
    <row r="7390" spans="1:6">
      <c r="A7390" t="s">
        <v>7461</v>
      </c>
      <c r="B7390">
        <v>789421</v>
      </c>
      <c r="C7390">
        <v>0</v>
      </c>
      <c r="D7390" t="s">
        <v>73</v>
      </c>
      <c r="E7390" t="s">
        <v>73</v>
      </c>
      <c r="F7390" s="1">
        <v>45759</v>
      </c>
    </row>
    <row r="7391" spans="1:6">
      <c r="A7391" t="s">
        <v>7462</v>
      </c>
      <c r="B7391">
        <v>789421</v>
      </c>
      <c r="C7391">
        <v>0</v>
      </c>
      <c r="D7391" t="s">
        <v>73</v>
      </c>
      <c r="E7391" t="s">
        <v>73</v>
      </c>
      <c r="F7391" s="1">
        <v>45759</v>
      </c>
    </row>
    <row r="7392" spans="1:6">
      <c r="A7392" t="s">
        <v>7463</v>
      </c>
      <c r="B7392">
        <v>789421</v>
      </c>
      <c r="C7392">
        <v>0</v>
      </c>
      <c r="D7392" t="s">
        <v>73</v>
      </c>
      <c r="E7392" t="s">
        <v>73</v>
      </c>
      <c r="F7392" s="1">
        <v>45759</v>
      </c>
    </row>
    <row r="7393" spans="1:6">
      <c r="A7393" t="s">
        <v>7464</v>
      </c>
      <c r="B7393">
        <v>789421</v>
      </c>
      <c r="C7393">
        <v>0</v>
      </c>
      <c r="D7393" t="s">
        <v>73</v>
      </c>
      <c r="E7393" t="s">
        <v>73</v>
      </c>
      <c r="F7393" s="1">
        <v>45759</v>
      </c>
    </row>
    <row r="7394" spans="1:6">
      <c r="A7394" t="s">
        <v>7465</v>
      </c>
      <c r="B7394">
        <v>789122</v>
      </c>
      <c r="C7394">
        <v>0</v>
      </c>
      <c r="D7394" t="s">
        <v>73</v>
      </c>
      <c r="E7394" t="s">
        <v>73</v>
      </c>
      <c r="F7394" s="1">
        <v>45759</v>
      </c>
    </row>
    <row r="7395" spans="1:6">
      <c r="A7395" t="s">
        <v>7466</v>
      </c>
      <c r="B7395">
        <v>789122</v>
      </c>
      <c r="C7395">
        <v>0</v>
      </c>
      <c r="D7395" t="s">
        <v>73</v>
      </c>
      <c r="E7395" t="s">
        <v>73</v>
      </c>
      <c r="F7395" s="1">
        <v>45759</v>
      </c>
    </row>
    <row r="7396" spans="1:6">
      <c r="A7396" t="s">
        <v>7467</v>
      </c>
      <c r="B7396">
        <v>789122</v>
      </c>
      <c r="C7396">
        <v>0</v>
      </c>
      <c r="D7396" t="s">
        <v>73</v>
      </c>
      <c r="E7396" t="s">
        <v>73</v>
      </c>
      <c r="F7396" s="1">
        <v>45759</v>
      </c>
    </row>
    <row r="7397" spans="1:6">
      <c r="A7397" t="s">
        <v>7468</v>
      </c>
      <c r="B7397">
        <v>789122</v>
      </c>
      <c r="C7397">
        <v>0</v>
      </c>
      <c r="D7397" t="s">
        <v>73</v>
      </c>
      <c r="E7397" t="s">
        <v>73</v>
      </c>
      <c r="F7397" s="1">
        <v>45759</v>
      </c>
    </row>
    <row r="7398" spans="1:6">
      <c r="A7398" t="s">
        <v>7469</v>
      </c>
      <c r="B7398">
        <v>789122</v>
      </c>
      <c r="C7398">
        <v>0</v>
      </c>
      <c r="D7398" t="s">
        <v>73</v>
      </c>
      <c r="E7398" t="s">
        <v>73</v>
      </c>
      <c r="F7398" s="1">
        <v>45759</v>
      </c>
    </row>
    <row r="7399" spans="1:6">
      <c r="A7399" t="s">
        <v>7470</v>
      </c>
      <c r="B7399">
        <v>789422</v>
      </c>
      <c r="C7399">
        <v>0</v>
      </c>
      <c r="D7399" t="s">
        <v>160</v>
      </c>
      <c r="E7399" t="s">
        <v>73</v>
      </c>
      <c r="F7399" s="1">
        <v>45759</v>
      </c>
    </row>
    <row r="7400" spans="1:6">
      <c r="A7400" t="s">
        <v>7471</v>
      </c>
      <c r="B7400">
        <v>789422</v>
      </c>
      <c r="C7400">
        <v>0</v>
      </c>
      <c r="D7400" t="s">
        <v>160</v>
      </c>
      <c r="E7400" t="s">
        <v>73</v>
      </c>
      <c r="F7400" s="1">
        <v>45759</v>
      </c>
    </row>
    <row r="7401" spans="1:6">
      <c r="A7401" t="s">
        <v>7472</v>
      </c>
      <c r="B7401">
        <v>789422</v>
      </c>
      <c r="C7401">
        <v>0</v>
      </c>
      <c r="D7401" t="s">
        <v>160</v>
      </c>
      <c r="E7401" t="s">
        <v>73</v>
      </c>
      <c r="F7401" s="1">
        <v>45759</v>
      </c>
    </row>
    <row r="7402" spans="1:6">
      <c r="A7402" t="s">
        <v>7473</v>
      </c>
      <c r="B7402">
        <v>789422</v>
      </c>
      <c r="C7402">
        <v>0</v>
      </c>
      <c r="D7402" t="s">
        <v>160</v>
      </c>
      <c r="E7402" t="s">
        <v>73</v>
      </c>
      <c r="F7402" s="1">
        <v>45759</v>
      </c>
    </row>
    <row r="7403" spans="1:6">
      <c r="A7403" t="s">
        <v>7474</v>
      </c>
      <c r="B7403">
        <v>789422</v>
      </c>
      <c r="C7403">
        <v>0</v>
      </c>
      <c r="D7403" t="s">
        <v>160</v>
      </c>
      <c r="E7403" t="s">
        <v>73</v>
      </c>
      <c r="F7403" s="1">
        <v>45759</v>
      </c>
    </row>
    <row r="7404" spans="1:6">
      <c r="A7404" t="s">
        <v>7475</v>
      </c>
      <c r="B7404">
        <v>789422</v>
      </c>
      <c r="C7404">
        <v>0</v>
      </c>
      <c r="D7404" t="s">
        <v>160</v>
      </c>
      <c r="E7404" t="s">
        <v>73</v>
      </c>
      <c r="F7404" s="1">
        <v>45759</v>
      </c>
    </row>
    <row r="7405" spans="1:6">
      <c r="A7405" t="s">
        <v>7476</v>
      </c>
      <c r="B7405">
        <v>789421</v>
      </c>
      <c r="C7405">
        <v>0</v>
      </c>
      <c r="D7405" t="s">
        <v>160</v>
      </c>
      <c r="E7405" t="s">
        <v>73</v>
      </c>
      <c r="F7405" s="1">
        <v>45759</v>
      </c>
    </row>
    <row r="7406" spans="1:6">
      <c r="A7406" t="s">
        <v>7477</v>
      </c>
      <c r="B7406">
        <v>789421</v>
      </c>
      <c r="C7406">
        <v>0</v>
      </c>
      <c r="D7406" t="s">
        <v>160</v>
      </c>
      <c r="E7406" t="s">
        <v>73</v>
      </c>
      <c r="F7406" s="1">
        <v>45759</v>
      </c>
    </row>
    <row r="7407" spans="1:6">
      <c r="A7407" t="s">
        <v>7478</v>
      </c>
      <c r="B7407">
        <v>789102</v>
      </c>
      <c r="C7407">
        <v>0</v>
      </c>
      <c r="D7407" t="s">
        <v>160</v>
      </c>
      <c r="E7407" t="s">
        <v>73</v>
      </c>
      <c r="F7407" s="1">
        <v>45759</v>
      </c>
    </row>
    <row r="7408" spans="1:6">
      <c r="A7408" t="s">
        <v>7479</v>
      </c>
      <c r="B7408">
        <v>789720</v>
      </c>
      <c r="C7408">
        <v>0</v>
      </c>
      <c r="D7408" t="s">
        <v>160</v>
      </c>
      <c r="E7408" t="s">
        <v>73</v>
      </c>
      <c r="F7408" s="1">
        <v>45759</v>
      </c>
    </row>
    <row r="7409" spans="1:6">
      <c r="A7409" t="s">
        <v>7480</v>
      </c>
      <c r="B7409">
        <v>789303</v>
      </c>
      <c r="C7409">
        <v>0</v>
      </c>
      <c r="D7409" t="s">
        <v>160</v>
      </c>
      <c r="E7409" t="s">
        <v>73</v>
      </c>
      <c r="F7409" s="1">
        <v>45759</v>
      </c>
    </row>
    <row r="7410" spans="1:6">
      <c r="A7410" t="s">
        <v>7481</v>
      </c>
      <c r="B7410">
        <v>789303</v>
      </c>
      <c r="C7410">
        <v>0</v>
      </c>
      <c r="D7410" t="s">
        <v>160</v>
      </c>
      <c r="E7410" t="s">
        <v>73</v>
      </c>
      <c r="F7410" s="1">
        <v>45759</v>
      </c>
    </row>
    <row r="7411" spans="1:6">
      <c r="A7411" t="s">
        <v>7482</v>
      </c>
      <c r="B7411">
        <v>789603</v>
      </c>
      <c r="C7411">
        <v>0</v>
      </c>
      <c r="D7411" t="s">
        <v>160</v>
      </c>
      <c r="E7411" t="s">
        <v>73</v>
      </c>
      <c r="F7411" s="1">
        <v>45759</v>
      </c>
    </row>
    <row r="7412" spans="1:6">
      <c r="A7412" t="s">
        <v>7483</v>
      </c>
      <c r="B7412">
        <v>789203</v>
      </c>
      <c r="C7412">
        <v>0</v>
      </c>
      <c r="D7412" t="s">
        <v>160</v>
      </c>
      <c r="E7412" t="s">
        <v>73</v>
      </c>
      <c r="F7412" s="1">
        <v>45759</v>
      </c>
    </row>
    <row r="7413" spans="1:6">
      <c r="A7413" t="s">
        <v>7484</v>
      </c>
      <c r="B7413">
        <v>789721</v>
      </c>
      <c r="C7413">
        <v>0</v>
      </c>
      <c r="D7413" t="s">
        <v>160</v>
      </c>
      <c r="E7413" t="s">
        <v>73</v>
      </c>
      <c r="F7413" s="1">
        <v>45759</v>
      </c>
    </row>
    <row r="7414" spans="1:6">
      <c r="A7414" t="s">
        <v>7485</v>
      </c>
      <c r="B7414">
        <v>789221</v>
      </c>
      <c r="C7414">
        <v>0</v>
      </c>
      <c r="D7414" t="s">
        <v>160</v>
      </c>
      <c r="E7414" t="s">
        <v>73</v>
      </c>
      <c r="F7414" s="1">
        <v>45759</v>
      </c>
    </row>
    <row r="7415" spans="1:6">
      <c r="A7415" t="s">
        <v>7486</v>
      </c>
      <c r="B7415">
        <v>789221</v>
      </c>
      <c r="C7415">
        <v>0</v>
      </c>
      <c r="D7415" t="s">
        <v>160</v>
      </c>
      <c r="E7415" t="s">
        <v>73</v>
      </c>
      <c r="F7415" s="1">
        <v>45759</v>
      </c>
    </row>
    <row r="7416" spans="1:6">
      <c r="A7416" t="s">
        <v>7487</v>
      </c>
      <c r="B7416">
        <v>789520</v>
      </c>
      <c r="C7416">
        <v>0</v>
      </c>
      <c r="D7416" t="s">
        <v>160</v>
      </c>
      <c r="E7416" t="s">
        <v>73</v>
      </c>
      <c r="F7416" s="1">
        <v>45759</v>
      </c>
    </row>
    <row r="7417" spans="1:6">
      <c r="A7417" t="s">
        <v>7488</v>
      </c>
      <c r="B7417">
        <v>789520</v>
      </c>
      <c r="C7417">
        <v>0</v>
      </c>
      <c r="D7417" t="s">
        <v>160</v>
      </c>
      <c r="E7417" t="s">
        <v>73</v>
      </c>
      <c r="F7417" s="1">
        <v>45759</v>
      </c>
    </row>
    <row r="7418" spans="1:6">
      <c r="A7418" t="s">
        <v>7489</v>
      </c>
      <c r="B7418">
        <v>789503</v>
      </c>
      <c r="C7418">
        <v>0</v>
      </c>
      <c r="D7418" t="s">
        <v>160</v>
      </c>
      <c r="E7418" t="s">
        <v>73</v>
      </c>
      <c r="F7418" s="1">
        <v>45759</v>
      </c>
    </row>
    <row r="7419" spans="1:6">
      <c r="A7419" t="s">
        <v>7490</v>
      </c>
      <c r="B7419">
        <v>789503</v>
      </c>
      <c r="C7419">
        <v>0</v>
      </c>
      <c r="D7419" t="s">
        <v>160</v>
      </c>
      <c r="E7419" t="s">
        <v>73</v>
      </c>
      <c r="F7419" s="1">
        <v>45759</v>
      </c>
    </row>
    <row r="7420" spans="1:6">
      <c r="A7420" t="s">
        <v>7491</v>
      </c>
      <c r="B7420">
        <v>789622</v>
      </c>
      <c r="C7420">
        <v>0</v>
      </c>
      <c r="D7420" t="s">
        <v>160</v>
      </c>
      <c r="E7420" t="s">
        <v>73</v>
      </c>
      <c r="F7420" s="1">
        <v>45759</v>
      </c>
    </row>
    <row r="7421" spans="1:6">
      <c r="A7421" t="s">
        <v>7492</v>
      </c>
      <c r="B7421">
        <v>789202</v>
      </c>
      <c r="C7421">
        <v>0</v>
      </c>
      <c r="D7421" t="s">
        <v>160</v>
      </c>
      <c r="E7421" t="s">
        <v>73</v>
      </c>
      <c r="F7421" s="1">
        <v>45759</v>
      </c>
    </row>
    <row r="7422" spans="1:6">
      <c r="A7422" t="s">
        <v>7493</v>
      </c>
      <c r="B7422">
        <v>789621</v>
      </c>
      <c r="C7422">
        <v>0</v>
      </c>
      <c r="D7422" t="s">
        <v>160</v>
      </c>
      <c r="E7422" t="s">
        <v>73</v>
      </c>
      <c r="F7422" s="1">
        <v>45759</v>
      </c>
    </row>
    <row r="7423" spans="1:6">
      <c r="A7423" t="s">
        <v>7494</v>
      </c>
      <c r="B7423">
        <v>789902</v>
      </c>
      <c r="C7423">
        <v>0</v>
      </c>
      <c r="D7423" t="s">
        <v>160</v>
      </c>
      <c r="E7423" t="s">
        <v>73</v>
      </c>
      <c r="F7423" s="1">
        <v>45759</v>
      </c>
    </row>
    <row r="7424" spans="1:6">
      <c r="A7424" t="s">
        <v>7495</v>
      </c>
      <c r="B7424">
        <v>789703</v>
      </c>
      <c r="C7424">
        <v>0</v>
      </c>
      <c r="D7424" t="s">
        <v>160</v>
      </c>
      <c r="E7424" t="s">
        <v>73</v>
      </c>
      <c r="F7424" s="1">
        <v>45759</v>
      </c>
    </row>
    <row r="7425" spans="1:6">
      <c r="A7425" t="s">
        <v>7496</v>
      </c>
      <c r="B7425">
        <v>789201</v>
      </c>
      <c r="C7425">
        <v>0</v>
      </c>
      <c r="D7425" t="s">
        <v>160</v>
      </c>
      <c r="E7425" t="s">
        <v>73</v>
      </c>
      <c r="F7425" s="1">
        <v>45759</v>
      </c>
    </row>
    <row r="7426" spans="1:6">
      <c r="A7426" t="s">
        <v>7497</v>
      </c>
      <c r="B7426">
        <v>789401</v>
      </c>
      <c r="C7426">
        <v>0</v>
      </c>
      <c r="D7426" t="s">
        <v>160</v>
      </c>
      <c r="E7426" t="s">
        <v>73</v>
      </c>
      <c r="F7426" s="1">
        <v>45759</v>
      </c>
    </row>
    <row r="7427" spans="1:6">
      <c r="A7427" t="s">
        <v>7498</v>
      </c>
      <c r="B7427">
        <v>789601</v>
      </c>
      <c r="C7427">
        <v>0</v>
      </c>
      <c r="D7427" t="s">
        <v>160</v>
      </c>
      <c r="E7427" t="s">
        <v>73</v>
      </c>
      <c r="F7427" s="1">
        <v>45759</v>
      </c>
    </row>
    <row r="7428" spans="1:6">
      <c r="A7428" t="s">
        <v>7499</v>
      </c>
      <c r="B7428">
        <v>789702</v>
      </c>
      <c r="C7428">
        <v>0</v>
      </c>
      <c r="D7428" t="s">
        <v>160</v>
      </c>
      <c r="E7428" t="s">
        <v>73</v>
      </c>
      <c r="F7428" s="1">
        <v>45759</v>
      </c>
    </row>
    <row r="7429" spans="1:6">
      <c r="A7429" t="s">
        <v>7500</v>
      </c>
      <c r="B7429">
        <v>789903</v>
      </c>
      <c r="C7429">
        <v>0</v>
      </c>
      <c r="D7429" t="s">
        <v>160</v>
      </c>
      <c r="E7429" t="s">
        <v>73</v>
      </c>
      <c r="F7429" s="1">
        <v>45759</v>
      </c>
    </row>
    <row r="7430" spans="1:6">
      <c r="A7430" t="s">
        <v>7501</v>
      </c>
      <c r="B7430">
        <v>789702</v>
      </c>
      <c r="C7430">
        <v>0</v>
      </c>
      <c r="D7430" t="s">
        <v>160</v>
      </c>
      <c r="E7430" t="s">
        <v>73</v>
      </c>
      <c r="F7430" s="1">
        <v>45759</v>
      </c>
    </row>
    <row r="7431" spans="1:6">
      <c r="A7431" t="s">
        <v>7502</v>
      </c>
      <c r="B7431">
        <v>789522</v>
      </c>
      <c r="C7431">
        <v>0</v>
      </c>
      <c r="D7431" t="s">
        <v>160</v>
      </c>
      <c r="E7431" t="s">
        <v>73</v>
      </c>
      <c r="F7431" s="1">
        <v>45759</v>
      </c>
    </row>
    <row r="7432" spans="1:6">
      <c r="A7432" t="s">
        <v>7503</v>
      </c>
      <c r="B7432">
        <v>789522</v>
      </c>
      <c r="C7432">
        <v>0</v>
      </c>
      <c r="D7432" t="s">
        <v>160</v>
      </c>
      <c r="E7432" t="s">
        <v>73</v>
      </c>
      <c r="F7432" s="1">
        <v>45759</v>
      </c>
    </row>
    <row r="7433" spans="1:6">
      <c r="A7433" t="s">
        <v>7504</v>
      </c>
      <c r="B7433">
        <v>789522</v>
      </c>
      <c r="C7433">
        <v>0</v>
      </c>
      <c r="D7433" t="s">
        <v>160</v>
      </c>
      <c r="E7433" t="s">
        <v>73</v>
      </c>
      <c r="F7433" s="1">
        <v>45759</v>
      </c>
    </row>
    <row r="7434" spans="1:6">
      <c r="A7434" t="s">
        <v>7505</v>
      </c>
      <c r="B7434">
        <v>789522</v>
      </c>
      <c r="C7434">
        <v>0</v>
      </c>
      <c r="D7434" t="s">
        <v>160</v>
      </c>
      <c r="E7434" t="s">
        <v>73</v>
      </c>
      <c r="F7434" s="1">
        <v>45759</v>
      </c>
    </row>
    <row r="7435" spans="1:6">
      <c r="A7435" t="s">
        <v>7506</v>
      </c>
      <c r="B7435">
        <v>789521</v>
      </c>
      <c r="C7435">
        <v>0</v>
      </c>
      <c r="D7435" t="s">
        <v>160</v>
      </c>
      <c r="E7435" t="s">
        <v>73</v>
      </c>
      <c r="F7435" s="1">
        <v>45759</v>
      </c>
    </row>
    <row r="7436" spans="1:6">
      <c r="A7436" t="s">
        <v>7507</v>
      </c>
      <c r="B7436">
        <v>789521</v>
      </c>
      <c r="C7436">
        <v>0</v>
      </c>
      <c r="D7436" t="s">
        <v>160</v>
      </c>
      <c r="E7436" t="s">
        <v>73</v>
      </c>
      <c r="F7436" s="1">
        <v>45759</v>
      </c>
    </row>
    <row r="7437" spans="1:6">
      <c r="A7437" t="s">
        <v>7508</v>
      </c>
      <c r="B7437">
        <v>789121</v>
      </c>
      <c r="C7437">
        <v>0</v>
      </c>
      <c r="D7437" t="s">
        <v>160</v>
      </c>
      <c r="E7437" t="s">
        <v>73</v>
      </c>
      <c r="F7437" s="1">
        <v>45759</v>
      </c>
    </row>
    <row r="7438" spans="1:6">
      <c r="A7438" t="s">
        <v>7509</v>
      </c>
      <c r="B7438">
        <v>789121</v>
      </c>
      <c r="C7438">
        <v>0</v>
      </c>
      <c r="D7438" t="s">
        <v>160</v>
      </c>
      <c r="E7438" t="s">
        <v>73</v>
      </c>
      <c r="F7438" s="1">
        <v>45759</v>
      </c>
    </row>
    <row r="7439" spans="1:6">
      <c r="A7439" t="s">
        <v>7510</v>
      </c>
      <c r="B7439">
        <v>789402</v>
      </c>
      <c r="C7439">
        <v>1</v>
      </c>
      <c r="D7439" t="s">
        <v>160</v>
      </c>
      <c r="E7439" t="s">
        <v>160</v>
      </c>
      <c r="F7439" s="1">
        <v>45759</v>
      </c>
    </row>
    <row r="7440" spans="1:6">
      <c r="A7440" t="s">
        <v>7511</v>
      </c>
      <c r="B7440">
        <v>789622</v>
      </c>
      <c r="C7440">
        <v>1</v>
      </c>
      <c r="D7440" t="s">
        <v>160</v>
      </c>
      <c r="E7440" t="s">
        <v>160</v>
      </c>
      <c r="F7440" s="1">
        <v>45759</v>
      </c>
    </row>
    <row r="7441" spans="1:6">
      <c r="A7441" t="s">
        <v>7512</v>
      </c>
      <c r="B7441">
        <v>789622</v>
      </c>
      <c r="C7441">
        <v>1</v>
      </c>
      <c r="D7441" t="s">
        <v>160</v>
      </c>
      <c r="E7441" t="s">
        <v>160</v>
      </c>
      <c r="F7441" s="1">
        <v>45759</v>
      </c>
    </row>
    <row r="7442" spans="1:6">
      <c r="A7442" t="s">
        <v>7513</v>
      </c>
      <c r="B7442">
        <v>789221</v>
      </c>
      <c r="C7442">
        <v>1</v>
      </c>
      <c r="D7442" t="s">
        <v>160</v>
      </c>
      <c r="E7442" t="s">
        <v>160</v>
      </c>
      <c r="F7442" s="1">
        <v>45759</v>
      </c>
    </row>
    <row r="7443" spans="1:6">
      <c r="A7443" t="s">
        <v>7514</v>
      </c>
      <c r="B7443">
        <v>789221</v>
      </c>
      <c r="C7443">
        <v>1</v>
      </c>
      <c r="D7443" t="s">
        <v>160</v>
      </c>
      <c r="E7443" t="s">
        <v>160</v>
      </c>
      <c r="F7443" s="1">
        <v>45759</v>
      </c>
    </row>
    <row r="7444" spans="1:6">
      <c r="A7444" t="s">
        <v>7515</v>
      </c>
      <c r="B7444">
        <v>789721</v>
      </c>
      <c r="C7444">
        <v>1</v>
      </c>
      <c r="D7444" t="s">
        <v>160</v>
      </c>
      <c r="E7444" t="s">
        <v>160</v>
      </c>
      <c r="F7444" s="1">
        <v>45759</v>
      </c>
    </row>
    <row r="7445" spans="1:6">
      <c r="A7445" t="s">
        <v>7516</v>
      </c>
      <c r="B7445">
        <v>789721</v>
      </c>
      <c r="C7445">
        <v>1</v>
      </c>
      <c r="D7445" t="s">
        <v>160</v>
      </c>
      <c r="E7445" t="s">
        <v>160</v>
      </c>
      <c r="F7445" s="1">
        <v>45759</v>
      </c>
    </row>
    <row r="7446" spans="1:6">
      <c r="A7446" t="s">
        <v>7517</v>
      </c>
      <c r="B7446">
        <v>789320</v>
      </c>
      <c r="C7446">
        <v>1</v>
      </c>
      <c r="D7446" t="s">
        <v>160</v>
      </c>
      <c r="E7446" t="s">
        <v>160</v>
      </c>
      <c r="F7446" s="1">
        <v>45759</v>
      </c>
    </row>
    <row r="7447" spans="1:6">
      <c r="A7447" t="s">
        <v>7518</v>
      </c>
      <c r="B7447">
        <v>789320</v>
      </c>
      <c r="C7447">
        <v>1</v>
      </c>
      <c r="D7447" t="s">
        <v>160</v>
      </c>
      <c r="E7447" t="s">
        <v>160</v>
      </c>
      <c r="F7447" s="1">
        <v>45759</v>
      </c>
    </row>
    <row r="7448" spans="1:6">
      <c r="A7448" t="s">
        <v>7519</v>
      </c>
      <c r="B7448">
        <v>789503</v>
      </c>
      <c r="C7448">
        <v>1</v>
      </c>
      <c r="D7448" t="s">
        <v>160</v>
      </c>
      <c r="E7448" t="s">
        <v>160</v>
      </c>
      <c r="F7448" s="1">
        <v>45759</v>
      </c>
    </row>
    <row r="7449" spans="1:6">
      <c r="A7449" t="s">
        <v>7520</v>
      </c>
      <c r="B7449">
        <v>789503</v>
      </c>
      <c r="C7449">
        <v>1</v>
      </c>
      <c r="D7449" t="s">
        <v>160</v>
      </c>
      <c r="E7449" t="s">
        <v>160</v>
      </c>
      <c r="F7449" s="1">
        <v>45759</v>
      </c>
    </row>
    <row r="7450" spans="1:6">
      <c r="A7450" t="s">
        <v>7521</v>
      </c>
      <c r="B7450">
        <v>789503</v>
      </c>
      <c r="C7450">
        <v>1</v>
      </c>
      <c r="D7450" t="s">
        <v>160</v>
      </c>
      <c r="E7450" t="s">
        <v>160</v>
      </c>
      <c r="F7450" s="1">
        <v>45759</v>
      </c>
    </row>
    <row r="7451" spans="1:6">
      <c r="A7451" t="s">
        <v>7522</v>
      </c>
      <c r="B7451">
        <v>789501</v>
      </c>
      <c r="C7451">
        <v>1</v>
      </c>
      <c r="D7451" t="s">
        <v>160</v>
      </c>
      <c r="E7451" t="s">
        <v>160</v>
      </c>
      <c r="F7451" s="1">
        <v>45759</v>
      </c>
    </row>
    <row r="7452" spans="1:6">
      <c r="A7452" t="s">
        <v>7523</v>
      </c>
      <c r="B7452">
        <v>789501</v>
      </c>
      <c r="C7452">
        <v>1</v>
      </c>
      <c r="D7452" t="s">
        <v>160</v>
      </c>
      <c r="E7452" t="s">
        <v>160</v>
      </c>
      <c r="F7452" s="1">
        <v>45759</v>
      </c>
    </row>
    <row r="7453" spans="1:6">
      <c r="A7453" t="s">
        <v>7524</v>
      </c>
      <c r="B7453">
        <v>789501</v>
      </c>
      <c r="C7453">
        <v>1</v>
      </c>
      <c r="D7453" t="s">
        <v>160</v>
      </c>
      <c r="E7453" t="s">
        <v>160</v>
      </c>
      <c r="F7453" s="1">
        <v>45759</v>
      </c>
    </row>
    <row r="7454" spans="1:6">
      <c r="A7454" t="s">
        <v>7525</v>
      </c>
      <c r="B7454">
        <v>789720</v>
      </c>
      <c r="C7454">
        <v>1</v>
      </c>
      <c r="D7454" t="s">
        <v>160</v>
      </c>
      <c r="E7454" t="s">
        <v>160</v>
      </c>
      <c r="F7454" s="1">
        <v>45759</v>
      </c>
    </row>
    <row r="7455" spans="1:6">
      <c r="A7455" t="s">
        <v>7526</v>
      </c>
      <c r="B7455">
        <v>789902</v>
      </c>
      <c r="C7455">
        <v>1</v>
      </c>
      <c r="D7455" t="s">
        <v>160</v>
      </c>
      <c r="E7455" t="s">
        <v>160</v>
      </c>
      <c r="F7455" s="1">
        <v>45759</v>
      </c>
    </row>
    <row r="7456" spans="1:6">
      <c r="A7456" t="s">
        <v>7527</v>
      </c>
      <c r="B7456">
        <v>789902</v>
      </c>
      <c r="C7456">
        <v>1</v>
      </c>
      <c r="D7456" t="s">
        <v>160</v>
      </c>
      <c r="E7456" t="s">
        <v>160</v>
      </c>
      <c r="F7456" s="1">
        <v>45759</v>
      </c>
    </row>
    <row r="7457" spans="1:6">
      <c r="A7457" t="s">
        <v>7528</v>
      </c>
      <c r="B7457">
        <v>789220</v>
      </c>
      <c r="C7457">
        <v>1</v>
      </c>
      <c r="D7457" t="s">
        <v>160</v>
      </c>
      <c r="E7457" t="s">
        <v>160</v>
      </c>
      <c r="F7457" s="1">
        <v>45759</v>
      </c>
    </row>
    <row r="7458" spans="1:6">
      <c r="A7458" t="s">
        <v>7529</v>
      </c>
      <c r="B7458">
        <v>789621</v>
      </c>
      <c r="C7458">
        <v>1</v>
      </c>
      <c r="D7458" t="s">
        <v>160</v>
      </c>
      <c r="E7458" t="s">
        <v>160</v>
      </c>
      <c r="F7458" s="1">
        <v>45759</v>
      </c>
    </row>
    <row r="7459" spans="1:6">
      <c r="A7459" t="s">
        <v>7530</v>
      </c>
      <c r="B7459">
        <v>789203</v>
      </c>
      <c r="C7459">
        <v>1</v>
      </c>
      <c r="D7459" t="s">
        <v>160</v>
      </c>
      <c r="E7459" t="s">
        <v>160</v>
      </c>
      <c r="F7459" s="1">
        <v>45759</v>
      </c>
    </row>
    <row r="7460" spans="1:6">
      <c r="A7460" t="s">
        <v>7531</v>
      </c>
      <c r="B7460">
        <v>789203</v>
      </c>
      <c r="C7460">
        <v>1</v>
      </c>
      <c r="D7460" t="s">
        <v>160</v>
      </c>
      <c r="E7460" t="s">
        <v>160</v>
      </c>
      <c r="F7460" s="1">
        <v>45759</v>
      </c>
    </row>
    <row r="7461" spans="1:6">
      <c r="A7461" t="s">
        <v>7532</v>
      </c>
      <c r="B7461">
        <v>789203</v>
      </c>
      <c r="C7461">
        <v>1</v>
      </c>
      <c r="D7461" t="s">
        <v>160</v>
      </c>
      <c r="E7461" t="s">
        <v>160</v>
      </c>
      <c r="F7461" s="1">
        <v>45759</v>
      </c>
    </row>
    <row r="7462" spans="1:6">
      <c r="A7462" t="s">
        <v>7533</v>
      </c>
      <c r="B7462">
        <v>789102</v>
      </c>
      <c r="C7462">
        <v>1</v>
      </c>
      <c r="D7462" t="s">
        <v>160</v>
      </c>
      <c r="E7462" t="s">
        <v>160</v>
      </c>
      <c r="F7462" s="1">
        <v>45759</v>
      </c>
    </row>
    <row r="7463" spans="1:6">
      <c r="A7463" t="s">
        <v>7534</v>
      </c>
      <c r="B7463">
        <v>789301</v>
      </c>
      <c r="C7463">
        <v>1</v>
      </c>
      <c r="D7463" t="s">
        <v>160</v>
      </c>
      <c r="E7463" t="s">
        <v>160</v>
      </c>
      <c r="F7463" s="1">
        <v>45759</v>
      </c>
    </row>
    <row r="7464" spans="1:6">
      <c r="A7464" t="s">
        <v>7535</v>
      </c>
      <c r="B7464">
        <v>789201</v>
      </c>
      <c r="C7464">
        <v>1</v>
      </c>
      <c r="D7464" t="s">
        <v>160</v>
      </c>
      <c r="E7464" t="s">
        <v>160</v>
      </c>
      <c r="F7464" s="1">
        <v>45759</v>
      </c>
    </row>
    <row r="7465" spans="1:6">
      <c r="A7465" t="s">
        <v>7536</v>
      </c>
      <c r="B7465">
        <v>789201</v>
      </c>
      <c r="C7465">
        <v>1</v>
      </c>
      <c r="D7465" t="s">
        <v>160</v>
      </c>
      <c r="E7465" t="s">
        <v>160</v>
      </c>
      <c r="F7465" s="1">
        <v>45759</v>
      </c>
    </row>
    <row r="7466" spans="1:6">
      <c r="A7466" t="s">
        <v>7537</v>
      </c>
      <c r="B7466">
        <v>789420</v>
      </c>
      <c r="C7466">
        <v>1</v>
      </c>
      <c r="D7466" t="s">
        <v>160</v>
      </c>
      <c r="E7466" t="s">
        <v>160</v>
      </c>
      <c r="F7466" s="1">
        <v>45759</v>
      </c>
    </row>
    <row r="7467" spans="1:6">
      <c r="A7467" t="s">
        <v>7538</v>
      </c>
      <c r="B7467">
        <v>789121</v>
      </c>
      <c r="C7467">
        <v>1</v>
      </c>
      <c r="D7467" t="s">
        <v>160</v>
      </c>
      <c r="E7467" t="s">
        <v>160</v>
      </c>
      <c r="F7467" s="1">
        <v>45759</v>
      </c>
    </row>
    <row r="7468" spans="1:6">
      <c r="A7468" t="s">
        <v>7539</v>
      </c>
      <c r="B7468">
        <v>789522</v>
      </c>
      <c r="C7468">
        <v>1</v>
      </c>
      <c r="D7468" t="s">
        <v>160</v>
      </c>
      <c r="E7468" t="s">
        <v>160</v>
      </c>
      <c r="F7468" s="1">
        <v>45759</v>
      </c>
    </row>
    <row r="7469" spans="1:6">
      <c r="A7469" t="s">
        <v>7540</v>
      </c>
      <c r="B7469">
        <v>789422</v>
      </c>
      <c r="C7469">
        <v>1</v>
      </c>
      <c r="D7469" t="s">
        <v>160</v>
      </c>
      <c r="E7469" t="s">
        <v>160</v>
      </c>
      <c r="F7469" s="1">
        <v>45759</v>
      </c>
    </row>
    <row r="7470" spans="1:6">
      <c r="A7470" t="s">
        <v>7541</v>
      </c>
      <c r="B7470">
        <v>789421</v>
      </c>
      <c r="C7470">
        <v>1</v>
      </c>
      <c r="D7470" t="s">
        <v>160</v>
      </c>
      <c r="E7470" t="s">
        <v>160</v>
      </c>
      <c r="F7470" s="1">
        <v>45759</v>
      </c>
    </row>
    <row r="7471" spans="1:6">
      <c r="A7471" t="s">
        <v>7542</v>
      </c>
      <c r="B7471">
        <v>789421</v>
      </c>
      <c r="C7471">
        <v>1</v>
      </c>
      <c r="D7471" t="s">
        <v>160</v>
      </c>
      <c r="E7471" t="s">
        <v>160</v>
      </c>
      <c r="F7471" s="1">
        <v>45759</v>
      </c>
    </row>
    <row r="7472" spans="1:6">
      <c r="A7472" t="s">
        <v>7543</v>
      </c>
      <c r="B7472">
        <v>789702</v>
      </c>
      <c r="C7472">
        <v>1</v>
      </c>
      <c r="D7472" t="s">
        <v>160</v>
      </c>
      <c r="E7472" t="s">
        <v>160</v>
      </c>
      <c r="F7472" s="1">
        <v>45759</v>
      </c>
    </row>
    <row r="7473" spans="1:6">
      <c r="A7473" t="s">
        <v>7544</v>
      </c>
      <c r="B7473">
        <v>789103</v>
      </c>
      <c r="C7473">
        <v>1</v>
      </c>
      <c r="D7473" t="s">
        <v>160</v>
      </c>
      <c r="E7473" t="s">
        <v>160</v>
      </c>
      <c r="F7473" s="1">
        <v>45759</v>
      </c>
    </row>
    <row r="7474" spans="1:6">
      <c r="A7474" t="s">
        <v>7545</v>
      </c>
      <c r="B7474">
        <v>789903</v>
      </c>
      <c r="C7474">
        <v>1</v>
      </c>
      <c r="D7474" t="s">
        <v>160</v>
      </c>
      <c r="E7474" t="s">
        <v>160</v>
      </c>
      <c r="F7474" s="1">
        <v>45759</v>
      </c>
    </row>
    <row r="7475" spans="1:6">
      <c r="A7475" t="s">
        <v>7546</v>
      </c>
      <c r="B7475">
        <v>789601</v>
      </c>
      <c r="C7475">
        <v>1</v>
      </c>
      <c r="D7475" t="s">
        <v>160</v>
      </c>
      <c r="E7475" t="s">
        <v>160</v>
      </c>
      <c r="F7475" s="1">
        <v>45759</v>
      </c>
    </row>
    <row r="7476" spans="1:6">
      <c r="A7476" t="s">
        <v>7547</v>
      </c>
      <c r="B7476">
        <v>789403</v>
      </c>
      <c r="C7476">
        <v>1</v>
      </c>
      <c r="D7476" t="s">
        <v>160</v>
      </c>
      <c r="E7476" t="s">
        <v>160</v>
      </c>
      <c r="F7476" s="1">
        <v>45759</v>
      </c>
    </row>
    <row r="7477" spans="1:6">
      <c r="A7477" t="s">
        <v>7548</v>
      </c>
      <c r="B7477">
        <v>789403</v>
      </c>
      <c r="C7477">
        <v>1</v>
      </c>
      <c r="D7477" t="s">
        <v>160</v>
      </c>
      <c r="E7477" t="s">
        <v>160</v>
      </c>
      <c r="F7477" s="1">
        <v>45759</v>
      </c>
    </row>
    <row r="7478" spans="1:6">
      <c r="A7478" t="s">
        <v>7549</v>
      </c>
      <c r="B7478">
        <v>789403</v>
      </c>
      <c r="C7478">
        <v>1</v>
      </c>
      <c r="D7478" t="s">
        <v>160</v>
      </c>
      <c r="E7478" t="s">
        <v>160</v>
      </c>
      <c r="F7478" s="1">
        <v>45759</v>
      </c>
    </row>
    <row r="7479" spans="1:6">
      <c r="A7479" t="s">
        <v>7550</v>
      </c>
      <c r="B7479">
        <v>789202</v>
      </c>
      <c r="C7479">
        <v>1</v>
      </c>
      <c r="D7479" t="s">
        <v>160</v>
      </c>
      <c r="E7479" t="s">
        <v>160</v>
      </c>
      <c r="F7479" s="1">
        <v>45759</v>
      </c>
    </row>
    <row r="7480" spans="1:6">
      <c r="A7480" t="s">
        <v>7551</v>
      </c>
      <c r="B7480">
        <v>789202</v>
      </c>
      <c r="C7480">
        <v>1</v>
      </c>
      <c r="D7480" t="s">
        <v>160</v>
      </c>
      <c r="E7480" t="s">
        <v>160</v>
      </c>
      <c r="F7480" s="1">
        <v>45759</v>
      </c>
    </row>
    <row r="7481" spans="1:6">
      <c r="A7481" t="s">
        <v>7552</v>
      </c>
      <c r="B7481">
        <v>789303</v>
      </c>
      <c r="C7481">
        <v>1</v>
      </c>
      <c r="D7481" t="s">
        <v>160</v>
      </c>
      <c r="E7481" t="s">
        <v>160</v>
      </c>
      <c r="F7481" s="1">
        <v>45759</v>
      </c>
    </row>
    <row r="7482" spans="1:6">
      <c r="A7482" t="s">
        <v>7553</v>
      </c>
      <c r="B7482">
        <v>789303</v>
      </c>
      <c r="C7482">
        <v>1</v>
      </c>
      <c r="D7482" t="s">
        <v>160</v>
      </c>
      <c r="E7482" t="s">
        <v>160</v>
      </c>
      <c r="F7482" s="1">
        <v>45759</v>
      </c>
    </row>
    <row r="7483" spans="1:6">
      <c r="A7483" t="s">
        <v>7554</v>
      </c>
      <c r="B7483">
        <v>789703</v>
      </c>
      <c r="C7483">
        <v>1</v>
      </c>
      <c r="D7483" t="s">
        <v>160</v>
      </c>
      <c r="E7483" t="s">
        <v>160</v>
      </c>
      <c r="F7483" s="1">
        <v>45759</v>
      </c>
    </row>
    <row r="7484" spans="1:6">
      <c r="A7484" t="s">
        <v>7555</v>
      </c>
      <c r="B7484">
        <v>789603</v>
      </c>
      <c r="C7484">
        <v>1</v>
      </c>
      <c r="D7484" t="s">
        <v>160</v>
      </c>
      <c r="E7484" t="s">
        <v>160</v>
      </c>
      <c r="F7484" s="1">
        <v>45759</v>
      </c>
    </row>
    <row r="7485" spans="1:6">
      <c r="A7485" t="s">
        <v>7556</v>
      </c>
      <c r="B7485">
        <v>789603</v>
      </c>
      <c r="C7485">
        <v>1</v>
      </c>
      <c r="D7485" t="s">
        <v>160</v>
      </c>
      <c r="E7485" t="s">
        <v>160</v>
      </c>
      <c r="F7485" s="1">
        <v>45759</v>
      </c>
    </row>
    <row r="7486" spans="1:6">
      <c r="A7486" t="s">
        <v>7557</v>
      </c>
      <c r="B7486">
        <v>789603</v>
      </c>
      <c r="C7486">
        <v>1</v>
      </c>
      <c r="D7486" t="s">
        <v>160</v>
      </c>
      <c r="E7486" t="s">
        <v>160</v>
      </c>
      <c r="F7486" s="1">
        <v>45759</v>
      </c>
    </row>
    <row r="7487" spans="1:6">
      <c r="A7487" t="s">
        <v>7558</v>
      </c>
      <c r="B7487">
        <v>789103</v>
      </c>
      <c r="C7487">
        <v>1</v>
      </c>
      <c r="D7487" t="s">
        <v>73</v>
      </c>
      <c r="E7487" t="s">
        <v>73</v>
      </c>
      <c r="F7487" s="1">
        <v>45760</v>
      </c>
    </row>
    <row r="7488" spans="1:6">
      <c r="A7488" t="s">
        <v>7559</v>
      </c>
      <c r="B7488">
        <v>789103</v>
      </c>
      <c r="C7488">
        <v>1</v>
      </c>
      <c r="D7488" t="s">
        <v>73</v>
      </c>
      <c r="E7488" t="s">
        <v>73</v>
      </c>
      <c r="F7488" s="1">
        <v>45760</v>
      </c>
    </row>
    <row r="7489" spans="1:6">
      <c r="A7489" t="s">
        <v>7560</v>
      </c>
      <c r="B7489">
        <v>789103</v>
      </c>
      <c r="C7489">
        <v>1</v>
      </c>
      <c r="D7489" t="s">
        <v>73</v>
      </c>
      <c r="E7489" t="s">
        <v>73</v>
      </c>
      <c r="F7489" s="1">
        <v>45760</v>
      </c>
    </row>
    <row r="7490" spans="1:6">
      <c r="A7490" t="s">
        <v>7561</v>
      </c>
      <c r="B7490">
        <v>789903</v>
      </c>
      <c r="C7490">
        <v>1</v>
      </c>
      <c r="D7490" t="s">
        <v>73</v>
      </c>
      <c r="E7490" t="s">
        <v>73</v>
      </c>
      <c r="F7490" s="1">
        <v>45760</v>
      </c>
    </row>
    <row r="7491" spans="1:6">
      <c r="A7491" t="s">
        <v>7562</v>
      </c>
      <c r="B7491">
        <v>789903</v>
      </c>
      <c r="C7491">
        <v>1</v>
      </c>
      <c r="D7491" t="s">
        <v>73</v>
      </c>
      <c r="E7491" t="s">
        <v>73</v>
      </c>
      <c r="F7491" s="1">
        <v>45760</v>
      </c>
    </row>
    <row r="7492" spans="1:6">
      <c r="A7492" t="s">
        <v>7563</v>
      </c>
      <c r="B7492">
        <v>789702</v>
      </c>
      <c r="C7492">
        <v>1</v>
      </c>
      <c r="D7492" t="s">
        <v>73</v>
      </c>
      <c r="E7492" t="s">
        <v>73</v>
      </c>
      <c r="F7492" s="1">
        <v>45760</v>
      </c>
    </row>
    <row r="7493" spans="1:6">
      <c r="A7493" t="s">
        <v>7564</v>
      </c>
      <c r="B7493">
        <v>789702</v>
      </c>
      <c r="C7493">
        <v>1</v>
      </c>
      <c r="D7493" t="s">
        <v>73</v>
      </c>
      <c r="E7493" t="s">
        <v>73</v>
      </c>
      <c r="F7493" s="1">
        <v>45760</v>
      </c>
    </row>
    <row r="7494" spans="1:6">
      <c r="A7494" t="s">
        <v>7565</v>
      </c>
      <c r="B7494">
        <v>789702</v>
      </c>
      <c r="C7494">
        <v>1</v>
      </c>
      <c r="D7494" t="s">
        <v>73</v>
      </c>
      <c r="E7494" t="s">
        <v>73</v>
      </c>
      <c r="F7494" s="1">
        <v>45760</v>
      </c>
    </row>
    <row r="7495" spans="1:6">
      <c r="A7495" t="s">
        <v>7566</v>
      </c>
      <c r="B7495">
        <v>789601</v>
      </c>
      <c r="C7495">
        <v>1</v>
      </c>
      <c r="D7495" t="s">
        <v>73</v>
      </c>
      <c r="E7495" t="s">
        <v>73</v>
      </c>
      <c r="F7495" s="1">
        <v>45760</v>
      </c>
    </row>
    <row r="7496" spans="1:6">
      <c r="A7496" t="s">
        <v>7567</v>
      </c>
      <c r="B7496">
        <v>789601</v>
      </c>
      <c r="C7496">
        <v>1</v>
      </c>
      <c r="D7496" t="s">
        <v>73</v>
      </c>
      <c r="E7496" t="s">
        <v>73</v>
      </c>
      <c r="F7496" s="1">
        <v>45760</v>
      </c>
    </row>
    <row r="7497" spans="1:6">
      <c r="A7497" t="s">
        <v>7568</v>
      </c>
      <c r="B7497">
        <v>789301</v>
      </c>
      <c r="C7497">
        <v>1</v>
      </c>
      <c r="D7497" t="s">
        <v>73</v>
      </c>
      <c r="E7497" t="s">
        <v>73</v>
      </c>
      <c r="F7497" s="1">
        <v>45760</v>
      </c>
    </row>
    <row r="7498" spans="1:6">
      <c r="A7498" t="s">
        <v>7569</v>
      </c>
      <c r="B7498">
        <v>789301</v>
      </c>
      <c r="C7498">
        <v>1</v>
      </c>
      <c r="D7498" t="s">
        <v>73</v>
      </c>
      <c r="E7498" t="s">
        <v>73</v>
      </c>
      <c r="F7498" s="1">
        <v>45760</v>
      </c>
    </row>
    <row r="7499" spans="1:6">
      <c r="A7499" t="s">
        <v>7570</v>
      </c>
      <c r="B7499">
        <v>789203</v>
      </c>
      <c r="C7499">
        <v>1</v>
      </c>
      <c r="D7499" t="s">
        <v>73</v>
      </c>
      <c r="E7499" t="s">
        <v>73</v>
      </c>
      <c r="F7499" s="1">
        <v>45760</v>
      </c>
    </row>
    <row r="7500" spans="1:6">
      <c r="A7500" t="s">
        <v>7571</v>
      </c>
      <c r="B7500">
        <v>789203</v>
      </c>
      <c r="C7500">
        <v>1</v>
      </c>
      <c r="D7500" t="s">
        <v>73</v>
      </c>
      <c r="E7500" t="s">
        <v>73</v>
      </c>
      <c r="F7500" s="1">
        <v>45760</v>
      </c>
    </row>
    <row r="7501" spans="1:6">
      <c r="A7501" t="s">
        <v>7572</v>
      </c>
      <c r="B7501">
        <v>789621</v>
      </c>
      <c r="C7501">
        <v>1</v>
      </c>
      <c r="D7501" t="s">
        <v>73</v>
      </c>
      <c r="E7501" t="s">
        <v>73</v>
      </c>
      <c r="F7501" s="1">
        <v>45760</v>
      </c>
    </row>
    <row r="7502" spans="1:6">
      <c r="A7502" t="s">
        <v>7573</v>
      </c>
      <c r="B7502">
        <v>789101</v>
      </c>
      <c r="C7502">
        <v>1</v>
      </c>
      <c r="D7502" t="s">
        <v>73</v>
      </c>
      <c r="E7502" t="s">
        <v>73</v>
      </c>
      <c r="F7502" s="1">
        <v>45760</v>
      </c>
    </row>
    <row r="7503" spans="1:6">
      <c r="A7503" t="s">
        <v>7574</v>
      </c>
      <c r="B7503">
        <v>789101</v>
      </c>
      <c r="C7503">
        <v>1</v>
      </c>
      <c r="D7503" t="s">
        <v>73</v>
      </c>
      <c r="E7503" t="s">
        <v>73</v>
      </c>
      <c r="F7503" s="1">
        <v>45760</v>
      </c>
    </row>
    <row r="7504" spans="1:6">
      <c r="A7504" t="s">
        <v>7575</v>
      </c>
      <c r="B7504">
        <v>789102</v>
      </c>
      <c r="C7504">
        <v>1</v>
      </c>
      <c r="D7504" t="s">
        <v>73</v>
      </c>
      <c r="E7504" t="s">
        <v>73</v>
      </c>
      <c r="F7504" s="1">
        <v>45760</v>
      </c>
    </row>
    <row r="7505" spans="1:6">
      <c r="A7505" t="s">
        <v>7576</v>
      </c>
      <c r="B7505">
        <v>789102</v>
      </c>
      <c r="C7505">
        <v>1</v>
      </c>
      <c r="D7505" t="s">
        <v>73</v>
      </c>
      <c r="E7505" t="s">
        <v>73</v>
      </c>
      <c r="F7505" s="1">
        <v>45760</v>
      </c>
    </row>
    <row r="7506" spans="1:6">
      <c r="A7506" t="s">
        <v>7577</v>
      </c>
      <c r="B7506">
        <v>789902</v>
      </c>
      <c r="C7506">
        <v>1</v>
      </c>
      <c r="D7506" t="s">
        <v>73</v>
      </c>
      <c r="E7506" t="s">
        <v>73</v>
      </c>
      <c r="F7506" s="1">
        <v>45760</v>
      </c>
    </row>
    <row r="7507" spans="1:6">
      <c r="A7507" t="s">
        <v>7578</v>
      </c>
      <c r="B7507">
        <v>789902</v>
      </c>
      <c r="C7507">
        <v>1</v>
      </c>
      <c r="D7507" t="s">
        <v>73</v>
      </c>
      <c r="E7507" t="s">
        <v>73</v>
      </c>
      <c r="F7507" s="1">
        <v>45760</v>
      </c>
    </row>
    <row r="7508" spans="1:6">
      <c r="A7508" t="s">
        <v>7579</v>
      </c>
      <c r="B7508">
        <v>789201</v>
      </c>
      <c r="C7508">
        <v>1</v>
      </c>
      <c r="D7508" t="s">
        <v>73</v>
      </c>
      <c r="E7508" t="s">
        <v>73</v>
      </c>
      <c r="F7508" s="1">
        <v>45760</v>
      </c>
    </row>
    <row r="7509" spans="1:6">
      <c r="A7509" t="s">
        <v>7580</v>
      </c>
      <c r="B7509">
        <v>789201</v>
      </c>
      <c r="C7509">
        <v>1</v>
      </c>
      <c r="D7509" t="s">
        <v>73</v>
      </c>
      <c r="E7509" t="s">
        <v>73</v>
      </c>
      <c r="F7509" s="1">
        <v>45760</v>
      </c>
    </row>
    <row r="7510" spans="1:6">
      <c r="A7510" t="s">
        <v>7581</v>
      </c>
      <c r="B7510">
        <v>789321</v>
      </c>
      <c r="C7510">
        <v>1</v>
      </c>
      <c r="D7510" t="s">
        <v>73</v>
      </c>
      <c r="E7510" t="s">
        <v>73</v>
      </c>
      <c r="F7510" s="1">
        <v>45760</v>
      </c>
    </row>
    <row r="7511" spans="1:6">
      <c r="A7511" t="s">
        <v>7582</v>
      </c>
      <c r="B7511">
        <v>789402</v>
      </c>
      <c r="C7511">
        <v>1</v>
      </c>
      <c r="D7511" t="s">
        <v>73</v>
      </c>
      <c r="E7511" t="s">
        <v>73</v>
      </c>
      <c r="F7511" s="1">
        <v>45760</v>
      </c>
    </row>
    <row r="7512" spans="1:6">
      <c r="A7512" t="s">
        <v>7583</v>
      </c>
      <c r="B7512">
        <v>789402</v>
      </c>
      <c r="C7512">
        <v>1</v>
      </c>
      <c r="D7512" t="s">
        <v>73</v>
      </c>
      <c r="E7512" t="s">
        <v>73</v>
      </c>
      <c r="F7512" s="1">
        <v>45760</v>
      </c>
    </row>
    <row r="7513" spans="1:6">
      <c r="A7513" t="s">
        <v>7584</v>
      </c>
      <c r="B7513">
        <v>789720</v>
      </c>
      <c r="C7513">
        <v>1</v>
      </c>
      <c r="D7513" t="s">
        <v>73</v>
      </c>
      <c r="E7513" t="s">
        <v>73</v>
      </c>
      <c r="F7513" s="1">
        <v>45760</v>
      </c>
    </row>
    <row r="7514" spans="1:6">
      <c r="A7514" t="s">
        <v>7585</v>
      </c>
      <c r="B7514">
        <v>789720</v>
      </c>
      <c r="C7514">
        <v>1</v>
      </c>
      <c r="D7514" t="s">
        <v>73</v>
      </c>
      <c r="E7514" t="s">
        <v>73</v>
      </c>
      <c r="F7514" s="1">
        <v>45760</v>
      </c>
    </row>
    <row r="7515" spans="1:6">
      <c r="A7515" t="s">
        <v>7586</v>
      </c>
      <c r="B7515">
        <v>789221</v>
      </c>
      <c r="C7515">
        <v>1</v>
      </c>
      <c r="D7515" t="s">
        <v>73</v>
      </c>
      <c r="E7515" t="s">
        <v>73</v>
      </c>
      <c r="F7515" s="1">
        <v>45760</v>
      </c>
    </row>
    <row r="7516" spans="1:6">
      <c r="A7516" t="s">
        <v>7587</v>
      </c>
      <c r="B7516">
        <v>789221</v>
      </c>
      <c r="C7516">
        <v>1</v>
      </c>
      <c r="D7516" t="s">
        <v>73</v>
      </c>
      <c r="E7516" t="s">
        <v>73</v>
      </c>
      <c r="F7516" s="1">
        <v>45760</v>
      </c>
    </row>
    <row r="7517" spans="1:6">
      <c r="A7517" t="s">
        <v>7588</v>
      </c>
      <c r="B7517">
        <v>789703</v>
      </c>
      <c r="C7517">
        <v>1</v>
      </c>
      <c r="D7517" t="s">
        <v>73</v>
      </c>
      <c r="E7517" t="s">
        <v>73</v>
      </c>
      <c r="F7517" s="1">
        <v>45760</v>
      </c>
    </row>
    <row r="7518" spans="1:6">
      <c r="A7518" t="s">
        <v>7589</v>
      </c>
      <c r="B7518">
        <v>789401</v>
      </c>
      <c r="C7518">
        <v>1</v>
      </c>
      <c r="D7518" t="s">
        <v>73</v>
      </c>
      <c r="E7518" t="s">
        <v>73</v>
      </c>
      <c r="F7518" s="1">
        <v>45760</v>
      </c>
    </row>
    <row r="7519" spans="1:6">
      <c r="A7519" t="s">
        <v>7590</v>
      </c>
      <c r="B7519">
        <v>789622</v>
      </c>
      <c r="C7519">
        <v>1</v>
      </c>
      <c r="D7519" t="s">
        <v>73</v>
      </c>
      <c r="E7519" t="s">
        <v>73</v>
      </c>
      <c r="F7519" s="1">
        <v>45760</v>
      </c>
    </row>
    <row r="7520" spans="1:6">
      <c r="A7520" t="s">
        <v>7591</v>
      </c>
      <c r="B7520">
        <v>789320</v>
      </c>
      <c r="C7520">
        <v>1</v>
      </c>
      <c r="D7520" t="s">
        <v>73</v>
      </c>
      <c r="E7520" t="s">
        <v>73</v>
      </c>
      <c r="F7520" s="1">
        <v>45760</v>
      </c>
    </row>
    <row r="7521" spans="1:6">
      <c r="A7521" t="s">
        <v>7592</v>
      </c>
      <c r="B7521">
        <v>789122</v>
      </c>
      <c r="C7521">
        <v>1</v>
      </c>
      <c r="D7521" t="s">
        <v>73</v>
      </c>
      <c r="E7521" t="s">
        <v>73</v>
      </c>
      <c r="F7521" s="1">
        <v>45760</v>
      </c>
    </row>
    <row r="7522" spans="1:6">
      <c r="A7522" t="s">
        <v>7593</v>
      </c>
      <c r="B7522">
        <v>789122</v>
      </c>
      <c r="C7522">
        <v>1</v>
      </c>
      <c r="D7522" t="s">
        <v>73</v>
      </c>
      <c r="E7522" t="s">
        <v>73</v>
      </c>
      <c r="F7522" s="1">
        <v>45760</v>
      </c>
    </row>
    <row r="7523" spans="1:6">
      <c r="A7523" t="s">
        <v>7594</v>
      </c>
      <c r="B7523">
        <v>789520</v>
      </c>
      <c r="C7523">
        <v>1</v>
      </c>
      <c r="D7523" t="s">
        <v>73</v>
      </c>
      <c r="E7523" t="s">
        <v>73</v>
      </c>
      <c r="F7523" s="1">
        <v>45760</v>
      </c>
    </row>
    <row r="7524" spans="1:6">
      <c r="A7524" t="s">
        <v>7595</v>
      </c>
      <c r="B7524">
        <v>789503</v>
      </c>
      <c r="C7524">
        <v>1</v>
      </c>
      <c r="D7524" t="s">
        <v>73</v>
      </c>
      <c r="E7524" t="s">
        <v>73</v>
      </c>
      <c r="F7524" s="1">
        <v>45760</v>
      </c>
    </row>
    <row r="7525" spans="1:6">
      <c r="A7525" t="s">
        <v>7596</v>
      </c>
      <c r="B7525">
        <v>789603</v>
      </c>
      <c r="C7525">
        <v>1</v>
      </c>
      <c r="D7525" t="s">
        <v>73</v>
      </c>
      <c r="E7525" t="s">
        <v>73</v>
      </c>
      <c r="F7525" s="1">
        <v>45760</v>
      </c>
    </row>
    <row r="7526" spans="1:6">
      <c r="A7526" t="s">
        <v>7597</v>
      </c>
      <c r="B7526">
        <v>789403</v>
      </c>
      <c r="C7526">
        <v>1</v>
      </c>
      <c r="D7526" t="s">
        <v>73</v>
      </c>
      <c r="E7526" t="s">
        <v>73</v>
      </c>
      <c r="F7526" s="1">
        <v>45760</v>
      </c>
    </row>
    <row r="7527" spans="1:6">
      <c r="A7527" t="s">
        <v>7598</v>
      </c>
      <c r="B7527">
        <v>789421</v>
      </c>
      <c r="C7527">
        <v>1</v>
      </c>
      <c r="D7527" t="s">
        <v>73</v>
      </c>
      <c r="E7527" t="s">
        <v>73</v>
      </c>
      <c r="F7527" s="1">
        <v>45760</v>
      </c>
    </row>
    <row r="7528" spans="1:6">
      <c r="A7528" t="s">
        <v>7599</v>
      </c>
      <c r="B7528">
        <v>789421</v>
      </c>
      <c r="C7528">
        <v>1</v>
      </c>
      <c r="D7528" t="s">
        <v>73</v>
      </c>
      <c r="E7528" t="s">
        <v>73</v>
      </c>
      <c r="F7528" s="1">
        <v>45760</v>
      </c>
    </row>
    <row r="7529" spans="1:6">
      <c r="A7529" t="s">
        <v>7600</v>
      </c>
      <c r="B7529">
        <v>789303</v>
      </c>
      <c r="C7529">
        <v>1</v>
      </c>
      <c r="D7529" t="s">
        <v>73</v>
      </c>
      <c r="E7529" t="s">
        <v>73</v>
      </c>
      <c r="F7529" s="1">
        <v>45760</v>
      </c>
    </row>
    <row r="7530" spans="1:6">
      <c r="A7530" t="s">
        <v>7601</v>
      </c>
      <c r="B7530">
        <v>789121</v>
      </c>
      <c r="C7530">
        <v>1</v>
      </c>
      <c r="D7530" t="s">
        <v>73</v>
      </c>
      <c r="E7530" t="s">
        <v>73</v>
      </c>
      <c r="F7530" s="1">
        <v>45760</v>
      </c>
    </row>
    <row r="7531" spans="1:6">
      <c r="A7531" t="s">
        <v>7602</v>
      </c>
      <c r="B7531">
        <v>789121</v>
      </c>
      <c r="C7531">
        <v>1</v>
      </c>
      <c r="D7531" t="s">
        <v>73</v>
      </c>
      <c r="E7531" t="s">
        <v>73</v>
      </c>
      <c r="F7531" s="1">
        <v>45760</v>
      </c>
    </row>
    <row r="7532" spans="1:6">
      <c r="A7532" t="s">
        <v>7603</v>
      </c>
      <c r="B7532">
        <v>789522</v>
      </c>
      <c r="C7532">
        <v>1</v>
      </c>
      <c r="D7532" t="s">
        <v>73</v>
      </c>
      <c r="E7532" t="s">
        <v>73</v>
      </c>
      <c r="F7532" s="1">
        <v>45760</v>
      </c>
    </row>
    <row r="7533" spans="1:6">
      <c r="A7533" t="s">
        <v>7604</v>
      </c>
      <c r="B7533">
        <v>789422</v>
      </c>
      <c r="C7533">
        <v>1</v>
      </c>
      <c r="D7533" t="s">
        <v>73</v>
      </c>
      <c r="E7533" t="s">
        <v>73</v>
      </c>
      <c r="F7533" s="1">
        <v>45760</v>
      </c>
    </row>
    <row r="7534" spans="1:6">
      <c r="A7534" t="s">
        <v>7605</v>
      </c>
      <c r="B7534">
        <v>789422</v>
      </c>
      <c r="C7534">
        <v>1</v>
      </c>
      <c r="D7534" t="s">
        <v>73</v>
      </c>
      <c r="E7534" t="s">
        <v>73</v>
      </c>
      <c r="F7534" s="1">
        <v>45760</v>
      </c>
    </row>
    <row r="7535" spans="1:6">
      <c r="A7535" t="s">
        <v>7606</v>
      </c>
      <c r="B7535">
        <v>789220</v>
      </c>
      <c r="C7535">
        <v>0</v>
      </c>
      <c r="D7535" t="s">
        <v>73</v>
      </c>
      <c r="E7535" t="s">
        <v>73</v>
      </c>
      <c r="F7535" s="1">
        <v>45760</v>
      </c>
    </row>
    <row r="7536" spans="1:6">
      <c r="A7536" t="s">
        <v>7607</v>
      </c>
      <c r="B7536">
        <v>789220</v>
      </c>
      <c r="C7536">
        <v>0</v>
      </c>
      <c r="D7536" t="s">
        <v>73</v>
      </c>
      <c r="E7536" t="s">
        <v>73</v>
      </c>
      <c r="F7536" s="1">
        <v>45760</v>
      </c>
    </row>
    <row r="7537" spans="1:6">
      <c r="A7537" t="s">
        <v>7608</v>
      </c>
      <c r="B7537">
        <v>789201</v>
      </c>
      <c r="C7537">
        <v>0</v>
      </c>
      <c r="D7537" t="s">
        <v>73</v>
      </c>
      <c r="E7537" t="s">
        <v>73</v>
      </c>
      <c r="F7537" s="1">
        <v>45760</v>
      </c>
    </row>
    <row r="7538" spans="1:6">
      <c r="A7538" t="s">
        <v>7609</v>
      </c>
      <c r="B7538">
        <v>789303</v>
      </c>
      <c r="C7538">
        <v>0</v>
      </c>
      <c r="D7538" t="s">
        <v>73</v>
      </c>
      <c r="E7538" t="s">
        <v>73</v>
      </c>
      <c r="F7538" s="1">
        <v>45760</v>
      </c>
    </row>
    <row r="7539" spans="1:6">
      <c r="A7539" t="s">
        <v>7610</v>
      </c>
      <c r="B7539">
        <v>789220</v>
      </c>
      <c r="C7539">
        <v>0</v>
      </c>
      <c r="D7539" t="s">
        <v>73</v>
      </c>
      <c r="E7539" t="s">
        <v>73</v>
      </c>
      <c r="F7539" s="1">
        <v>45760</v>
      </c>
    </row>
    <row r="7540" spans="1:6">
      <c r="A7540" t="s">
        <v>7611</v>
      </c>
      <c r="B7540">
        <v>789721</v>
      </c>
      <c r="C7540">
        <v>0</v>
      </c>
      <c r="D7540" t="s">
        <v>73</v>
      </c>
      <c r="E7540" t="s">
        <v>73</v>
      </c>
      <c r="F7540" s="1">
        <v>45760</v>
      </c>
    </row>
    <row r="7541" spans="1:6">
      <c r="A7541" t="s">
        <v>7612</v>
      </c>
      <c r="B7541">
        <v>789603</v>
      </c>
      <c r="C7541">
        <v>0</v>
      </c>
      <c r="D7541" t="s">
        <v>73</v>
      </c>
      <c r="E7541" t="s">
        <v>73</v>
      </c>
      <c r="F7541" s="1">
        <v>45760</v>
      </c>
    </row>
    <row r="7542" spans="1:6">
      <c r="A7542" t="s">
        <v>7613</v>
      </c>
      <c r="B7542">
        <v>789401</v>
      </c>
      <c r="C7542">
        <v>0</v>
      </c>
      <c r="D7542" t="s">
        <v>73</v>
      </c>
      <c r="E7542" t="s">
        <v>73</v>
      </c>
      <c r="F7542" s="1">
        <v>45760</v>
      </c>
    </row>
    <row r="7543" spans="1:6">
      <c r="A7543" t="s">
        <v>7614</v>
      </c>
      <c r="B7543">
        <v>789720</v>
      </c>
      <c r="C7543">
        <v>0</v>
      </c>
      <c r="D7543" t="s">
        <v>73</v>
      </c>
      <c r="E7543" t="s">
        <v>73</v>
      </c>
      <c r="F7543" s="1">
        <v>45760</v>
      </c>
    </row>
    <row r="7544" spans="1:6">
      <c r="A7544" t="s">
        <v>7615</v>
      </c>
      <c r="B7544">
        <v>789501</v>
      </c>
      <c r="C7544">
        <v>0</v>
      </c>
      <c r="D7544" t="s">
        <v>73</v>
      </c>
      <c r="E7544" t="s">
        <v>73</v>
      </c>
      <c r="F7544" s="1">
        <v>45760</v>
      </c>
    </row>
    <row r="7545" spans="1:6">
      <c r="A7545" t="s">
        <v>7616</v>
      </c>
      <c r="B7545">
        <v>789503</v>
      </c>
      <c r="C7545">
        <v>0</v>
      </c>
      <c r="D7545" t="s">
        <v>73</v>
      </c>
      <c r="E7545" t="s">
        <v>73</v>
      </c>
      <c r="F7545" s="1">
        <v>45760</v>
      </c>
    </row>
    <row r="7546" spans="1:6">
      <c r="A7546" t="s">
        <v>7617</v>
      </c>
      <c r="B7546">
        <v>789601</v>
      </c>
      <c r="C7546">
        <v>0</v>
      </c>
      <c r="D7546" t="s">
        <v>73</v>
      </c>
      <c r="E7546" t="s">
        <v>73</v>
      </c>
      <c r="F7546" s="1">
        <v>45760</v>
      </c>
    </row>
    <row r="7547" spans="1:6">
      <c r="A7547" t="s">
        <v>7618</v>
      </c>
      <c r="B7547">
        <v>789903</v>
      </c>
      <c r="C7547">
        <v>0</v>
      </c>
      <c r="D7547" t="s">
        <v>73</v>
      </c>
      <c r="E7547" t="s">
        <v>73</v>
      </c>
      <c r="F7547" s="1">
        <v>45760</v>
      </c>
    </row>
    <row r="7548" spans="1:6">
      <c r="A7548" t="s">
        <v>7619</v>
      </c>
      <c r="B7548">
        <v>789521</v>
      </c>
      <c r="C7548">
        <v>0</v>
      </c>
      <c r="D7548" t="s">
        <v>73</v>
      </c>
      <c r="E7548" t="s">
        <v>73</v>
      </c>
      <c r="F7548" s="1">
        <v>45760</v>
      </c>
    </row>
    <row r="7549" spans="1:6">
      <c r="A7549" t="s">
        <v>7620</v>
      </c>
      <c r="B7549">
        <v>789521</v>
      </c>
      <c r="C7549">
        <v>0</v>
      </c>
      <c r="D7549" t="s">
        <v>73</v>
      </c>
      <c r="E7549" t="s">
        <v>73</v>
      </c>
      <c r="F7549" s="1">
        <v>45760</v>
      </c>
    </row>
    <row r="7550" spans="1:6">
      <c r="A7550" t="s">
        <v>7621</v>
      </c>
      <c r="B7550">
        <v>789521</v>
      </c>
      <c r="C7550">
        <v>0</v>
      </c>
      <c r="D7550" t="s">
        <v>73</v>
      </c>
      <c r="E7550" t="s">
        <v>73</v>
      </c>
      <c r="F7550" s="1">
        <v>45760</v>
      </c>
    </row>
    <row r="7551" spans="1:6">
      <c r="A7551" t="s">
        <v>7622</v>
      </c>
      <c r="B7551">
        <v>789522</v>
      </c>
      <c r="C7551">
        <v>0</v>
      </c>
      <c r="D7551" t="s">
        <v>73</v>
      </c>
      <c r="E7551" t="s">
        <v>73</v>
      </c>
      <c r="F7551" s="1">
        <v>45760</v>
      </c>
    </row>
    <row r="7552" spans="1:6">
      <c r="A7552" t="s">
        <v>7623</v>
      </c>
      <c r="B7552">
        <v>789121</v>
      </c>
      <c r="C7552">
        <v>0</v>
      </c>
      <c r="D7552" t="s">
        <v>73</v>
      </c>
      <c r="E7552" t="s">
        <v>73</v>
      </c>
      <c r="F7552" s="1">
        <v>45760</v>
      </c>
    </row>
    <row r="7553" spans="1:6">
      <c r="A7553" t="s">
        <v>7624</v>
      </c>
      <c r="B7553">
        <v>789420</v>
      </c>
      <c r="C7553">
        <v>0</v>
      </c>
      <c r="D7553" t="s">
        <v>73</v>
      </c>
      <c r="E7553" t="s">
        <v>73</v>
      </c>
      <c r="F7553" s="1">
        <v>45760</v>
      </c>
    </row>
    <row r="7554" spans="1:6">
      <c r="A7554" t="s">
        <v>7625</v>
      </c>
      <c r="B7554">
        <v>789420</v>
      </c>
      <c r="C7554">
        <v>0</v>
      </c>
      <c r="D7554" t="s">
        <v>73</v>
      </c>
      <c r="E7554" t="s">
        <v>73</v>
      </c>
      <c r="F7554" s="1">
        <v>45760</v>
      </c>
    </row>
    <row r="7555" spans="1:6">
      <c r="A7555" t="s">
        <v>7626</v>
      </c>
      <c r="B7555">
        <v>789420</v>
      </c>
      <c r="C7555">
        <v>0</v>
      </c>
      <c r="D7555" t="s">
        <v>73</v>
      </c>
      <c r="E7555" t="s">
        <v>73</v>
      </c>
      <c r="F7555" s="1">
        <v>45760</v>
      </c>
    </row>
    <row r="7556" spans="1:6">
      <c r="A7556" t="s">
        <v>7627</v>
      </c>
      <c r="B7556">
        <v>789520</v>
      </c>
      <c r="C7556">
        <v>0</v>
      </c>
      <c r="D7556" t="s">
        <v>73</v>
      </c>
      <c r="E7556" t="s">
        <v>73</v>
      </c>
      <c r="F7556" s="1">
        <v>45760</v>
      </c>
    </row>
    <row r="7557" spans="1:6">
      <c r="A7557" t="s">
        <v>7628</v>
      </c>
      <c r="B7557">
        <v>789520</v>
      </c>
      <c r="C7557">
        <v>0</v>
      </c>
      <c r="D7557" t="s">
        <v>73</v>
      </c>
      <c r="E7557" t="s">
        <v>73</v>
      </c>
      <c r="F7557" s="1">
        <v>45760</v>
      </c>
    </row>
    <row r="7558" spans="1:6">
      <c r="A7558" t="s">
        <v>7629</v>
      </c>
      <c r="B7558">
        <v>789520</v>
      </c>
      <c r="C7558">
        <v>0</v>
      </c>
      <c r="D7558" t="s">
        <v>73</v>
      </c>
      <c r="E7558" t="s">
        <v>73</v>
      </c>
      <c r="F7558" s="1">
        <v>45760</v>
      </c>
    </row>
    <row r="7559" spans="1:6">
      <c r="A7559" t="s">
        <v>7630</v>
      </c>
      <c r="B7559">
        <v>789520</v>
      </c>
      <c r="C7559">
        <v>0</v>
      </c>
      <c r="D7559" t="s">
        <v>73</v>
      </c>
      <c r="E7559" t="s">
        <v>73</v>
      </c>
      <c r="F7559" s="1">
        <v>45760</v>
      </c>
    </row>
    <row r="7560" spans="1:6">
      <c r="A7560" t="s">
        <v>7631</v>
      </c>
      <c r="B7560">
        <v>789421</v>
      </c>
      <c r="C7560">
        <v>0</v>
      </c>
      <c r="D7560" t="s">
        <v>73</v>
      </c>
      <c r="E7560" t="s">
        <v>73</v>
      </c>
      <c r="F7560" s="1">
        <v>45760</v>
      </c>
    </row>
    <row r="7561" spans="1:6">
      <c r="A7561" t="s">
        <v>7632</v>
      </c>
      <c r="B7561">
        <v>789421</v>
      </c>
      <c r="C7561">
        <v>0</v>
      </c>
      <c r="D7561" t="s">
        <v>73</v>
      </c>
      <c r="E7561" t="s">
        <v>73</v>
      </c>
      <c r="F7561" s="1">
        <v>45760</v>
      </c>
    </row>
    <row r="7562" spans="1:6">
      <c r="A7562" t="s">
        <v>7633</v>
      </c>
      <c r="B7562">
        <v>789421</v>
      </c>
      <c r="C7562">
        <v>0</v>
      </c>
      <c r="D7562" t="s">
        <v>73</v>
      </c>
      <c r="E7562" t="s">
        <v>73</v>
      </c>
      <c r="F7562" s="1">
        <v>45760</v>
      </c>
    </row>
    <row r="7563" spans="1:6">
      <c r="A7563" t="s">
        <v>7634</v>
      </c>
      <c r="B7563">
        <v>789122</v>
      </c>
      <c r="C7563">
        <v>0</v>
      </c>
      <c r="D7563" t="s">
        <v>73</v>
      </c>
      <c r="E7563" t="s">
        <v>73</v>
      </c>
      <c r="F7563" s="1">
        <v>45760</v>
      </c>
    </row>
    <row r="7564" spans="1:6">
      <c r="A7564" t="s">
        <v>7635</v>
      </c>
      <c r="B7564">
        <v>789122</v>
      </c>
      <c r="C7564">
        <v>0</v>
      </c>
      <c r="D7564" t="s">
        <v>73</v>
      </c>
      <c r="E7564" t="s">
        <v>73</v>
      </c>
      <c r="F7564" s="1">
        <v>45760</v>
      </c>
    </row>
    <row r="7565" spans="1:6">
      <c r="A7565" t="s">
        <v>7636</v>
      </c>
      <c r="B7565">
        <v>789122</v>
      </c>
      <c r="C7565">
        <v>0</v>
      </c>
      <c r="D7565" t="s">
        <v>73</v>
      </c>
      <c r="E7565" t="s">
        <v>73</v>
      </c>
      <c r="F7565" s="1">
        <v>45760</v>
      </c>
    </row>
    <row r="7566" spans="1:6">
      <c r="A7566" t="s">
        <v>7637</v>
      </c>
      <c r="B7566">
        <v>789122</v>
      </c>
      <c r="C7566">
        <v>0</v>
      </c>
      <c r="D7566" t="s">
        <v>73</v>
      </c>
      <c r="E7566" t="s">
        <v>73</v>
      </c>
      <c r="F7566" s="1">
        <v>45760</v>
      </c>
    </row>
    <row r="7567" spans="1:6">
      <c r="A7567" t="s">
        <v>7638</v>
      </c>
      <c r="B7567">
        <v>789422</v>
      </c>
      <c r="C7567">
        <v>0</v>
      </c>
      <c r="D7567" t="s">
        <v>160</v>
      </c>
      <c r="E7567" t="s">
        <v>73</v>
      </c>
      <c r="F7567" s="1">
        <v>45760</v>
      </c>
    </row>
    <row r="7568" spans="1:6">
      <c r="A7568" t="s">
        <v>7639</v>
      </c>
      <c r="B7568">
        <v>789422</v>
      </c>
      <c r="C7568">
        <v>0</v>
      </c>
      <c r="D7568" t="s">
        <v>160</v>
      </c>
      <c r="E7568" t="s">
        <v>73</v>
      </c>
      <c r="F7568" s="1">
        <v>45760</v>
      </c>
    </row>
    <row r="7569" spans="1:6">
      <c r="A7569" t="s">
        <v>7640</v>
      </c>
      <c r="B7569">
        <v>789422</v>
      </c>
      <c r="C7569">
        <v>0</v>
      </c>
      <c r="D7569" t="s">
        <v>160</v>
      </c>
      <c r="E7569" t="s">
        <v>73</v>
      </c>
      <c r="F7569" s="1">
        <v>45760</v>
      </c>
    </row>
    <row r="7570" spans="1:6">
      <c r="A7570" t="s">
        <v>7641</v>
      </c>
      <c r="B7570">
        <v>789422</v>
      </c>
      <c r="C7570">
        <v>0</v>
      </c>
      <c r="D7570" t="s">
        <v>160</v>
      </c>
      <c r="E7570" t="s">
        <v>73</v>
      </c>
      <c r="F7570" s="1">
        <v>45760</v>
      </c>
    </row>
    <row r="7571" spans="1:6">
      <c r="A7571" t="s">
        <v>7642</v>
      </c>
      <c r="B7571">
        <v>789422</v>
      </c>
      <c r="C7571">
        <v>0</v>
      </c>
      <c r="D7571" t="s">
        <v>160</v>
      </c>
      <c r="E7571" t="s">
        <v>73</v>
      </c>
      <c r="F7571" s="1">
        <v>45760</v>
      </c>
    </row>
    <row r="7572" spans="1:6">
      <c r="A7572" t="s">
        <v>7643</v>
      </c>
      <c r="B7572">
        <v>789301</v>
      </c>
      <c r="C7572">
        <v>0</v>
      </c>
      <c r="D7572" t="s">
        <v>160</v>
      </c>
      <c r="E7572" t="s">
        <v>73</v>
      </c>
      <c r="F7572" s="1">
        <v>45760</v>
      </c>
    </row>
    <row r="7573" spans="1:6">
      <c r="A7573" t="s">
        <v>7644</v>
      </c>
      <c r="B7573">
        <v>789421</v>
      </c>
      <c r="C7573">
        <v>0</v>
      </c>
      <c r="D7573" t="s">
        <v>160</v>
      </c>
      <c r="E7573" t="s">
        <v>73</v>
      </c>
      <c r="F7573" s="1">
        <v>45760</v>
      </c>
    </row>
    <row r="7574" spans="1:6">
      <c r="A7574" t="s">
        <v>7645</v>
      </c>
      <c r="B7574">
        <v>789102</v>
      </c>
      <c r="C7574">
        <v>0</v>
      </c>
      <c r="D7574" t="s">
        <v>160</v>
      </c>
      <c r="E7574" t="s">
        <v>73</v>
      </c>
      <c r="F7574" s="1">
        <v>45760</v>
      </c>
    </row>
    <row r="7575" spans="1:6">
      <c r="A7575" t="s">
        <v>7646</v>
      </c>
      <c r="B7575">
        <v>789102</v>
      </c>
      <c r="C7575">
        <v>0</v>
      </c>
      <c r="D7575" t="s">
        <v>160</v>
      </c>
      <c r="E7575" t="s">
        <v>73</v>
      </c>
      <c r="F7575" s="1">
        <v>45760</v>
      </c>
    </row>
    <row r="7576" spans="1:6">
      <c r="A7576" t="s">
        <v>7647</v>
      </c>
      <c r="B7576">
        <v>789122</v>
      </c>
      <c r="C7576">
        <v>0</v>
      </c>
      <c r="D7576" t="s">
        <v>160</v>
      </c>
      <c r="E7576" t="s">
        <v>73</v>
      </c>
      <c r="F7576" s="1">
        <v>45760</v>
      </c>
    </row>
    <row r="7577" spans="1:6">
      <c r="A7577" t="s">
        <v>7648</v>
      </c>
      <c r="B7577">
        <v>789320</v>
      </c>
      <c r="C7577">
        <v>0</v>
      </c>
      <c r="D7577" t="s">
        <v>160</v>
      </c>
      <c r="E7577" t="s">
        <v>73</v>
      </c>
      <c r="F7577" s="1">
        <v>45760</v>
      </c>
    </row>
    <row r="7578" spans="1:6">
      <c r="A7578" t="s">
        <v>7649</v>
      </c>
      <c r="B7578">
        <v>789603</v>
      </c>
      <c r="C7578">
        <v>0</v>
      </c>
      <c r="D7578" t="s">
        <v>160</v>
      </c>
      <c r="E7578" t="s">
        <v>73</v>
      </c>
      <c r="F7578" s="1">
        <v>45760</v>
      </c>
    </row>
    <row r="7579" spans="1:6">
      <c r="A7579" t="s">
        <v>7650</v>
      </c>
      <c r="B7579">
        <v>789603</v>
      </c>
      <c r="C7579">
        <v>0</v>
      </c>
      <c r="D7579" t="s">
        <v>160</v>
      </c>
      <c r="E7579" t="s">
        <v>73</v>
      </c>
      <c r="F7579" s="1">
        <v>45760</v>
      </c>
    </row>
    <row r="7580" spans="1:6">
      <c r="A7580" t="s">
        <v>7651</v>
      </c>
      <c r="B7580">
        <v>789203</v>
      </c>
      <c r="C7580">
        <v>0</v>
      </c>
      <c r="D7580" t="s">
        <v>160</v>
      </c>
      <c r="E7580" t="s">
        <v>73</v>
      </c>
      <c r="F7580" s="1">
        <v>45760</v>
      </c>
    </row>
    <row r="7581" spans="1:6">
      <c r="A7581" t="s">
        <v>7652</v>
      </c>
      <c r="B7581">
        <v>789721</v>
      </c>
      <c r="C7581">
        <v>0</v>
      </c>
      <c r="D7581" t="s">
        <v>160</v>
      </c>
      <c r="E7581" t="s">
        <v>73</v>
      </c>
      <c r="F7581" s="1">
        <v>45760</v>
      </c>
    </row>
    <row r="7582" spans="1:6">
      <c r="A7582" t="s">
        <v>7653</v>
      </c>
      <c r="B7582">
        <v>789321</v>
      </c>
      <c r="C7582">
        <v>0</v>
      </c>
      <c r="D7582" t="s">
        <v>160</v>
      </c>
      <c r="E7582" t="s">
        <v>73</v>
      </c>
      <c r="F7582" s="1">
        <v>45760</v>
      </c>
    </row>
    <row r="7583" spans="1:6">
      <c r="A7583" t="s">
        <v>7654</v>
      </c>
      <c r="B7583">
        <v>789520</v>
      </c>
      <c r="C7583">
        <v>0</v>
      </c>
      <c r="D7583" t="s">
        <v>160</v>
      </c>
      <c r="E7583" t="s">
        <v>73</v>
      </c>
      <c r="F7583" s="1">
        <v>45760</v>
      </c>
    </row>
    <row r="7584" spans="1:6">
      <c r="A7584" t="s">
        <v>7655</v>
      </c>
      <c r="B7584">
        <v>789520</v>
      </c>
      <c r="C7584">
        <v>0</v>
      </c>
      <c r="D7584" t="s">
        <v>160</v>
      </c>
      <c r="E7584" t="s">
        <v>73</v>
      </c>
      <c r="F7584" s="1">
        <v>45760</v>
      </c>
    </row>
    <row r="7585" spans="1:6">
      <c r="A7585" t="s">
        <v>7656</v>
      </c>
      <c r="B7585">
        <v>789520</v>
      </c>
      <c r="C7585">
        <v>0</v>
      </c>
      <c r="D7585" t="s">
        <v>160</v>
      </c>
      <c r="E7585" t="s">
        <v>73</v>
      </c>
      <c r="F7585" s="1">
        <v>45760</v>
      </c>
    </row>
    <row r="7586" spans="1:6">
      <c r="A7586" t="s">
        <v>7657</v>
      </c>
      <c r="B7586">
        <v>789503</v>
      </c>
      <c r="C7586">
        <v>0</v>
      </c>
      <c r="D7586" t="s">
        <v>160</v>
      </c>
      <c r="E7586" t="s">
        <v>73</v>
      </c>
      <c r="F7586" s="1">
        <v>45760</v>
      </c>
    </row>
    <row r="7587" spans="1:6">
      <c r="A7587" t="s">
        <v>7658</v>
      </c>
      <c r="B7587">
        <v>789503</v>
      </c>
      <c r="C7587">
        <v>0</v>
      </c>
      <c r="D7587" t="s">
        <v>160</v>
      </c>
      <c r="E7587" t="s">
        <v>73</v>
      </c>
      <c r="F7587" s="1">
        <v>45760</v>
      </c>
    </row>
    <row r="7588" spans="1:6">
      <c r="A7588" t="s">
        <v>7659</v>
      </c>
      <c r="B7588">
        <v>789622</v>
      </c>
      <c r="C7588">
        <v>0</v>
      </c>
      <c r="D7588" t="s">
        <v>160</v>
      </c>
      <c r="E7588" t="s">
        <v>73</v>
      </c>
      <c r="F7588" s="1">
        <v>45760</v>
      </c>
    </row>
    <row r="7589" spans="1:6">
      <c r="A7589" t="s">
        <v>7660</v>
      </c>
      <c r="B7589">
        <v>789202</v>
      </c>
      <c r="C7589">
        <v>0</v>
      </c>
      <c r="D7589" t="s">
        <v>160</v>
      </c>
      <c r="E7589" t="s">
        <v>73</v>
      </c>
      <c r="F7589" s="1">
        <v>45760</v>
      </c>
    </row>
    <row r="7590" spans="1:6">
      <c r="A7590" t="s">
        <v>7661</v>
      </c>
      <c r="B7590">
        <v>789202</v>
      </c>
      <c r="C7590">
        <v>0</v>
      </c>
      <c r="D7590" t="s">
        <v>160</v>
      </c>
      <c r="E7590" t="s">
        <v>73</v>
      </c>
      <c r="F7590" s="1">
        <v>45760</v>
      </c>
    </row>
    <row r="7591" spans="1:6">
      <c r="A7591" t="s">
        <v>7662</v>
      </c>
      <c r="B7591">
        <v>789621</v>
      </c>
      <c r="C7591">
        <v>0</v>
      </c>
      <c r="D7591" t="s">
        <v>160</v>
      </c>
      <c r="E7591" t="s">
        <v>73</v>
      </c>
      <c r="F7591" s="1">
        <v>45760</v>
      </c>
    </row>
    <row r="7592" spans="1:6">
      <c r="A7592" t="s">
        <v>7663</v>
      </c>
      <c r="B7592">
        <v>789621</v>
      </c>
      <c r="C7592">
        <v>0</v>
      </c>
      <c r="D7592" t="s">
        <v>160</v>
      </c>
      <c r="E7592" t="s">
        <v>73</v>
      </c>
      <c r="F7592" s="1">
        <v>45760</v>
      </c>
    </row>
    <row r="7593" spans="1:6">
      <c r="A7593" t="s">
        <v>7664</v>
      </c>
      <c r="B7593">
        <v>789621</v>
      </c>
      <c r="C7593">
        <v>0</v>
      </c>
      <c r="D7593" t="s">
        <v>160</v>
      </c>
      <c r="E7593" t="s">
        <v>73</v>
      </c>
      <c r="F7593" s="1">
        <v>45760</v>
      </c>
    </row>
    <row r="7594" spans="1:6">
      <c r="A7594" t="s">
        <v>7665</v>
      </c>
      <c r="B7594">
        <v>789902</v>
      </c>
      <c r="C7594">
        <v>0</v>
      </c>
      <c r="D7594" t="s">
        <v>160</v>
      </c>
      <c r="E7594" t="s">
        <v>73</v>
      </c>
      <c r="F7594" s="1">
        <v>45760</v>
      </c>
    </row>
    <row r="7595" spans="1:6">
      <c r="A7595" t="s">
        <v>7666</v>
      </c>
      <c r="B7595">
        <v>789101</v>
      </c>
      <c r="C7595">
        <v>0</v>
      </c>
      <c r="D7595" t="s">
        <v>160</v>
      </c>
      <c r="E7595" t="s">
        <v>73</v>
      </c>
      <c r="F7595" s="1">
        <v>45760</v>
      </c>
    </row>
    <row r="7596" spans="1:6">
      <c r="A7596" t="s">
        <v>7667</v>
      </c>
      <c r="B7596">
        <v>789703</v>
      </c>
      <c r="C7596">
        <v>0</v>
      </c>
      <c r="D7596" t="s">
        <v>160</v>
      </c>
      <c r="E7596" t="s">
        <v>73</v>
      </c>
      <c r="F7596" s="1">
        <v>45760</v>
      </c>
    </row>
    <row r="7597" spans="1:6">
      <c r="A7597" t="s">
        <v>7668</v>
      </c>
      <c r="B7597">
        <v>789220</v>
      </c>
      <c r="C7597">
        <v>0</v>
      </c>
      <c r="D7597" t="s">
        <v>160</v>
      </c>
      <c r="E7597" t="s">
        <v>73</v>
      </c>
      <c r="F7597" s="1">
        <v>45760</v>
      </c>
    </row>
    <row r="7598" spans="1:6">
      <c r="A7598" t="s">
        <v>7669</v>
      </c>
      <c r="B7598">
        <v>789201</v>
      </c>
      <c r="C7598">
        <v>0</v>
      </c>
      <c r="D7598" t="s">
        <v>160</v>
      </c>
      <c r="E7598" t="s">
        <v>73</v>
      </c>
      <c r="F7598" s="1">
        <v>45760</v>
      </c>
    </row>
    <row r="7599" spans="1:6">
      <c r="A7599" t="s">
        <v>7670</v>
      </c>
      <c r="B7599">
        <v>789201</v>
      </c>
      <c r="C7599">
        <v>0</v>
      </c>
      <c r="D7599" t="s">
        <v>160</v>
      </c>
      <c r="E7599" t="s">
        <v>73</v>
      </c>
      <c r="F7599" s="1">
        <v>45760</v>
      </c>
    </row>
    <row r="7600" spans="1:6">
      <c r="A7600" t="s">
        <v>7671</v>
      </c>
      <c r="B7600">
        <v>789401</v>
      </c>
      <c r="C7600">
        <v>0</v>
      </c>
      <c r="D7600" t="s">
        <v>160</v>
      </c>
      <c r="E7600" t="s">
        <v>73</v>
      </c>
      <c r="F7600" s="1">
        <v>45760</v>
      </c>
    </row>
    <row r="7601" spans="1:6">
      <c r="A7601" t="s">
        <v>7672</v>
      </c>
      <c r="B7601">
        <v>789402</v>
      </c>
      <c r="C7601">
        <v>0</v>
      </c>
      <c r="D7601" t="s">
        <v>160</v>
      </c>
      <c r="E7601" t="s">
        <v>73</v>
      </c>
      <c r="F7601" s="1">
        <v>45760</v>
      </c>
    </row>
    <row r="7602" spans="1:6">
      <c r="A7602" t="s">
        <v>7673</v>
      </c>
      <c r="B7602">
        <v>789601</v>
      </c>
      <c r="C7602">
        <v>0</v>
      </c>
      <c r="D7602" t="s">
        <v>160</v>
      </c>
      <c r="E7602" t="s">
        <v>73</v>
      </c>
      <c r="F7602" s="1">
        <v>45760</v>
      </c>
    </row>
    <row r="7603" spans="1:6">
      <c r="A7603" t="s">
        <v>7674</v>
      </c>
      <c r="B7603">
        <v>789702</v>
      </c>
      <c r="C7603">
        <v>0</v>
      </c>
      <c r="D7603" t="s">
        <v>160</v>
      </c>
      <c r="E7603" t="s">
        <v>73</v>
      </c>
      <c r="F7603" s="1">
        <v>45760</v>
      </c>
    </row>
    <row r="7604" spans="1:6">
      <c r="A7604" t="s">
        <v>7675</v>
      </c>
      <c r="B7604">
        <v>789103</v>
      </c>
      <c r="C7604">
        <v>0</v>
      </c>
      <c r="D7604" t="s">
        <v>160</v>
      </c>
      <c r="E7604" t="s">
        <v>73</v>
      </c>
      <c r="F7604" s="1">
        <v>45760</v>
      </c>
    </row>
    <row r="7605" spans="1:6">
      <c r="A7605" t="s">
        <v>7676</v>
      </c>
      <c r="B7605">
        <v>789522</v>
      </c>
      <c r="C7605">
        <v>0</v>
      </c>
      <c r="D7605" t="s">
        <v>160</v>
      </c>
      <c r="E7605" t="s">
        <v>73</v>
      </c>
      <c r="F7605" s="1">
        <v>45760</v>
      </c>
    </row>
    <row r="7606" spans="1:6">
      <c r="A7606" t="s">
        <v>7677</v>
      </c>
      <c r="B7606">
        <v>789522</v>
      </c>
      <c r="C7606">
        <v>0</v>
      </c>
      <c r="D7606" t="s">
        <v>160</v>
      </c>
      <c r="E7606" t="s">
        <v>73</v>
      </c>
      <c r="F7606" s="1">
        <v>45760</v>
      </c>
    </row>
    <row r="7607" spans="1:6">
      <c r="A7607" t="s">
        <v>7678</v>
      </c>
      <c r="B7607">
        <v>789522</v>
      </c>
      <c r="C7607">
        <v>0</v>
      </c>
      <c r="D7607" t="s">
        <v>160</v>
      </c>
      <c r="E7607" t="s">
        <v>73</v>
      </c>
      <c r="F7607" s="1">
        <v>45760</v>
      </c>
    </row>
    <row r="7608" spans="1:6">
      <c r="A7608" t="s">
        <v>7679</v>
      </c>
      <c r="B7608">
        <v>789521</v>
      </c>
      <c r="C7608">
        <v>0</v>
      </c>
      <c r="D7608" t="s">
        <v>160</v>
      </c>
      <c r="E7608" t="s">
        <v>73</v>
      </c>
      <c r="F7608" s="1">
        <v>45760</v>
      </c>
    </row>
    <row r="7609" spans="1:6">
      <c r="A7609" t="s">
        <v>7680</v>
      </c>
      <c r="B7609">
        <v>789521</v>
      </c>
      <c r="C7609">
        <v>0</v>
      </c>
      <c r="D7609" t="s">
        <v>160</v>
      </c>
      <c r="E7609" t="s">
        <v>73</v>
      </c>
      <c r="F7609" s="1">
        <v>45760</v>
      </c>
    </row>
    <row r="7610" spans="1:6">
      <c r="A7610" t="s">
        <v>7681</v>
      </c>
      <c r="B7610">
        <v>789521</v>
      </c>
      <c r="C7610">
        <v>0</v>
      </c>
      <c r="D7610" t="s">
        <v>160</v>
      </c>
      <c r="E7610" t="s">
        <v>73</v>
      </c>
      <c r="F7610" s="1">
        <v>45760</v>
      </c>
    </row>
    <row r="7611" spans="1:6">
      <c r="A7611" t="s">
        <v>7682</v>
      </c>
      <c r="B7611">
        <v>789121</v>
      </c>
      <c r="C7611">
        <v>0</v>
      </c>
      <c r="D7611" t="s">
        <v>160</v>
      </c>
      <c r="E7611" t="s">
        <v>73</v>
      </c>
      <c r="F7611" s="1">
        <v>45760</v>
      </c>
    </row>
    <row r="7612" spans="1:6">
      <c r="A7612" t="s">
        <v>7683</v>
      </c>
      <c r="B7612">
        <v>789121</v>
      </c>
      <c r="C7612">
        <v>0</v>
      </c>
      <c r="D7612" t="s">
        <v>160</v>
      </c>
      <c r="E7612" t="s">
        <v>73</v>
      </c>
      <c r="F7612" s="1">
        <v>45760</v>
      </c>
    </row>
    <row r="7613" spans="1:6">
      <c r="A7613" t="s">
        <v>7684</v>
      </c>
      <c r="B7613">
        <v>789121</v>
      </c>
      <c r="C7613">
        <v>0</v>
      </c>
      <c r="D7613" t="s">
        <v>160</v>
      </c>
      <c r="E7613" t="s">
        <v>73</v>
      </c>
      <c r="F7613" s="1">
        <v>45760</v>
      </c>
    </row>
    <row r="7614" spans="1:6">
      <c r="A7614" t="s">
        <v>7685</v>
      </c>
      <c r="B7614">
        <v>789420</v>
      </c>
      <c r="C7614">
        <v>0</v>
      </c>
      <c r="D7614" t="s">
        <v>160</v>
      </c>
      <c r="E7614" t="s">
        <v>73</v>
      </c>
      <c r="F7614" s="1">
        <v>45760</v>
      </c>
    </row>
    <row r="7615" spans="1:6">
      <c r="A7615" t="s">
        <v>7686</v>
      </c>
      <c r="B7615">
        <v>789402</v>
      </c>
      <c r="C7615">
        <v>1</v>
      </c>
      <c r="D7615" t="s">
        <v>160</v>
      </c>
      <c r="E7615" t="s">
        <v>160</v>
      </c>
      <c r="F7615" s="1">
        <v>45760</v>
      </c>
    </row>
    <row r="7616" spans="1:6">
      <c r="A7616" t="s">
        <v>7687</v>
      </c>
      <c r="B7616">
        <v>789402</v>
      </c>
      <c r="C7616">
        <v>1</v>
      </c>
      <c r="D7616" t="s">
        <v>160</v>
      </c>
      <c r="E7616" t="s">
        <v>160</v>
      </c>
      <c r="F7616" s="1">
        <v>45760</v>
      </c>
    </row>
    <row r="7617" spans="1:6">
      <c r="A7617" t="s">
        <v>7688</v>
      </c>
      <c r="B7617">
        <v>789622</v>
      </c>
      <c r="C7617">
        <v>1</v>
      </c>
      <c r="D7617" t="s">
        <v>160</v>
      </c>
      <c r="E7617" t="s">
        <v>160</v>
      </c>
      <c r="F7617" s="1">
        <v>45760</v>
      </c>
    </row>
    <row r="7618" spans="1:6">
      <c r="A7618" t="s">
        <v>7689</v>
      </c>
      <c r="B7618">
        <v>789622</v>
      </c>
      <c r="C7618">
        <v>1</v>
      </c>
      <c r="D7618" t="s">
        <v>160</v>
      </c>
      <c r="E7618" t="s">
        <v>160</v>
      </c>
      <c r="F7618" s="1">
        <v>45760</v>
      </c>
    </row>
    <row r="7619" spans="1:6">
      <c r="A7619" t="s">
        <v>7690</v>
      </c>
      <c r="B7619">
        <v>789221</v>
      </c>
      <c r="C7619">
        <v>1</v>
      </c>
      <c r="D7619" t="s">
        <v>160</v>
      </c>
      <c r="E7619" t="s">
        <v>160</v>
      </c>
      <c r="F7619" s="1">
        <v>45760</v>
      </c>
    </row>
    <row r="7620" spans="1:6">
      <c r="A7620" t="s">
        <v>7691</v>
      </c>
      <c r="B7620">
        <v>789721</v>
      </c>
      <c r="C7620">
        <v>1</v>
      </c>
      <c r="D7620" t="s">
        <v>160</v>
      </c>
      <c r="E7620" t="s">
        <v>160</v>
      </c>
      <c r="F7620" s="1">
        <v>45760</v>
      </c>
    </row>
    <row r="7621" spans="1:6">
      <c r="A7621" t="s">
        <v>7692</v>
      </c>
      <c r="B7621">
        <v>789721</v>
      </c>
      <c r="C7621">
        <v>1</v>
      </c>
      <c r="D7621" t="s">
        <v>160</v>
      </c>
      <c r="E7621" t="s">
        <v>160</v>
      </c>
      <c r="F7621" s="1">
        <v>45760</v>
      </c>
    </row>
    <row r="7622" spans="1:6">
      <c r="A7622" t="s">
        <v>7693</v>
      </c>
      <c r="B7622">
        <v>789320</v>
      </c>
      <c r="C7622">
        <v>1</v>
      </c>
      <c r="D7622" t="s">
        <v>160</v>
      </c>
      <c r="E7622" t="s">
        <v>160</v>
      </c>
      <c r="F7622" s="1">
        <v>45760</v>
      </c>
    </row>
    <row r="7623" spans="1:6">
      <c r="A7623" t="s">
        <v>7694</v>
      </c>
      <c r="B7623">
        <v>789320</v>
      </c>
      <c r="C7623">
        <v>1</v>
      </c>
      <c r="D7623" t="s">
        <v>160</v>
      </c>
      <c r="E7623" t="s">
        <v>160</v>
      </c>
      <c r="F7623" s="1">
        <v>45760</v>
      </c>
    </row>
    <row r="7624" spans="1:6">
      <c r="A7624" t="s">
        <v>7695</v>
      </c>
      <c r="B7624">
        <v>789503</v>
      </c>
      <c r="C7624">
        <v>1</v>
      </c>
      <c r="D7624" t="s">
        <v>160</v>
      </c>
      <c r="E7624" t="s">
        <v>160</v>
      </c>
      <c r="F7624" s="1">
        <v>45760</v>
      </c>
    </row>
    <row r="7625" spans="1:6">
      <c r="A7625" t="s">
        <v>7696</v>
      </c>
      <c r="B7625">
        <v>789503</v>
      </c>
      <c r="C7625">
        <v>1</v>
      </c>
      <c r="D7625" t="s">
        <v>160</v>
      </c>
      <c r="E7625" t="s">
        <v>160</v>
      </c>
      <c r="F7625" s="1">
        <v>45760</v>
      </c>
    </row>
    <row r="7626" spans="1:6">
      <c r="A7626" t="s">
        <v>7697</v>
      </c>
      <c r="B7626">
        <v>789501</v>
      </c>
      <c r="C7626">
        <v>1</v>
      </c>
      <c r="D7626" t="s">
        <v>160</v>
      </c>
      <c r="E7626" t="s">
        <v>160</v>
      </c>
      <c r="F7626" s="1">
        <v>45760</v>
      </c>
    </row>
    <row r="7627" spans="1:6">
      <c r="A7627" t="s">
        <v>7698</v>
      </c>
      <c r="B7627">
        <v>789501</v>
      </c>
      <c r="C7627">
        <v>1</v>
      </c>
      <c r="D7627" t="s">
        <v>160</v>
      </c>
      <c r="E7627" t="s">
        <v>160</v>
      </c>
      <c r="F7627" s="1">
        <v>45760</v>
      </c>
    </row>
    <row r="7628" spans="1:6">
      <c r="A7628" t="s">
        <v>7699</v>
      </c>
      <c r="B7628">
        <v>789401</v>
      </c>
      <c r="C7628">
        <v>1</v>
      </c>
      <c r="D7628" t="s">
        <v>160</v>
      </c>
      <c r="E7628" t="s">
        <v>160</v>
      </c>
      <c r="F7628" s="1">
        <v>45760</v>
      </c>
    </row>
    <row r="7629" spans="1:6">
      <c r="A7629" t="s">
        <v>7700</v>
      </c>
      <c r="B7629">
        <v>789720</v>
      </c>
      <c r="C7629">
        <v>1</v>
      </c>
      <c r="D7629" t="s">
        <v>160</v>
      </c>
      <c r="E7629" t="s">
        <v>160</v>
      </c>
      <c r="F7629" s="1">
        <v>45760</v>
      </c>
    </row>
    <row r="7630" spans="1:6">
      <c r="A7630" t="s">
        <v>7701</v>
      </c>
      <c r="B7630">
        <v>789720</v>
      </c>
      <c r="C7630">
        <v>1</v>
      </c>
      <c r="D7630" t="s">
        <v>160</v>
      </c>
      <c r="E7630" t="s">
        <v>160</v>
      </c>
      <c r="F7630" s="1">
        <v>45760</v>
      </c>
    </row>
    <row r="7631" spans="1:6">
      <c r="A7631" t="s">
        <v>7702</v>
      </c>
      <c r="B7631">
        <v>789902</v>
      </c>
      <c r="C7631">
        <v>1</v>
      </c>
      <c r="D7631" t="s">
        <v>160</v>
      </c>
      <c r="E7631" t="s">
        <v>160</v>
      </c>
      <c r="F7631" s="1">
        <v>45760</v>
      </c>
    </row>
    <row r="7632" spans="1:6">
      <c r="A7632" t="s">
        <v>7703</v>
      </c>
      <c r="B7632">
        <v>789220</v>
      </c>
      <c r="C7632">
        <v>1</v>
      </c>
      <c r="D7632" t="s">
        <v>160</v>
      </c>
      <c r="E7632" t="s">
        <v>160</v>
      </c>
      <c r="F7632" s="1">
        <v>45760</v>
      </c>
    </row>
    <row r="7633" spans="1:6">
      <c r="A7633" t="s">
        <v>7704</v>
      </c>
      <c r="B7633">
        <v>789220</v>
      </c>
      <c r="C7633">
        <v>1</v>
      </c>
      <c r="D7633" t="s">
        <v>160</v>
      </c>
      <c r="E7633" t="s">
        <v>160</v>
      </c>
      <c r="F7633" s="1">
        <v>45760</v>
      </c>
    </row>
    <row r="7634" spans="1:6">
      <c r="A7634" t="s">
        <v>7705</v>
      </c>
      <c r="B7634">
        <v>789621</v>
      </c>
      <c r="C7634">
        <v>1</v>
      </c>
      <c r="D7634" t="s">
        <v>160</v>
      </c>
      <c r="E7634" t="s">
        <v>160</v>
      </c>
      <c r="F7634" s="1">
        <v>45760</v>
      </c>
    </row>
    <row r="7635" spans="1:6">
      <c r="A7635" t="s">
        <v>7706</v>
      </c>
      <c r="B7635">
        <v>789621</v>
      </c>
      <c r="C7635">
        <v>1</v>
      </c>
      <c r="D7635" t="s">
        <v>160</v>
      </c>
      <c r="E7635" t="s">
        <v>160</v>
      </c>
      <c r="F7635" s="1">
        <v>45760</v>
      </c>
    </row>
    <row r="7636" spans="1:6">
      <c r="A7636" t="s">
        <v>7707</v>
      </c>
      <c r="B7636">
        <v>789321</v>
      </c>
      <c r="C7636">
        <v>1</v>
      </c>
      <c r="D7636" t="s">
        <v>160</v>
      </c>
      <c r="E7636" t="s">
        <v>160</v>
      </c>
      <c r="F7636" s="1">
        <v>45760</v>
      </c>
    </row>
    <row r="7637" spans="1:6">
      <c r="A7637" t="s">
        <v>7708</v>
      </c>
      <c r="B7637">
        <v>789321</v>
      </c>
      <c r="C7637">
        <v>1</v>
      </c>
      <c r="D7637" t="s">
        <v>160</v>
      </c>
      <c r="E7637" t="s">
        <v>160</v>
      </c>
      <c r="F7637" s="1">
        <v>45760</v>
      </c>
    </row>
    <row r="7638" spans="1:6">
      <c r="A7638" t="s">
        <v>7709</v>
      </c>
      <c r="B7638">
        <v>789203</v>
      </c>
      <c r="C7638">
        <v>1</v>
      </c>
      <c r="D7638" t="s">
        <v>160</v>
      </c>
      <c r="E7638" t="s">
        <v>160</v>
      </c>
      <c r="F7638" s="1">
        <v>45760</v>
      </c>
    </row>
    <row r="7639" spans="1:6">
      <c r="A7639" t="s">
        <v>7710</v>
      </c>
      <c r="B7639">
        <v>789102</v>
      </c>
      <c r="C7639">
        <v>1</v>
      </c>
      <c r="D7639" t="s">
        <v>160</v>
      </c>
      <c r="E7639" t="s">
        <v>160</v>
      </c>
      <c r="F7639" s="1">
        <v>45760</v>
      </c>
    </row>
    <row r="7640" spans="1:6">
      <c r="A7640" t="s">
        <v>7711</v>
      </c>
      <c r="B7640">
        <v>789102</v>
      </c>
      <c r="C7640">
        <v>1</v>
      </c>
      <c r="D7640" t="s">
        <v>160</v>
      </c>
      <c r="E7640" t="s">
        <v>160</v>
      </c>
      <c r="F7640" s="1">
        <v>45760</v>
      </c>
    </row>
    <row r="7641" spans="1:6">
      <c r="A7641" t="s">
        <v>7712</v>
      </c>
      <c r="B7641">
        <v>789301</v>
      </c>
      <c r="C7641">
        <v>1</v>
      </c>
      <c r="D7641" t="s">
        <v>160</v>
      </c>
      <c r="E7641" t="s">
        <v>160</v>
      </c>
      <c r="F7641" s="1">
        <v>45760</v>
      </c>
    </row>
    <row r="7642" spans="1:6">
      <c r="A7642" t="s">
        <v>7713</v>
      </c>
      <c r="B7642">
        <v>789201</v>
      </c>
      <c r="C7642">
        <v>1</v>
      </c>
      <c r="D7642" t="s">
        <v>160</v>
      </c>
      <c r="E7642" t="s">
        <v>160</v>
      </c>
      <c r="F7642" s="1">
        <v>45760</v>
      </c>
    </row>
    <row r="7643" spans="1:6">
      <c r="A7643" t="s">
        <v>7714</v>
      </c>
      <c r="B7643">
        <v>789420</v>
      </c>
      <c r="C7643">
        <v>1</v>
      </c>
      <c r="D7643" t="s">
        <v>160</v>
      </c>
      <c r="E7643" t="s">
        <v>160</v>
      </c>
      <c r="F7643" s="1">
        <v>45760</v>
      </c>
    </row>
    <row r="7644" spans="1:6">
      <c r="A7644" t="s">
        <v>7715</v>
      </c>
      <c r="B7644">
        <v>789522</v>
      </c>
      <c r="C7644">
        <v>1</v>
      </c>
      <c r="D7644" t="s">
        <v>160</v>
      </c>
      <c r="E7644" t="s">
        <v>160</v>
      </c>
      <c r="F7644" s="1">
        <v>45760</v>
      </c>
    </row>
    <row r="7645" spans="1:6">
      <c r="A7645" t="s">
        <v>7716</v>
      </c>
      <c r="B7645">
        <v>789522</v>
      </c>
      <c r="C7645">
        <v>1</v>
      </c>
      <c r="D7645" t="s">
        <v>160</v>
      </c>
      <c r="E7645" t="s">
        <v>160</v>
      </c>
      <c r="F7645" s="1">
        <v>45760</v>
      </c>
    </row>
    <row r="7646" spans="1:6">
      <c r="A7646" t="s">
        <v>7717</v>
      </c>
      <c r="B7646">
        <v>789422</v>
      </c>
      <c r="C7646">
        <v>1</v>
      </c>
      <c r="D7646" t="s">
        <v>160</v>
      </c>
      <c r="E7646" t="s">
        <v>160</v>
      </c>
      <c r="F7646" s="1">
        <v>45760</v>
      </c>
    </row>
    <row r="7647" spans="1:6">
      <c r="A7647" t="s">
        <v>7718</v>
      </c>
      <c r="B7647">
        <v>789422</v>
      </c>
      <c r="C7647">
        <v>1</v>
      </c>
      <c r="D7647" t="s">
        <v>160</v>
      </c>
      <c r="E7647" t="s">
        <v>160</v>
      </c>
      <c r="F7647" s="1">
        <v>45760</v>
      </c>
    </row>
    <row r="7648" spans="1:6">
      <c r="A7648" t="s">
        <v>7719</v>
      </c>
      <c r="B7648">
        <v>789521</v>
      </c>
      <c r="C7648">
        <v>1</v>
      </c>
      <c r="D7648" t="s">
        <v>160</v>
      </c>
      <c r="E7648" t="s">
        <v>160</v>
      </c>
      <c r="F7648" s="1">
        <v>45760</v>
      </c>
    </row>
    <row r="7649" spans="1:6">
      <c r="A7649" t="s">
        <v>7720</v>
      </c>
      <c r="B7649">
        <v>789521</v>
      </c>
      <c r="C7649">
        <v>1</v>
      </c>
      <c r="D7649" t="s">
        <v>160</v>
      </c>
      <c r="E7649" t="s">
        <v>160</v>
      </c>
      <c r="F7649" s="1">
        <v>45760</v>
      </c>
    </row>
    <row r="7650" spans="1:6">
      <c r="A7650" t="s">
        <v>7721</v>
      </c>
      <c r="B7650">
        <v>789521</v>
      </c>
      <c r="C7650">
        <v>1</v>
      </c>
      <c r="D7650" t="s">
        <v>160</v>
      </c>
      <c r="E7650" t="s">
        <v>160</v>
      </c>
      <c r="F7650" s="1">
        <v>45760</v>
      </c>
    </row>
    <row r="7651" spans="1:6">
      <c r="A7651" t="s">
        <v>7722</v>
      </c>
      <c r="B7651">
        <v>789601</v>
      </c>
      <c r="C7651">
        <v>1</v>
      </c>
      <c r="D7651" t="s">
        <v>160</v>
      </c>
      <c r="E7651" t="s">
        <v>160</v>
      </c>
      <c r="F7651" s="1">
        <v>45760</v>
      </c>
    </row>
    <row r="7652" spans="1:6">
      <c r="A7652" t="s">
        <v>7723</v>
      </c>
      <c r="B7652">
        <v>789520</v>
      </c>
      <c r="C7652">
        <v>1</v>
      </c>
      <c r="D7652" t="s">
        <v>160</v>
      </c>
      <c r="E7652" t="s">
        <v>160</v>
      </c>
      <c r="F7652" s="1">
        <v>45760</v>
      </c>
    </row>
    <row r="7653" spans="1:6">
      <c r="A7653" t="s">
        <v>7724</v>
      </c>
      <c r="B7653">
        <v>789520</v>
      </c>
      <c r="C7653">
        <v>1</v>
      </c>
      <c r="D7653" t="s">
        <v>160</v>
      </c>
      <c r="E7653" t="s">
        <v>160</v>
      </c>
      <c r="F7653" s="1">
        <v>45760</v>
      </c>
    </row>
    <row r="7654" spans="1:6">
      <c r="A7654" t="s">
        <v>7725</v>
      </c>
      <c r="B7654">
        <v>789403</v>
      </c>
      <c r="C7654">
        <v>1</v>
      </c>
      <c r="D7654" t="s">
        <v>160</v>
      </c>
      <c r="E7654" t="s">
        <v>160</v>
      </c>
      <c r="F7654" s="1">
        <v>45760</v>
      </c>
    </row>
    <row r="7655" spans="1:6">
      <c r="A7655" t="s">
        <v>7726</v>
      </c>
      <c r="B7655">
        <v>789403</v>
      </c>
      <c r="C7655">
        <v>1</v>
      </c>
      <c r="D7655" t="s">
        <v>160</v>
      </c>
      <c r="E7655" t="s">
        <v>160</v>
      </c>
      <c r="F7655" s="1">
        <v>45760</v>
      </c>
    </row>
    <row r="7656" spans="1:6">
      <c r="A7656" t="s">
        <v>7727</v>
      </c>
      <c r="B7656">
        <v>789403</v>
      </c>
      <c r="C7656">
        <v>1</v>
      </c>
      <c r="D7656" t="s">
        <v>160</v>
      </c>
      <c r="E7656" t="s">
        <v>160</v>
      </c>
      <c r="F7656" s="1">
        <v>45760</v>
      </c>
    </row>
    <row r="7657" spans="1:6">
      <c r="A7657" t="s">
        <v>7728</v>
      </c>
      <c r="B7657">
        <v>789202</v>
      </c>
      <c r="C7657">
        <v>1</v>
      </c>
      <c r="D7657" t="s">
        <v>160</v>
      </c>
      <c r="E7657" t="s">
        <v>160</v>
      </c>
      <c r="F7657" s="1">
        <v>45760</v>
      </c>
    </row>
    <row r="7658" spans="1:6">
      <c r="A7658" t="s">
        <v>7729</v>
      </c>
      <c r="B7658">
        <v>789202</v>
      </c>
      <c r="C7658">
        <v>1</v>
      </c>
      <c r="D7658" t="s">
        <v>160</v>
      </c>
      <c r="E7658" t="s">
        <v>160</v>
      </c>
      <c r="F7658" s="1">
        <v>45760</v>
      </c>
    </row>
    <row r="7659" spans="1:6">
      <c r="A7659" t="s">
        <v>7730</v>
      </c>
      <c r="B7659">
        <v>789202</v>
      </c>
      <c r="C7659">
        <v>1</v>
      </c>
      <c r="D7659" t="s">
        <v>160</v>
      </c>
      <c r="E7659" t="s">
        <v>160</v>
      </c>
      <c r="F7659" s="1">
        <v>45760</v>
      </c>
    </row>
    <row r="7660" spans="1:6">
      <c r="A7660" t="s">
        <v>7731</v>
      </c>
      <c r="B7660">
        <v>789303</v>
      </c>
      <c r="C7660">
        <v>1</v>
      </c>
      <c r="D7660" t="s">
        <v>160</v>
      </c>
      <c r="E7660" t="s">
        <v>160</v>
      </c>
      <c r="F7660" s="1">
        <v>45760</v>
      </c>
    </row>
    <row r="7661" spans="1:6">
      <c r="A7661" t="s">
        <v>7732</v>
      </c>
      <c r="B7661">
        <v>789303</v>
      </c>
      <c r="C7661">
        <v>1</v>
      </c>
      <c r="D7661" t="s">
        <v>160</v>
      </c>
      <c r="E7661" t="s">
        <v>160</v>
      </c>
      <c r="F7661" s="1">
        <v>45760</v>
      </c>
    </row>
    <row r="7662" spans="1:6">
      <c r="A7662" t="s">
        <v>7733</v>
      </c>
      <c r="B7662">
        <v>789703</v>
      </c>
      <c r="C7662">
        <v>1</v>
      </c>
      <c r="D7662" t="s">
        <v>160</v>
      </c>
      <c r="E7662" t="s">
        <v>160</v>
      </c>
      <c r="F7662" s="1">
        <v>45760</v>
      </c>
    </row>
    <row r="7663" spans="1:6">
      <c r="A7663" t="s">
        <v>7734</v>
      </c>
      <c r="B7663">
        <v>789703</v>
      </c>
      <c r="C7663">
        <v>1</v>
      </c>
      <c r="D7663" t="s">
        <v>160</v>
      </c>
      <c r="E7663" t="s">
        <v>160</v>
      </c>
      <c r="F7663" s="1">
        <v>45760</v>
      </c>
    </row>
    <row r="7664" spans="1:6">
      <c r="A7664" t="s">
        <v>7735</v>
      </c>
      <c r="B7664">
        <v>789603</v>
      </c>
      <c r="C7664">
        <v>1</v>
      </c>
      <c r="D7664" t="s">
        <v>160</v>
      </c>
      <c r="E7664" t="s">
        <v>160</v>
      </c>
      <c r="F7664" s="1">
        <v>45760</v>
      </c>
    </row>
    <row r="7665" spans="1:6">
      <c r="A7665" t="s">
        <v>7736</v>
      </c>
      <c r="B7665">
        <v>789603</v>
      </c>
      <c r="C7665">
        <v>1</v>
      </c>
      <c r="D7665" t="s">
        <v>160</v>
      </c>
      <c r="E7665" t="s">
        <v>160</v>
      </c>
      <c r="F7665" s="1">
        <v>45760</v>
      </c>
    </row>
    <row r="7666" spans="1:6">
      <c r="A7666" t="s">
        <v>7737</v>
      </c>
      <c r="B7666">
        <v>789603</v>
      </c>
      <c r="C7666">
        <v>1</v>
      </c>
      <c r="D7666" t="s">
        <v>160</v>
      </c>
      <c r="E7666" t="s">
        <v>160</v>
      </c>
      <c r="F7666" s="1">
        <v>45760</v>
      </c>
    </row>
    <row r="7667" spans="1:6">
      <c r="A7667" t="s">
        <v>7738</v>
      </c>
      <c r="B7667">
        <v>789603</v>
      </c>
      <c r="C7667">
        <v>1</v>
      </c>
      <c r="D7667" t="s">
        <v>160</v>
      </c>
      <c r="E7667" t="s">
        <v>160</v>
      </c>
      <c r="F7667" s="1">
        <v>45760</v>
      </c>
    </row>
    <row r="7668" spans="1:6">
      <c r="A7668" t="s">
        <v>7739</v>
      </c>
      <c r="B7668">
        <v>789103</v>
      </c>
      <c r="C7668">
        <v>1</v>
      </c>
      <c r="D7668" t="s">
        <v>73</v>
      </c>
      <c r="E7668" t="s">
        <v>73</v>
      </c>
      <c r="F7668" s="1">
        <v>45761</v>
      </c>
    </row>
    <row r="7669" spans="1:6">
      <c r="A7669" t="s">
        <v>7740</v>
      </c>
      <c r="B7669">
        <v>789103</v>
      </c>
      <c r="C7669">
        <v>1</v>
      </c>
      <c r="D7669" t="s">
        <v>73</v>
      </c>
      <c r="E7669" t="s">
        <v>73</v>
      </c>
      <c r="F7669" s="1">
        <v>45761</v>
      </c>
    </row>
    <row r="7670" spans="1:6">
      <c r="A7670" t="s">
        <v>7741</v>
      </c>
      <c r="B7670">
        <v>789103</v>
      </c>
      <c r="C7670">
        <v>1</v>
      </c>
      <c r="D7670" t="s">
        <v>73</v>
      </c>
      <c r="E7670" t="s">
        <v>73</v>
      </c>
      <c r="F7670" s="1">
        <v>45761</v>
      </c>
    </row>
    <row r="7671" spans="1:6">
      <c r="A7671" t="s">
        <v>7742</v>
      </c>
      <c r="B7671">
        <v>789103</v>
      </c>
      <c r="C7671">
        <v>1</v>
      </c>
      <c r="D7671" t="s">
        <v>73</v>
      </c>
      <c r="E7671" t="s">
        <v>73</v>
      </c>
      <c r="F7671" s="1">
        <v>45761</v>
      </c>
    </row>
    <row r="7672" spans="1:6">
      <c r="A7672" t="s">
        <v>7743</v>
      </c>
      <c r="B7672">
        <v>789103</v>
      </c>
      <c r="C7672">
        <v>1</v>
      </c>
      <c r="D7672" t="s">
        <v>73</v>
      </c>
      <c r="E7672" t="s">
        <v>73</v>
      </c>
      <c r="F7672" s="1">
        <v>45761</v>
      </c>
    </row>
    <row r="7673" spans="1:6">
      <c r="A7673" t="s">
        <v>7744</v>
      </c>
      <c r="B7673">
        <v>789903</v>
      </c>
      <c r="C7673">
        <v>1</v>
      </c>
      <c r="D7673" t="s">
        <v>73</v>
      </c>
      <c r="E7673" t="s">
        <v>73</v>
      </c>
      <c r="F7673" s="1">
        <v>45761</v>
      </c>
    </row>
    <row r="7674" spans="1:6">
      <c r="A7674" t="s">
        <v>7745</v>
      </c>
      <c r="B7674">
        <v>789903</v>
      </c>
      <c r="C7674">
        <v>1</v>
      </c>
      <c r="D7674" t="s">
        <v>73</v>
      </c>
      <c r="E7674" t="s">
        <v>73</v>
      </c>
      <c r="F7674" s="1">
        <v>45761</v>
      </c>
    </row>
    <row r="7675" spans="1:6">
      <c r="A7675" t="s">
        <v>7746</v>
      </c>
      <c r="B7675">
        <v>789903</v>
      </c>
      <c r="C7675">
        <v>1</v>
      </c>
      <c r="D7675" t="s">
        <v>73</v>
      </c>
      <c r="E7675" t="s">
        <v>73</v>
      </c>
      <c r="F7675" s="1">
        <v>45761</v>
      </c>
    </row>
    <row r="7676" spans="1:6">
      <c r="A7676" t="s">
        <v>7747</v>
      </c>
      <c r="B7676">
        <v>789903</v>
      </c>
      <c r="C7676">
        <v>1</v>
      </c>
      <c r="D7676" t="s">
        <v>73</v>
      </c>
      <c r="E7676" t="s">
        <v>73</v>
      </c>
      <c r="F7676" s="1">
        <v>45761</v>
      </c>
    </row>
    <row r="7677" spans="1:6">
      <c r="A7677" t="s">
        <v>7748</v>
      </c>
      <c r="B7677">
        <v>789903</v>
      </c>
      <c r="C7677">
        <v>1</v>
      </c>
      <c r="D7677" t="s">
        <v>73</v>
      </c>
      <c r="E7677" t="s">
        <v>73</v>
      </c>
      <c r="F7677" s="1">
        <v>45761</v>
      </c>
    </row>
    <row r="7678" spans="1:6">
      <c r="A7678" t="s">
        <v>7749</v>
      </c>
      <c r="B7678">
        <v>789702</v>
      </c>
      <c r="C7678">
        <v>1</v>
      </c>
      <c r="D7678" t="s">
        <v>73</v>
      </c>
      <c r="E7678" t="s">
        <v>73</v>
      </c>
      <c r="F7678" s="1">
        <v>45761</v>
      </c>
    </row>
    <row r="7679" spans="1:6">
      <c r="A7679" t="s">
        <v>7750</v>
      </c>
      <c r="B7679">
        <v>789702</v>
      </c>
      <c r="C7679">
        <v>1</v>
      </c>
      <c r="D7679" t="s">
        <v>73</v>
      </c>
      <c r="E7679" t="s">
        <v>73</v>
      </c>
      <c r="F7679" s="1">
        <v>45761</v>
      </c>
    </row>
    <row r="7680" spans="1:6">
      <c r="A7680" t="s">
        <v>7751</v>
      </c>
      <c r="B7680">
        <v>789702</v>
      </c>
      <c r="C7680">
        <v>1</v>
      </c>
      <c r="D7680" t="s">
        <v>73</v>
      </c>
      <c r="E7680" t="s">
        <v>73</v>
      </c>
      <c r="F7680" s="1">
        <v>45761</v>
      </c>
    </row>
    <row r="7681" spans="1:6">
      <c r="A7681" t="s">
        <v>7752</v>
      </c>
      <c r="B7681">
        <v>789601</v>
      </c>
      <c r="C7681">
        <v>1</v>
      </c>
      <c r="D7681" t="s">
        <v>73</v>
      </c>
      <c r="E7681" t="s">
        <v>73</v>
      </c>
      <c r="F7681" s="1">
        <v>45761</v>
      </c>
    </row>
    <row r="7682" spans="1:6">
      <c r="A7682" t="s">
        <v>7753</v>
      </c>
      <c r="B7682">
        <v>789301</v>
      </c>
      <c r="C7682">
        <v>1</v>
      </c>
      <c r="D7682" t="s">
        <v>73</v>
      </c>
      <c r="E7682" t="s">
        <v>73</v>
      </c>
      <c r="F7682" s="1">
        <v>45761</v>
      </c>
    </row>
    <row r="7683" spans="1:6">
      <c r="A7683" t="s">
        <v>7754</v>
      </c>
      <c r="B7683">
        <v>789301</v>
      </c>
      <c r="C7683">
        <v>1</v>
      </c>
      <c r="D7683" t="s">
        <v>73</v>
      </c>
      <c r="E7683" t="s">
        <v>73</v>
      </c>
      <c r="F7683" s="1">
        <v>45761</v>
      </c>
    </row>
    <row r="7684" spans="1:6">
      <c r="A7684" t="s">
        <v>7755</v>
      </c>
      <c r="B7684">
        <v>789203</v>
      </c>
      <c r="C7684">
        <v>1</v>
      </c>
      <c r="D7684" t="s">
        <v>73</v>
      </c>
      <c r="E7684" t="s">
        <v>73</v>
      </c>
      <c r="F7684" s="1">
        <v>45761</v>
      </c>
    </row>
    <row r="7685" spans="1:6">
      <c r="A7685" t="s">
        <v>7756</v>
      </c>
      <c r="B7685">
        <v>789621</v>
      </c>
      <c r="C7685">
        <v>1</v>
      </c>
      <c r="D7685" t="s">
        <v>73</v>
      </c>
      <c r="E7685" t="s">
        <v>73</v>
      </c>
      <c r="F7685" s="1">
        <v>45761</v>
      </c>
    </row>
    <row r="7686" spans="1:6">
      <c r="A7686" t="s">
        <v>7757</v>
      </c>
      <c r="B7686">
        <v>789621</v>
      </c>
      <c r="C7686">
        <v>1</v>
      </c>
      <c r="D7686" t="s">
        <v>73</v>
      </c>
      <c r="E7686" t="s">
        <v>73</v>
      </c>
      <c r="F7686" s="1">
        <v>45761</v>
      </c>
    </row>
    <row r="7687" spans="1:6">
      <c r="A7687" t="s">
        <v>7758</v>
      </c>
      <c r="B7687">
        <v>789101</v>
      </c>
      <c r="C7687">
        <v>1</v>
      </c>
      <c r="D7687" t="s">
        <v>73</v>
      </c>
      <c r="E7687" t="s">
        <v>73</v>
      </c>
      <c r="F7687" s="1">
        <v>45761</v>
      </c>
    </row>
    <row r="7688" spans="1:6">
      <c r="A7688" t="s">
        <v>7759</v>
      </c>
      <c r="B7688">
        <v>789101</v>
      </c>
      <c r="C7688">
        <v>1</v>
      </c>
      <c r="D7688" t="s">
        <v>73</v>
      </c>
      <c r="E7688" t="s">
        <v>73</v>
      </c>
      <c r="F7688" s="1">
        <v>45761</v>
      </c>
    </row>
    <row r="7689" spans="1:6">
      <c r="A7689" t="s">
        <v>7760</v>
      </c>
      <c r="B7689">
        <v>789102</v>
      </c>
      <c r="C7689">
        <v>1</v>
      </c>
      <c r="D7689" t="s">
        <v>73</v>
      </c>
      <c r="E7689" t="s">
        <v>73</v>
      </c>
      <c r="F7689" s="1">
        <v>45761</v>
      </c>
    </row>
    <row r="7690" spans="1:6">
      <c r="A7690" t="s">
        <v>7761</v>
      </c>
      <c r="B7690">
        <v>789902</v>
      </c>
      <c r="C7690">
        <v>1</v>
      </c>
      <c r="D7690" t="s">
        <v>73</v>
      </c>
      <c r="E7690" t="s">
        <v>73</v>
      </c>
      <c r="F7690" s="1">
        <v>45761</v>
      </c>
    </row>
    <row r="7691" spans="1:6">
      <c r="A7691" t="s">
        <v>7762</v>
      </c>
      <c r="B7691">
        <v>789902</v>
      </c>
      <c r="C7691">
        <v>1</v>
      </c>
      <c r="D7691" t="s">
        <v>73</v>
      </c>
      <c r="E7691" t="s">
        <v>73</v>
      </c>
      <c r="F7691" s="1">
        <v>45761</v>
      </c>
    </row>
    <row r="7692" spans="1:6">
      <c r="A7692" t="s">
        <v>7763</v>
      </c>
      <c r="B7692">
        <v>789201</v>
      </c>
      <c r="C7692">
        <v>1</v>
      </c>
      <c r="D7692" t="s">
        <v>73</v>
      </c>
      <c r="E7692" t="s">
        <v>73</v>
      </c>
      <c r="F7692" s="1">
        <v>45761</v>
      </c>
    </row>
    <row r="7693" spans="1:6">
      <c r="A7693" t="s">
        <v>7764</v>
      </c>
      <c r="B7693">
        <v>789201</v>
      </c>
      <c r="C7693">
        <v>1</v>
      </c>
      <c r="D7693" t="s">
        <v>73</v>
      </c>
      <c r="E7693" t="s">
        <v>73</v>
      </c>
      <c r="F7693" s="1">
        <v>45761</v>
      </c>
    </row>
    <row r="7694" spans="1:6">
      <c r="A7694" t="s">
        <v>7765</v>
      </c>
      <c r="B7694">
        <v>789202</v>
      </c>
      <c r="C7694">
        <v>1</v>
      </c>
      <c r="D7694" t="s">
        <v>73</v>
      </c>
      <c r="E7694" t="s">
        <v>73</v>
      </c>
      <c r="F7694" s="1">
        <v>45761</v>
      </c>
    </row>
    <row r="7695" spans="1:6">
      <c r="A7695" t="s">
        <v>7766</v>
      </c>
      <c r="B7695">
        <v>789202</v>
      </c>
      <c r="C7695">
        <v>1</v>
      </c>
      <c r="D7695" t="s">
        <v>73</v>
      </c>
      <c r="E7695" t="s">
        <v>73</v>
      </c>
      <c r="F7695" s="1">
        <v>45761</v>
      </c>
    </row>
    <row r="7696" spans="1:6">
      <c r="A7696" t="s">
        <v>7767</v>
      </c>
      <c r="B7696">
        <v>789202</v>
      </c>
      <c r="C7696">
        <v>1</v>
      </c>
      <c r="D7696" t="s">
        <v>73</v>
      </c>
      <c r="E7696" t="s">
        <v>73</v>
      </c>
      <c r="F7696" s="1">
        <v>45761</v>
      </c>
    </row>
    <row r="7697" spans="1:6">
      <c r="A7697" t="s">
        <v>7768</v>
      </c>
      <c r="B7697">
        <v>789321</v>
      </c>
      <c r="C7697">
        <v>1</v>
      </c>
      <c r="D7697" t="s">
        <v>73</v>
      </c>
      <c r="E7697" t="s">
        <v>73</v>
      </c>
      <c r="F7697" s="1">
        <v>45761</v>
      </c>
    </row>
    <row r="7698" spans="1:6">
      <c r="A7698" t="s">
        <v>7769</v>
      </c>
      <c r="B7698">
        <v>789402</v>
      </c>
      <c r="C7698">
        <v>1</v>
      </c>
      <c r="D7698" t="s">
        <v>73</v>
      </c>
      <c r="E7698" t="s">
        <v>73</v>
      </c>
      <c r="F7698" s="1">
        <v>45761</v>
      </c>
    </row>
    <row r="7699" spans="1:6">
      <c r="A7699" t="s">
        <v>7770</v>
      </c>
      <c r="B7699">
        <v>789720</v>
      </c>
      <c r="C7699">
        <v>1</v>
      </c>
      <c r="D7699" t="s">
        <v>73</v>
      </c>
      <c r="E7699" t="s">
        <v>73</v>
      </c>
      <c r="F7699" s="1">
        <v>45761</v>
      </c>
    </row>
    <row r="7700" spans="1:6">
      <c r="A7700" t="s">
        <v>7771</v>
      </c>
      <c r="B7700">
        <v>789720</v>
      </c>
      <c r="C7700">
        <v>1</v>
      </c>
      <c r="D7700" t="s">
        <v>73</v>
      </c>
      <c r="E7700" t="s">
        <v>73</v>
      </c>
      <c r="F7700" s="1">
        <v>45761</v>
      </c>
    </row>
    <row r="7701" spans="1:6">
      <c r="A7701" t="s">
        <v>7772</v>
      </c>
      <c r="B7701">
        <v>789221</v>
      </c>
      <c r="C7701">
        <v>1</v>
      </c>
      <c r="D7701" t="s">
        <v>73</v>
      </c>
      <c r="E7701" t="s">
        <v>73</v>
      </c>
      <c r="F7701" s="1">
        <v>45761</v>
      </c>
    </row>
    <row r="7702" spans="1:6">
      <c r="A7702" t="s">
        <v>7773</v>
      </c>
      <c r="B7702">
        <v>789703</v>
      </c>
      <c r="C7702">
        <v>1</v>
      </c>
      <c r="D7702" t="s">
        <v>73</v>
      </c>
      <c r="E7702" t="s">
        <v>73</v>
      </c>
      <c r="F7702" s="1">
        <v>45761</v>
      </c>
    </row>
    <row r="7703" spans="1:6">
      <c r="A7703" t="s">
        <v>7774</v>
      </c>
      <c r="B7703">
        <v>789703</v>
      </c>
      <c r="C7703">
        <v>1</v>
      </c>
      <c r="D7703" t="s">
        <v>73</v>
      </c>
      <c r="E7703" t="s">
        <v>73</v>
      </c>
      <c r="F7703" s="1">
        <v>45761</v>
      </c>
    </row>
    <row r="7704" spans="1:6">
      <c r="A7704" t="s">
        <v>7775</v>
      </c>
      <c r="B7704">
        <v>789401</v>
      </c>
      <c r="C7704">
        <v>1</v>
      </c>
      <c r="D7704" t="s">
        <v>73</v>
      </c>
      <c r="E7704" t="s">
        <v>73</v>
      </c>
      <c r="F7704" s="1">
        <v>45761</v>
      </c>
    </row>
    <row r="7705" spans="1:6">
      <c r="A7705" t="s">
        <v>7776</v>
      </c>
      <c r="B7705">
        <v>789401</v>
      </c>
      <c r="C7705">
        <v>1</v>
      </c>
      <c r="D7705" t="s">
        <v>73</v>
      </c>
      <c r="E7705" t="s">
        <v>73</v>
      </c>
      <c r="F7705" s="1">
        <v>45761</v>
      </c>
    </row>
    <row r="7706" spans="1:6">
      <c r="A7706" t="s">
        <v>7777</v>
      </c>
      <c r="B7706">
        <v>789622</v>
      </c>
      <c r="C7706">
        <v>1</v>
      </c>
      <c r="D7706" t="s">
        <v>73</v>
      </c>
      <c r="E7706" t="s">
        <v>73</v>
      </c>
      <c r="F7706" s="1">
        <v>45761</v>
      </c>
    </row>
    <row r="7707" spans="1:6">
      <c r="A7707" t="s">
        <v>7778</v>
      </c>
      <c r="B7707">
        <v>789622</v>
      </c>
      <c r="C7707">
        <v>1</v>
      </c>
      <c r="D7707" t="s">
        <v>73</v>
      </c>
      <c r="E7707" t="s">
        <v>73</v>
      </c>
      <c r="F7707" s="1">
        <v>45761</v>
      </c>
    </row>
    <row r="7708" spans="1:6">
      <c r="A7708" t="s">
        <v>7779</v>
      </c>
      <c r="B7708">
        <v>789622</v>
      </c>
      <c r="C7708">
        <v>1</v>
      </c>
      <c r="D7708" t="s">
        <v>73</v>
      </c>
      <c r="E7708" t="s">
        <v>73</v>
      </c>
      <c r="F7708" s="1">
        <v>45761</v>
      </c>
    </row>
    <row r="7709" spans="1:6">
      <c r="A7709" t="s">
        <v>7780</v>
      </c>
      <c r="B7709">
        <v>789622</v>
      </c>
      <c r="C7709">
        <v>1</v>
      </c>
      <c r="D7709" t="s">
        <v>73</v>
      </c>
      <c r="E7709" t="s">
        <v>73</v>
      </c>
      <c r="F7709" s="1">
        <v>45761</v>
      </c>
    </row>
    <row r="7710" spans="1:6">
      <c r="A7710" t="s">
        <v>7781</v>
      </c>
      <c r="B7710">
        <v>789721</v>
      </c>
      <c r="C7710">
        <v>1</v>
      </c>
      <c r="D7710" t="s">
        <v>73</v>
      </c>
      <c r="E7710" t="s">
        <v>73</v>
      </c>
      <c r="F7710" s="1">
        <v>45761</v>
      </c>
    </row>
    <row r="7711" spans="1:6">
      <c r="A7711" t="s">
        <v>7782</v>
      </c>
      <c r="B7711">
        <v>789721</v>
      </c>
      <c r="C7711">
        <v>1</v>
      </c>
      <c r="D7711" t="s">
        <v>73</v>
      </c>
      <c r="E7711" t="s">
        <v>73</v>
      </c>
      <c r="F7711" s="1">
        <v>45761</v>
      </c>
    </row>
    <row r="7712" spans="1:6">
      <c r="A7712" t="s">
        <v>7783</v>
      </c>
      <c r="B7712">
        <v>789122</v>
      </c>
      <c r="C7712">
        <v>1</v>
      </c>
      <c r="D7712" t="s">
        <v>73</v>
      </c>
      <c r="E7712" t="s">
        <v>73</v>
      </c>
      <c r="F7712" s="1">
        <v>45761</v>
      </c>
    </row>
    <row r="7713" spans="1:6">
      <c r="A7713" t="s">
        <v>7784</v>
      </c>
      <c r="B7713">
        <v>789122</v>
      </c>
      <c r="C7713">
        <v>1</v>
      </c>
      <c r="D7713" t="s">
        <v>73</v>
      </c>
      <c r="E7713" t="s">
        <v>73</v>
      </c>
      <c r="F7713" s="1">
        <v>45761</v>
      </c>
    </row>
    <row r="7714" spans="1:6">
      <c r="A7714" t="s">
        <v>7785</v>
      </c>
      <c r="B7714">
        <v>789220</v>
      </c>
      <c r="C7714">
        <v>1</v>
      </c>
      <c r="D7714" t="s">
        <v>73</v>
      </c>
      <c r="E7714" t="s">
        <v>73</v>
      </c>
      <c r="F7714" s="1">
        <v>45761</v>
      </c>
    </row>
    <row r="7715" spans="1:6">
      <c r="A7715" t="s">
        <v>7786</v>
      </c>
      <c r="B7715">
        <v>789220</v>
      </c>
      <c r="C7715">
        <v>1</v>
      </c>
      <c r="D7715" t="s">
        <v>73</v>
      </c>
      <c r="E7715" t="s">
        <v>73</v>
      </c>
      <c r="F7715" s="1">
        <v>45761</v>
      </c>
    </row>
    <row r="7716" spans="1:6">
      <c r="A7716" t="s">
        <v>7787</v>
      </c>
      <c r="B7716">
        <v>789501</v>
      </c>
      <c r="C7716">
        <v>1</v>
      </c>
      <c r="D7716" t="s">
        <v>73</v>
      </c>
      <c r="E7716" t="s">
        <v>73</v>
      </c>
      <c r="F7716" s="1">
        <v>45761</v>
      </c>
    </row>
    <row r="7717" spans="1:6">
      <c r="A7717" t="s">
        <v>7788</v>
      </c>
      <c r="B7717">
        <v>789501</v>
      </c>
      <c r="C7717">
        <v>1</v>
      </c>
      <c r="D7717" t="s">
        <v>73</v>
      </c>
      <c r="E7717" t="s">
        <v>73</v>
      </c>
      <c r="F7717" s="1">
        <v>45761</v>
      </c>
    </row>
    <row r="7718" spans="1:6">
      <c r="A7718" t="s">
        <v>7789</v>
      </c>
      <c r="B7718">
        <v>789403</v>
      </c>
      <c r="C7718">
        <v>1</v>
      </c>
      <c r="D7718" t="s">
        <v>73</v>
      </c>
      <c r="E7718" t="s">
        <v>73</v>
      </c>
      <c r="F7718" s="1">
        <v>45761</v>
      </c>
    </row>
    <row r="7719" spans="1:6">
      <c r="A7719" t="s">
        <v>7790</v>
      </c>
      <c r="B7719">
        <v>789421</v>
      </c>
      <c r="C7719">
        <v>1</v>
      </c>
      <c r="D7719" t="s">
        <v>73</v>
      </c>
      <c r="E7719" t="s">
        <v>73</v>
      </c>
      <c r="F7719" s="1">
        <v>45761</v>
      </c>
    </row>
    <row r="7720" spans="1:6">
      <c r="A7720" t="s">
        <v>7791</v>
      </c>
      <c r="B7720">
        <v>789303</v>
      </c>
      <c r="C7720">
        <v>1</v>
      </c>
      <c r="D7720" t="s">
        <v>73</v>
      </c>
      <c r="E7720" t="s">
        <v>73</v>
      </c>
      <c r="F7720" s="1">
        <v>45761</v>
      </c>
    </row>
    <row r="7721" spans="1:6">
      <c r="A7721" t="s">
        <v>7792</v>
      </c>
      <c r="B7721">
        <v>789303</v>
      </c>
      <c r="C7721">
        <v>1</v>
      </c>
      <c r="D7721" t="s">
        <v>73</v>
      </c>
      <c r="E7721" t="s">
        <v>73</v>
      </c>
      <c r="F7721" s="1">
        <v>45761</v>
      </c>
    </row>
    <row r="7722" spans="1:6">
      <c r="A7722" t="s">
        <v>7793</v>
      </c>
      <c r="B7722">
        <v>789303</v>
      </c>
      <c r="C7722">
        <v>1</v>
      </c>
      <c r="D7722" t="s">
        <v>73</v>
      </c>
      <c r="E7722" t="s">
        <v>73</v>
      </c>
      <c r="F7722" s="1">
        <v>45761</v>
      </c>
    </row>
    <row r="7723" spans="1:6">
      <c r="A7723" t="s">
        <v>7794</v>
      </c>
      <c r="B7723">
        <v>789521</v>
      </c>
      <c r="C7723">
        <v>1</v>
      </c>
      <c r="D7723" t="s">
        <v>73</v>
      </c>
      <c r="E7723" t="s">
        <v>73</v>
      </c>
      <c r="F7723" s="1">
        <v>45761</v>
      </c>
    </row>
    <row r="7724" spans="1:6">
      <c r="A7724" t="s">
        <v>7795</v>
      </c>
      <c r="B7724">
        <v>789121</v>
      </c>
      <c r="C7724">
        <v>1</v>
      </c>
      <c r="D7724" t="s">
        <v>73</v>
      </c>
      <c r="E7724" t="s">
        <v>73</v>
      </c>
      <c r="F7724" s="1">
        <v>45761</v>
      </c>
    </row>
    <row r="7725" spans="1:6">
      <c r="A7725" t="s">
        <v>7796</v>
      </c>
      <c r="B7725">
        <v>789522</v>
      </c>
      <c r="C7725">
        <v>1</v>
      </c>
      <c r="D7725" t="s">
        <v>73</v>
      </c>
      <c r="E7725" t="s">
        <v>73</v>
      </c>
      <c r="F7725" s="1">
        <v>45761</v>
      </c>
    </row>
    <row r="7726" spans="1:6">
      <c r="A7726" t="s">
        <v>7797</v>
      </c>
      <c r="B7726">
        <v>789522</v>
      </c>
      <c r="C7726">
        <v>1</v>
      </c>
      <c r="D7726" t="s">
        <v>73</v>
      </c>
      <c r="E7726" t="s">
        <v>73</v>
      </c>
      <c r="F7726" s="1">
        <v>45761</v>
      </c>
    </row>
    <row r="7727" spans="1:6">
      <c r="A7727" t="s">
        <v>7798</v>
      </c>
      <c r="B7727">
        <v>789522</v>
      </c>
      <c r="C7727">
        <v>1</v>
      </c>
      <c r="D7727" t="s">
        <v>73</v>
      </c>
      <c r="E7727" t="s">
        <v>73</v>
      </c>
      <c r="F7727" s="1">
        <v>45761</v>
      </c>
    </row>
    <row r="7728" spans="1:6">
      <c r="A7728" t="s">
        <v>7799</v>
      </c>
      <c r="B7728">
        <v>789422</v>
      </c>
      <c r="C7728">
        <v>1</v>
      </c>
      <c r="D7728" t="s">
        <v>73</v>
      </c>
      <c r="E7728" t="s">
        <v>73</v>
      </c>
      <c r="F7728" s="1">
        <v>45761</v>
      </c>
    </row>
    <row r="7729" spans="1:6">
      <c r="A7729" t="s">
        <v>7800</v>
      </c>
      <c r="B7729">
        <v>789303</v>
      </c>
      <c r="C7729">
        <v>0</v>
      </c>
      <c r="D7729" t="s">
        <v>73</v>
      </c>
      <c r="E7729" t="s">
        <v>73</v>
      </c>
      <c r="F7729" s="1">
        <v>45761</v>
      </c>
    </row>
    <row r="7730" spans="1:6">
      <c r="A7730" t="s">
        <v>7801</v>
      </c>
      <c r="B7730">
        <v>789622</v>
      </c>
      <c r="C7730">
        <v>0</v>
      </c>
      <c r="D7730" t="s">
        <v>73</v>
      </c>
      <c r="E7730" t="s">
        <v>73</v>
      </c>
      <c r="F7730" s="1">
        <v>45761</v>
      </c>
    </row>
    <row r="7731" spans="1:6">
      <c r="A7731" t="s">
        <v>7802</v>
      </c>
      <c r="B7731">
        <v>789721</v>
      </c>
      <c r="C7731">
        <v>0</v>
      </c>
      <c r="D7731" t="s">
        <v>73</v>
      </c>
      <c r="E7731" t="s">
        <v>73</v>
      </c>
      <c r="F7731" s="1">
        <v>45761</v>
      </c>
    </row>
    <row r="7732" spans="1:6">
      <c r="A7732" t="s">
        <v>7803</v>
      </c>
      <c r="B7732">
        <v>789721</v>
      </c>
      <c r="C7732">
        <v>0</v>
      </c>
      <c r="D7732" t="s">
        <v>73</v>
      </c>
      <c r="E7732" t="s">
        <v>73</v>
      </c>
      <c r="F7732" s="1">
        <v>45761</v>
      </c>
    </row>
    <row r="7733" spans="1:6">
      <c r="A7733" t="s">
        <v>7804</v>
      </c>
      <c r="B7733">
        <v>789603</v>
      </c>
      <c r="C7733">
        <v>0</v>
      </c>
      <c r="D7733" t="s">
        <v>73</v>
      </c>
      <c r="E7733" t="s">
        <v>73</v>
      </c>
      <c r="F7733" s="1">
        <v>45761</v>
      </c>
    </row>
    <row r="7734" spans="1:6">
      <c r="A7734" t="s">
        <v>7805</v>
      </c>
      <c r="B7734">
        <v>789301</v>
      </c>
      <c r="C7734">
        <v>0</v>
      </c>
      <c r="D7734" t="s">
        <v>73</v>
      </c>
      <c r="E7734" t="s">
        <v>73</v>
      </c>
      <c r="F7734" s="1">
        <v>45761</v>
      </c>
    </row>
    <row r="7735" spans="1:6">
      <c r="A7735" t="s">
        <v>7806</v>
      </c>
      <c r="B7735">
        <v>789503</v>
      </c>
      <c r="C7735">
        <v>0</v>
      </c>
      <c r="D7735" t="s">
        <v>73</v>
      </c>
      <c r="E7735" t="s">
        <v>73</v>
      </c>
      <c r="F7735" s="1">
        <v>45761</v>
      </c>
    </row>
    <row r="7736" spans="1:6">
      <c r="A7736" t="s">
        <v>7807</v>
      </c>
      <c r="B7736">
        <v>789601</v>
      </c>
      <c r="C7736">
        <v>0</v>
      </c>
      <c r="D7736" t="s">
        <v>73</v>
      </c>
      <c r="E7736" t="s">
        <v>73</v>
      </c>
      <c r="F7736" s="1">
        <v>45761</v>
      </c>
    </row>
    <row r="7737" spans="1:6">
      <c r="A7737" t="s">
        <v>7808</v>
      </c>
      <c r="B7737">
        <v>789521</v>
      </c>
      <c r="C7737">
        <v>0</v>
      </c>
      <c r="D7737" t="s">
        <v>73</v>
      </c>
      <c r="E7737" t="s">
        <v>73</v>
      </c>
      <c r="F7737" s="1">
        <v>45761</v>
      </c>
    </row>
    <row r="7738" spans="1:6">
      <c r="A7738" t="s">
        <v>7809</v>
      </c>
      <c r="B7738">
        <v>789422</v>
      </c>
      <c r="C7738">
        <v>0</v>
      </c>
      <c r="D7738" t="s">
        <v>73</v>
      </c>
      <c r="E7738" t="s">
        <v>73</v>
      </c>
      <c r="F7738" s="1">
        <v>45761</v>
      </c>
    </row>
    <row r="7739" spans="1:6">
      <c r="A7739" t="s">
        <v>7810</v>
      </c>
      <c r="B7739">
        <v>789422</v>
      </c>
      <c r="C7739">
        <v>0</v>
      </c>
      <c r="D7739" t="s">
        <v>73</v>
      </c>
      <c r="E7739" t="s">
        <v>73</v>
      </c>
      <c r="F7739" s="1">
        <v>45761</v>
      </c>
    </row>
    <row r="7740" spans="1:6">
      <c r="A7740" t="s">
        <v>7811</v>
      </c>
      <c r="B7740">
        <v>789422</v>
      </c>
      <c r="C7740">
        <v>0</v>
      </c>
      <c r="D7740" t="s">
        <v>73</v>
      </c>
      <c r="E7740" t="s">
        <v>73</v>
      </c>
      <c r="F7740" s="1">
        <v>45761</v>
      </c>
    </row>
    <row r="7741" spans="1:6">
      <c r="A7741" t="s">
        <v>7812</v>
      </c>
      <c r="B7741">
        <v>789121</v>
      </c>
      <c r="C7741">
        <v>0</v>
      </c>
      <c r="D7741" t="s">
        <v>73</v>
      </c>
      <c r="E7741" t="s">
        <v>73</v>
      </c>
      <c r="F7741" s="1">
        <v>45761</v>
      </c>
    </row>
    <row r="7742" spans="1:6">
      <c r="A7742" t="s">
        <v>7813</v>
      </c>
      <c r="B7742">
        <v>789420</v>
      </c>
      <c r="C7742">
        <v>0</v>
      </c>
      <c r="D7742" t="s">
        <v>73</v>
      </c>
      <c r="E7742" t="s">
        <v>73</v>
      </c>
      <c r="F7742" s="1">
        <v>45761</v>
      </c>
    </row>
    <row r="7743" spans="1:6">
      <c r="A7743" t="s">
        <v>7814</v>
      </c>
      <c r="B7743">
        <v>789420</v>
      </c>
      <c r="C7743">
        <v>0</v>
      </c>
      <c r="D7743" t="s">
        <v>73</v>
      </c>
      <c r="E7743" t="s">
        <v>73</v>
      </c>
      <c r="F7743" s="1">
        <v>45761</v>
      </c>
    </row>
    <row r="7744" spans="1:6">
      <c r="A7744" t="s">
        <v>7815</v>
      </c>
      <c r="B7744">
        <v>789520</v>
      </c>
      <c r="C7744">
        <v>0</v>
      </c>
      <c r="D7744" t="s">
        <v>73</v>
      </c>
      <c r="E7744" t="s">
        <v>73</v>
      </c>
      <c r="F7744" s="1">
        <v>45761</v>
      </c>
    </row>
    <row r="7745" spans="1:6">
      <c r="A7745" t="s">
        <v>7816</v>
      </c>
      <c r="B7745">
        <v>789520</v>
      </c>
      <c r="C7745">
        <v>0</v>
      </c>
      <c r="D7745" t="s">
        <v>73</v>
      </c>
      <c r="E7745" t="s">
        <v>73</v>
      </c>
      <c r="F7745" s="1">
        <v>45761</v>
      </c>
    </row>
    <row r="7746" spans="1:6">
      <c r="A7746" t="s">
        <v>7817</v>
      </c>
      <c r="B7746">
        <v>789520</v>
      </c>
      <c r="C7746">
        <v>0</v>
      </c>
      <c r="D7746" t="s">
        <v>73</v>
      </c>
      <c r="E7746" t="s">
        <v>73</v>
      </c>
      <c r="F7746" s="1">
        <v>45761</v>
      </c>
    </row>
    <row r="7747" spans="1:6">
      <c r="A7747" t="s">
        <v>7818</v>
      </c>
      <c r="B7747">
        <v>789421</v>
      </c>
      <c r="C7747">
        <v>0</v>
      </c>
      <c r="D7747" t="s">
        <v>73</v>
      </c>
      <c r="E7747" t="s">
        <v>73</v>
      </c>
      <c r="F7747" s="1">
        <v>45761</v>
      </c>
    </row>
    <row r="7748" spans="1:6">
      <c r="A7748" t="s">
        <v>7819</v>
      </c>
      <c r="B7748">
        <v>789421</v>
      </c>
      <c r="C7748">
        <v>0</v>
      </c>
      <c r="D7748" t="s">
        <v>73</v>
      </c>
      <c r="E7748" t="s">
        <v>73</v>
      </c>
      <c r="F7748" s="1">
        <v>45761</v>
      </c>
    </row>
    <row r="7749" spans="1:6">
      <c r="A7749" t="s">
        <v>7820</v>
      </c>
      <c r="B7749">
        <v>789122</v>
      </c>
      <c r="C7749">
        <v>0</v>
      </c>
      <c r="D7749" t="s">
        <v>73</v>
      </c>
      <c r="E7749" t="s">
        <v>73</v>
      </c>
      <c r="F7749" s="1">
        <v>45761</v>
      </c>
    </row>
    <row r="7750" spans="1:6">
      <c r="A7750" t="s">
        <v>7821</v>
      </c>
      <c r="B7750">
        <v>789122</v>
      </c>
      <c r="C7750">
        <v>0</v>
      </c>
      <c r="D7750" t="s">
        <v>73</v>
      </c>
      <c r="E7750" t="s">
        <v>73</v>
      </c>
      <c r="F7750" s="1">
        <v>45761</v>
      </c>
    </row>
    <row r="7751" spans="1:6">
      <c r="A7751" t="s">
        <v>7822</v>
      </c>
      <c r="B7751">
        <v>789122</v>
      </c>
      <c r="C7751">
        <v>0</v>
      </c>
      <c r="D7751" t="s">
        <v>73</v>
      </c>
      <c r="E7751" t="s">
        <v>73</v>
      </c>
      <c r="F7751" s="1">
        <v>45761</v>
      </c>
    </row>
    <row r="7752" spans="1:6">
      <c r="A7752" t="s">
        <v>7823</v>
      </c>
      <c r="B7752">
        <v>789422</v>
      </c>
      <c r="C7752">
        <v>0</v>
      </c>
      <c r="D7752" t="s">
        <v>160</v>
      </c>
      <c r="E7752" t="s">
        <v>73</v>
      </c>
      <c r="F7752" s="1">
        <v>45761</v>
      </c>
    </row>
    <row r="7753" spans="1:6">
      <c r="A7753" t="s">
        <v>7824</v>
      </c>
      <c r="B7753">
        <v>789422</v>
      </c>
      <c r="C7753">
        <v>0</v>
      </c>
      <c r="D7753" t="s">
        <v>160</v>
      </c>
      <c r="E7753" t="s">
        <v>73</v>
      </c>
      <c r="F7753" s="1">
        <v>45761</v>
      </c>
    </row>
    <row r="7754" spans="1:6">
      <c r="A7754" t="s">
        <v>7825</v>
      </c>
      <c r="B7754">
        <v>789421</v>
      </c>
      <c r="C7754">
        <v>0</v>
      </c>
      <c r="D7754" t="s">
        <v>160</v>
      </c>
      <c r="E7754" t="s">
        <v>73</v>
      </c>
      <c r="F7754" s="1">
        <v>45761</v>
      </c>
    </row>
    <row r="7755" spans="1:6">
      <c r="A7755" t="s">
        <v>7826</v>
      </c>
      <c r="B7755">
        <v>789421</v>
      </c>
      <c r="C7755">
        <v>0</v>
      </c>
      <c r="D7755" t="s">
        <v>160</v>
      </c>
      <c r="E7755" t="s">
        <v>73</v>
      </c>
      <c r="F7755" s="1">
        <v>45761</v>
      </c>
    </row>
    <row r="7756" spans="1:6">
      <c r="A7756" t="s">
        <v>7827</v>
      </c>
      <c r="B7756">
        <v>789122</v>
      </c>
      <c r="C7756">
        <v>0</v>
      </c>
      <c r="D7756" t="s">
        <v>160</v>
      </c>
      <c r="E7756" t="s">
        <v>73</v>
      </c>
      <c r="F7756" s="1">
        <v>45761</v>
      </c>
    </row>
    <row r="7757" spans="1:6">
      <c r="A7757" t="s">
        <v>7828</v>
      </c>
      <c r="B7757">
        <v>789122</v>
      </c>
      <c r="C7757">
        <v>0</v>
      </c>
      <c r="D7757" t="s">
        <v>160</v>
      </c>
      <c r="E7757" t="s">
        <v>73</v>
      </c>
      <c r="F7757" s="1">
        <v>45761</v>
      </c>
    </row>
    <row r="7758" spans="1:6">
      <c r="A7758" t="s">
        <v>7829</v>
      </c>
      <c r="B7758">
        <v>789303</v>
      </c>
      <c r="C7758">
        <v>0</v>
      </c>
      <c r="D7758" t="s">
        <v>160</v>
      </c>
      <c r="E7758" t="s">
        <v>73</v>
      </c>
      <c r="F7758" s="1">
        <v>45761</v>
      </c>
    </row>
    <row r="7759" spans="1:6">
      <c r="A7759" t="s">
        <v>7830</v>
      </c>
      <c r="B7759">
        <v>789320</v>
      </c>
      <c r="C7759">
        <v>0</v>
      </c>
      <c r="D7759" t="s">
        <v>160</v>
      </c>
      <c r="E7759" t="s">
        <v>73</v>
      </c>
      <c r="F7759" s="1">
        <v>45761</v>
      </c>
    </row>
    <row r="7760" spans="1:6">
      <c r="A7760" t="s">
        <v>7831</v>
      </c>
      <c r="B7760">
        <v>789321</v>
      </c>
      <c r="C7760">
        <v>0</v>
      </c>
      <c r="D7760" t="s">
        <v>160</v>
      </c>
      <c r="E7760" t="s">
        <v>73</v>
      </c>
      <c r="F7760" s="1">
        <v>45761</v>
      </c>
    </row>
    <row r="7761" spans="1:6">
      <c r="A7761" t="s">
        <v>7832</v>
      </c>
      <c r="B7761">
        <v>789221</v>
      </c>
      <c r="C7761">
        <v>0</v>
      </c>
      <c r="D7761" t="s">
        <v>160</v>
      </c>
      <c r="E7761" t="s">
        <v>73</v>
      </c>
      <c r="F7761" s="1">
        <v>45761</v>
      </c>
    </row>
    <row r="7762" spans="1:6">
      <c r="A7762" t="s">
        <v>7833</v>
      </c>
      <c r="B7762">
        <v>789520</v>
      </c>
      <c r="C7762">
        <v>0</v>
      </c>
      <c r="D7762" t="s">
        <v>160</v>
      </c>
      <c r="E7762" t="s">
        <v>73</v>
      </c>
      <c r="F7762" s="1">
        <v>45761</v>
      </c>
    </row>
    <row r="7763" spans="1:6">
      <c r="A7763" t="s">
        <v>7834</v>
      </c>
      <c r="B7763">
        <v>789503</v>
      </c>
      <c r="C7763">
        <v>0</v>
      </c>
      <c r="D7763" t="s">
        <v>160</v>
      </c>
      <c r="E7763" t="s">
        <v>73</v>
      </c>
      <c r="F7763" s="1">
        <v>45761</v>
      </c>
    </row>
    <row r="7764" spans="1:6">
      <c r="A7764" t="s">
        <v>7835</v>
      </c>
      <c r="B7764">
        <v>789622</v>
      </c>
      <c r="C7764">
        <v>0</v>
      </c>
      <c r="D7764" t="s">
        <v>160</v>
      </c>
      <c r="E7764" t="s">
        <v>73</v>
      </c>
      <c r="F7764" s="1">
        <v>45761</v>
      </c>
    </row>
    <row r="7765" spans="1:6">
      <c r="A7765" t="s">
        <v>7836</v>
      </c>
      <c r="B7765">
        <v>789202</v>
      </c>
      <c r="C7765">
        <v>0</v>
      </c>
      <c r="D7765" t="s">
        <v>160</v>
      </c>
      <c r="E7765" t="s">
        <v>73</v>
      </c>
      <c r="F7765" s="1">
        <v>45761</v>
      </c>
    </row>
    <row r="7766" spans="1:6">
      <c r="A7766" t="s">
        <v>7837</v>
      </c>
      <c r="B7766">
        <v>789621</v>
      </c>
      <c r="C7766">
        <v>0</v>
      </c>
      <c r="D7766" t="s">
        <v>160</v>
      </c>
      <c r="E7766" t="s">
        <v>73</v>
      </c>
      <c r="F7766" s="1">
        <v>45761</v>
      </c>
    </row>
    <row r="7767" spans="1:6">
      <c r="A7767" t="s">
        <v>7838</v>
      </c>
      <c r="B7767">
        <v>789621</v>
      </c>
      <c r="C7767">
        <v>0</v>
      </c>
      <c r="D7767" t="s">
        <v>160</v>
      </c>
      <c r="E7767" t="s">
        <v>73</v>
      </c>
      <c r="F7767" s="1">
        <v>45761</v>
      </c>
    </row>
    <row r="7768" spans="1:6">
      <c r="A7768" t="s">
        <v>7839</v>
      </c>
      <c r="B7768">
        <v>789902</v>
      </c>
      <c r="C7768">
        <v>0</v>
      </c>
      <c r="D7768" t="s">
        <v>160</v>
      </c>
      <c r="E7768" t="s">
        <v>73</v>
      </c>
      <c r="F7768" s="1">
        <v>45761</v>
      </c>
    </row>
    <row r="7769" spans="1:6">
      <c r="A7769" t="s">
        <v>7840</v>
      </c>
      <c r="B7769">
        <v>789101</v>
      </c>
      <c r="C7769">
        <v>0</v>
      </c>
      <c r="D7769" t="s">
        <v>160</v>
      </c>
      <c r="E7769" t="s">
        <v>73</v>
      </c>
      <c r="F7769" s="1">
        <v>45761</v>
      </c>
    </row>
    <row r="7770" spans="1:6">
      <c r="A7770" t="s">
        <v>7841</v>
      </c>
      <c r="B7770">
        <v>789501</v>
      </c>
      <c r="C7770">
        <v>0</v>
      </c>
      <c r="D7770" t="s">
        <v>160</v>
      </c>
      <c r="E7770" t="s">
        <v>73</v>
      </c>
      <c r="F7770" s="1">
        <v>45761</v>
      </c>
    </row>
    <row r="7771" spans="1:6">
      <c r="A7771" t="s">
        <v>7842</v>
      </c>
      <c r="B7771">
        <v>789201</v>
      </c>
      <c r="C7771">
        <v>0</v>
      </c>
      <c r="D7771" t="s">
        <v>160</v>
      </c>
      <c r="E7771" t="s">
        <v>73</v>
      </c>
      <c r="F7771" s="1">
        <v>45761</v>
      </c>
    </row>
    <row r="7772" spans="1:6">
      <c r="A7772" t="s">
        <v>7843</v>
      </c>
      <c r="B7772">
        <v>789403</v>
      </c>
      <c r="C7772">
        <v>0</v>
      </c>
      <c r="D7772" t="s">
        <v>160</v>
      </c>
      <c r="E7772" t="s">
        <v>73</v>
      </c>
      <c r="F7772" s="1">
        <v>45761</v>
      </c>
    </row>
    <row r="7773" spans="1:6">
      <c r="A7773" t="s">
        <v>7844</v>
      </c>
      <c r="B7773">
        <v>789103</v>
      </c>
      <c r="C7773">
        <v>0</v>
      </c>
      <c r="D7773" t="s">
        <v>160</v>
      </c>
      <c r="E7773" t="s">
        <v>73</v>
      </c>
      <c r="F7773" s="1">
        <v>45761</v>
      </c>
    </row>
    <row r="7774" spans="1:6">
      <c r="A7774" t="s">
        <v>7845</v>
      </c>
      <c r="B7774">
        <v>789522</v>
      </c>
      <c r="C7774">
        <v>0</v>
      </c>
      <c r="D7774" t="s">
        <v>160</v>
      </c>
      <c r="E7774" t="s">
        <v>73</v>
      </c>
      <c r="F7774" s="1">
        <v>45761</v>
      </c>
    </row>
    <row r="7775" spans="1:6">
      <c r="A7775" t="s">
        <v>7846</v>
      </c>
      <c r="B7775">
        <v>789522</v>
      </c>
      <c r="C7775">
        <v>0</v>
      </c>
      <c r="D7775" t="s">
        <v>160</v>
      </c>
      <c r="E7775" t="s">
        <v>73</v>
      </c>
      <c r="F7775" s="1">
        <v>45761</v>
      </c>
    </row>
    <row r="7776" spans="1:6">
      <c r="A7776" t="s">
        <v>7847</v>
      </c>
      <c r="B7776">
        <v>789522</v>
      </c>
      <c r="C7776">
        <v>0</v>
      </c>
      <c r="D7776" t="s">
        <v>160</v>
      </c>
      <c r="E7776" t="s">
        <v>73</v>
      </c>
      <c r="F7776" s="1">
        <v>45761</v>
      </c>
    </row>
    <row r="7777" spans="1:6">
      <c r="A7777" t="s">
        <v>7848</v>
      </c>
      <c r="B7777">
        <v>789522</v>
      </c>
      <c r="C7777">
        <v>0</v>
      </c>
      <c r="D7777" t="s">
        <v>160</v>
      </c>
      <c r="E7777" t="s">
        <v>73</v>
      </c>
      <c r="F7777" s="1">
        <v>45761</v>
      </c>
    </row>
    <row r="7778" spans="1:6">
      <c r="A7778" t="s">
        <v>7849</v>
      </c>
      <c r="B7778">
        <v>789522</v>
      </c>
      <c r="C7778">
        <v>0</v>
      </c>
      <c r="D7778" t="s">
        <v>160</v>
      </c>
      <c r="E7778" t="s">
        <v>73</v>
      </c>
      <c r="F7778" s="1">
        <v>45761</v>
      </c>
    </row>
    <row r="7779" spans="1:6">
      <c r="A7779" t="s">
        <v>7850</v>
      </c>
      <c r="B7779">
        <v>789521</v>
      </c>
      <c r="C7779">
        <v>0</v>
      </c>
      <c r="D7779" t="s">
        <v>160</v>
      </c>
      <c r="E7779" t="s">
        <v>73</v>
      </c>
      <c r="F7779" s="1">
        <v>45761</v>
      </c>
    </row>
    <row r="7780" spans="1:6">
      <c r="A7780" t="s">
        <v>7851</v>
      </c>
      <c r="B7780">
        <v>789521</v>
      </c>
      <c r="C7780">
        <v>0</v>
      </c>
      <c r="D7780" t="s">
        <v>160</v>
      </c>
      <c r="E7780" t="s">
        <v>73</v>
      </c>
      <c r="F7780" s="1">
        <v>45761</v>
      </c>
    </row>
    <row r="7781" spans="1:6">
      <c r="A7781" t="s">
        <v>7852</v>
      </c>
      <c r="B7781">
        <v>789521</v>
      </c>
      <c r="C7781">
        <v>0</v>
      </c>
      <c r="D7781" t="s">
        <v>160</v>
      </c>
      <c r="E7781" t="s">
        <v>73</v>
      </c>
      <c r="F7781" s="1">
        <v>45761</v>
      </c>
    </row>
    <row r="7782" spans="1:6">
      <c r="A7782" t="s">
        <v>7853</v>
      </c>
      <c r="B7782">
        <v>789121</v>
      </c>
      <c r="C7782">
        <v>0</v>
      </c>
      <c r="D7782" t="s">
        <v>160</v>
      </c>
      <c r="E7782" t="s">
        <v>73</v>
      </c>
      <c r="F7782" s="1">
        <v>45761</v>
      </c>
    </row>
    <row r="7783" spans="1:6">
      <c r="A7783" t="s">
        <v>7854</v>
      </c>
      <c r="B7783">
        <v>789121</v>
      </c>
      <c r="C7783">
        <v>0</v>
      </c>
      <c r="D7783" t="s">
        <v>160</v>
      </c>
      <c r="E7783" t="s">
        <v>73</v>
      </c>
      <c r="F7783" s="1">
        <v>45761</v>
      </c>
    </row>
    <row r="7784" spans="1:6">
      <c r="A7784" t="s">
        <v>7855</v>
      </c>
      <c r="B7784">
        <v>789420</v>
      </c>
      <c r="C7784">
        <v>0</v>
      </c>
      <c r="D7784" t="s">
        <v>160</v>
      </c>
      <c r="E7784" t="s">
        <v>73</v>
      </c>
      <c r="F7784" s="1">
        <v>45761</v>
      </c>
    </row>
    <row r="7785" spans="1:6">
      <c r="A7785" t="s">
        <v>7856</v>
      </c>
      <c r="B7785">
        <v>789420</v>
      </c>
      <c r="C7785">
        <v>0</v>
      </c>
      <c r="D7785" t="s">
        <v>160</v>
      </c>
      <c r="E7785" t="s">
        <v>73</v>
      </c>
      <c r="F7785" s="1">
        <v>45761</v>
      </c>
    </row>
    <row r="7786" spans="1:6">
      <c r="A7786" t="s">
        <v>7857</v>
      </c>
      <c r="B7786">
        <v>789402</v>
      </c>
      <c r="C7786">
        <v>1</v>
      </c>
      <c r="D7786" t="s">
        <v>160</v>
      </c>
      <c r="E7786" t="s">
        <v>160</v>
      </c>
      <c r="F7786" s="1">
        <v>45761</v>
      </c>
    </row>
    <row r="7787" spans="1:6">
      <c r="A7787" t="s">
        <v>7858</v>
      </c>
      <c r="B7787">
        <v>789402</v>
      </c>
      <c r="C7787">
        <v>1</v>
      </c>
      <c r="D7787" t="s">
        <v>160</v>
      </c>
      <c r="E7787" t="s">
        <v>160</v>
      </c>
      <c r="F7787" s="1">
        <v>45761</v>
      </c>
    </row>
    <row r="7788" spans="1:6">
      <c r="A7788" t="s">
        <v>7859</v>
      </c>
      <c r="B7788">
        <v>789402</v>
      </c>
      <c r="C7788">
        <v>1</v>
      </c>
      <c r="D7788" t="s">
        <v>160</v>
      </c>
      <c r="E7788" t="s">
        <v>160</v>
      </c>
      <c r="F7788" s="1">
        <v>45761</v>
      </c>
    </row>
    <row r="7789" spans="1:6">
      <c r="A7789" t="s">
        <v>7860</v>
      </c>
      <c r="B7789">
        <v>789622</v>
      </c>
      <c r="C7789">
        <v>1</v>
      </c>
      <c r="D7789" t="s">
        <v>160</v>
      </c>
      <c r="E7789" t="s">
        <v>160</v>
      </c>
      <c r="F7789" s="1">
        <v>45761</v>
      </c>
    </row>
    <row r="7790" spans="1:6">
      <c r="A7790" t="s">
        <v>7861</v>
      </c>
      <c r="B7790">
        <v>789221</v>
      </c>
      <c r="C7790">
        <v>1</v>
      </c>
      <c r="D7790" t="s">
        <v>160</v>
      </c>
      <c r="E7790" t="s">
        <v>160</v>
      </c>
      <c r="F7790" s="1">
        <v>45761</v>
      </c>
    </row>
    <row r="7791" spans="1:6">
      <c r="A7791" t="s">
        <v>7862</v>
      </c>
      <c r="B7791">
        <v>789721</v>
      </c>
      <c r="C7791">
        <v>1</v>
      </c>
      <c r="D7791" t="s">
        <v>160</v>
      </c>
      <c r="E7791" t="s">
        <v>160</v>
      </c>
      <c r="F7791" s="1">
        <v>45761</v>
      </c>
    </row>
    <row r="7792" spans="1:6">
      <c r="A7792" t="s">
        <v>7863</v>
      </c>
      <c r="B7792">
        <v>789320</v>
      </c>
      <c r="C7792">
        <v>1</v>
      </c>
      <c r="D7792" t="s">
        <v>160</v>
      </c>
      <c r="E7792" t="s">
        <v>160</v>
      </c>
      <c r="F7792" s="1">
        <v>45761</v>
      </c>
    </row>
    <row r="7793" spans="1:6">
      <c r="A7793" t="s">
        <v>7864</v>
      </c>
      <c r="B7793">
        <v>789320</v>
      </c>
      <c r="C7793">
        <v>1</v>
      </c>
      <c r="D7793" t="s">
        <v>160</v>
      </c>
      <c r="E7793" t="s">
        <v>160</v>
      </c>
      <c r="F7793" s="1">
        <v>45761</v>
      </c>
    </row>
    <row r="7794" spans="1:6">
      <c r="A7794" t="s">
        <v>7865</v>
      </c>
      <c r="B7794">
        <v>789503</v>
      </c>
      <c r="C7794">
        <v>1</v>
      </c>
      <c r="D7794" t="s">
        <v>160</v>
      </c>
      <c r="E7794" t="s">
        <v>160</v>
      </c>
      <c r="F7794" s="1">
        <v>45761</v>
      </c>
    </row>
    <row r="7795" spans="1:6">
      <c r="A7795" t="s">
        <v>7866</v>
      </c>
      <c r="B7795">
        <v>789503</v>
      </c>
      <c r="C7795">
        <v>1</v>
      </c>
      <c r="D7795" t="s">
        <v>160</v>
      </c>
      <c r="E7795" t="s">
        <v>160</v>
      </c>
      <c r="F7795" s="1">
        <v>45761</v>
      </c>
    </row>
    <row r="7796" spans="1:6">
      <c r="A7796" t="s">
        <v>7867</v>
      </c>
      <c r="B7796">
        <v>789503</v>
      </c>
      <c r="C7796">
        <v>1</v>
      </c>
      <c r="D7796" t="s">
        <v>160</v>
      </c>
      <c r="E7796" t="s">
        <v>160</v>
      </c>
      <c r="F7796" s="1">
        <v>45761</v>
      </c>
    </row>
    <row r="7797" spans="1:6">
      <c r="A7797" t="s">
        <v>7868</v>
      </c>
      <c r="B7797">
        <v>789503</v>
      </c>
      <c r="C7797">
        <v>1</v>
      </c>
      <c r="D7797" t="s">
        <v>160</v>
      </c>
      <c r="E7797" t="s">
        <v>160</v>
      </c>
      <c r="F7797" s="1">
        <v>45761</v>
      </c>
    </row>
    <row r="7798" spans="1:6">
      <c r="A7798" t="s">
        <v>7869</v>
      </c>
      <c r="B7798">
        <v>789501</v>
      </c>
      <c r="C7798">
        <v>1</v>
      </c>
      <c r="D7798" t="s">
        <v>160</v>
      </c>
      <c r="E7798" t="s">
        <v>160</v>
      </c>
      <c r="F7798" s="1">
        <v>45761</v>
      </c>
    </row>
    <row r="7799" spans="1:6">
      <c r="A7799" t="s">
        <v>7870</v>
      </c>
      <c r="B7799">
        <v>789401</v>
      </c>
      <c r="C7799">
        <v>1</v>
      </c>
      <c r="D7799" t="s">
        <v>160</v>
      </c>
      <c r="E7799" t="s">
        <v>160</v>
      </c>
      <c r="F7799" s="1">
        <v>45761</v>
      </c>
    </row>
    <row r="7800" spans="1:6">
      <c r="A7800" t="s">
        <v>7871</v>
      </c>
      <c r="B7800">
        <v>789720</v>
      </c>
      <c r="C7800">
        <v>1</v>
      </c>
      <c r="D7800" t="s">
        <v>160</v>
      </c>
      <c r="E7800" t="s">
        <v>160</v>
      </c>
      <c r="F7800" s="1">
        <v>45761</v>
      </c>
    </row>
    <row r="7801" spans="1:6">
      <c r="A7801" t="s">
        <v>7872</v>
      </c>
      <c r="B7801">
        <v>789720</v>
      </c>
      <c r="C7801">
        <v>1</v>
      </c>
      <c r="D7801" t="s">
        <v>160</v>
      </c>
      <c r="E7801" t="s">
        <v>160</v>
      </c>
      <c r="F7801" s="1">
        <v>45761</v>
      </c>
    </row>
    <row r="7802" spans="1:6">
      <c r="A7802" t="s">
        <v>7873</v>
      </c>
      <c r="B7802">
        <v>789902</v>
      </c>
      <c r="C7802">
        <v>1</v>
      </c>
      <c r="D7802" t="s">
        <v>160</v>
      </c>
      <c r="E7802" t="s">
        <v>160</v>
      </c>
      <c r="F7802" s="1">
        <v>45761</v>
      </c>
    </row>
    <row r="7803" spans="1:6">
      <c r="A7803" t="s">
        <v>7874</v>
      </c>
      <c r="B7803">
        <v>789220</v>
      </c>
      <c r="C7803">
        <v>1</v>
      </c>
      <c r="D7803" t="s">
        <v>160</v>
      </c>
      <c r="E7803" t="s">
        <v>160</v>
      </c>
      <c r="F7803" s="1">
        <v>45761</v>
      </c>
    </row>
    <row r="7804" spans="1:6">
      <c r="A7804" t="s">
        <v>7875</v>
      </c>
      <c r="B7804">
        <v>789220</v>
      </c>
      <c r="C7804">
        <v>1</v>
      </c>
      <c r="D7804" t="s">
        <v>160</v>
      </c>
      <c r="E7804" t="s">
        <v>160</v>
      </c>
      <c r="F7804" s="1">
        <v>45761</v>
      </c>
    </row>
    <row r="7805" spans="1:6">
      <c r="A7805" t="s">
        <v>7876</v>
      </c>
      <c r="B7805">
        <v>789621</v>
      </c>
      <c r="C7805">
        <v>1</v>
      </c>
      <c r="D7805" t="s">
        <v>160</v>
      </c>
      <c r="E7805" t="s">
        <v>160</v>
      </c>
      <c r="F7805" s="1">
        <v>45761</v>
      </c>
    </row>
    <row r="7806" spans="1:6">
      <c r="A7806" t="s">
        <v>7877</v>
      </c>
      <c r="B7806">
        <v>789621</v>
      </c>
      <c r="C7806">
        <v>1</v>
      </c>
      <c r="D7806" t="s">
        <v>160</v>
      </c>
      <c r="E7806" t="s">
        <v>160</v>
      </c>
      <c r="F7806" s="1">
        <v>45761</v>
      </c>
    </row>
    <row r="7807" spans="1:6">
      <c r="A7807" t="s">
        <v>7878</v>
      </c>
      <c r="B7807">
        <v>789621</v>
      </c>
      <c r="C7807">
        <v>1</v>
      </c>
      <c r="D7807" t="s">
        <v>160</v>
      </c>
      <c r="E7807" t="s">
        <v>160</v>
      </c>
      <c r="F7807" s="1">
        <v>45761</v>
      </c>
    </row>
    <row r="7808" spans="1:6">
      <c r="A7808" t="s">
        <v>7879</v>
      </c>
      <c r="B7808">
        <v>789101</v>
      </c>
      <c r="C7808">
        <v>1</v>
      </c>
      <c r="D7808" t="s">
        <v>160</v>
      </c>
      <c r="E7808" t="s">
        <v>160</v>
      </c>
      <c r="F7808" s="1">
        <v>45761</v>
      </c>
    </row>
    <row r="7809" spans="1:6">
      <c r="A7809" t="s">
        <v>7880</v>
      </c>
      <c r="B7809">
        <v>789101</v>
      </c>
      <c r="C7809">
        <v>1</v>
      </c>
      <c r="D7809" t="s">
        <v>160</v>
      </c>
      <c r="E7809" t="s">
        <v>160</v>
      </c>
      <c r="F7809" s="1">
        <v>45761</v>
      </c>
    </row>
    <row r="7810" spans="1:6">
      <c r="A7810" t="s">
        <v>7881</v>
      </c>
      <c r="B7810">
        <v>789101</v>
      </c>
      <c r="C7810">
        <v>1</v>
      </c>
      <c r="D7810" t="s">
        <v>160</v>
      </c>
      <c r="E7810" t="s">
        <v>160</v>
      </c>
      <c r="F7810" s="1">
        <v>45761</v>
      </c>
    </row>
    <row r="7811" spans="1:6">
      <c r="A7811" t="s">
        <v>7882</v>
      </c>
      <c r="B7811">
        <v>789321</v>
      </c>
      <c r="C7811">
        <v>1</v>
      </c>
      <c r="D7811" t="s">
        <v>160</v>
      </c>
      <c r="E7811" t="s">
        <v>160</v>
      </c>
      <c r="F7811" s="1">
        <v>45761</v>
      </c>
    </row>
    <row r="7812" spans="1:6">
      <c r="A7812" t="s">
        <v>7883</v>
      </c>
      <c r="B7812">
        <v>789321</v>
      </c>
      <c r="C7812">
        <v>1</v>
      </c>
      <c r="D7812" t="s">
        <v>160</v>
      </c>
      <c r="E7812" t="s">
        <v>160</v>
      </c>
      <c r="F7812" s="1">
        <v>45761</v>
      </c>
    </row>
    <row r="7813" spans="1:6">
      <c r="A7813" t="s">
        <v>7884</v>
      </c>
      <c r="B7813">
        <v>789203</v>
      </c>
      <c r="C7813">
        <v>1</v>
      </c>
      <c r="D7813" t="s">
        <v>160</v>
      </c>
      <c r="E7813" t="s">
        <v>160</v>
      </c>
      <c r="F7813" s="1">
        <v>45761</v>
      </c>
    </row>
    <row r="7814" spans="1:6">
      <c r="A7814" t="s">
        <v>7885</v>
      </c>
      <c r="B7814">
        <v>789102</v>
      </c>
      <c r="C7814">
        <v>1</v>
      </c>
      <c r="D7814" t="s">
        <v>160</v>
      </c>
      <c r="E7814" t="s">
        <v>160</v>
      </c>
      <c r="F7814" s="1">
        <v>45761</v>
      </c>
    </row>
    <row r="7815" spans="1:6">
      <c r="A7815" t="s">
        <v>7886</v>
      </c>
      <c r="B7815">
        <v>789102</v>
      </c>
      <c r="C7815">
        <v>1</v>
      </c>
      <c r="D7815" t="s">
        <v>160</v>
      </c>
      <c r="E7815" t="s">
        <v>160</v>
      </c>
      <c r="F7815" s="1">
        <v>45761</v>
      </c>
    </row>
    <row r="7816" spans="1:6">
      <c r="A7816" t="s">
        <v>7887</v>
      </c>
      <c r="B7816">
        <v>789102</v>
      </c>
      <c r="C7816">
        <v>1</v>
      </c>
      <c r="D7816" t="s">
        <v>160</v>
      </c>
      <c r="E7816" t="s">
        <v>160</v>
      </c>
      <c r="F7816" s="1">
        <v>45761</v>
      </c>
    </row>
    <row r="7817" spans="1:6">
      <c r="A7817" t="s">
        <v>7888</v>
      </c>
      <c r="B7817">
        <v>789301</v>
      </c>
      <c r="C7817">
        <v>1</v>
      </c>
      <c r="D7817" t="s">
        <v>160</v>
      </c>
      <c r="E7817" t="s">
        <v>160</v>
      </c>
      <c r="F7817" s="1">
        <v>45761</v>
      </c>
    </row>
    <row r="7818" spans="1:6">
      <c r="A7818" t="s">
        <v>7889</v>
      </c>
      <c r="B7818">
        <v>789201</v>
      </c>
      <c r="C7818">
        <v>1</v>
      </c>
      <c r="D7818" t="s">
        <v>160</v>
      </c>
      <c r="E7818" t="s">
        <v>160</v>
      </c>
      <c r="F7818" s="1">
        <v>45761</v>
      </c>
    </row>
    <row r="7819" spans="1:6">
      <c r="A7819" t="s">
        <v>7890</v>
      </c>
      <c r="B7819">
        <v>789201</v>
      </c>
      <c r="C7819">
        <v>1</v>
      </c>
      <c r="D7819" t="s">
        <v>160</v>
      </c>
      <c r="E7819" t="s">
        <v>160</v>
      </c>
      <c r="F7819" s="1">
        <v>45761</v>
      </c>
    </row>
    <row r="7820" spans="1:6">
      <c r="A7820" t="s">
        <v>7891</v>
      </c>
      <c r="B7820">
        <v>789420</v>
      </c>
      <c r="C7820">
        <v>1</v>
      </c>
      <c r="D7820" t="s">
        <v>160</v>
      </c>
      <c r="E7820" t="s">
        <v>160</v>
      </c>
      <c r="F7820" s="1">
        <v>45761</v>
      </c>
    </row>
    <row r="7821" spans="1:6">
      <c r="A7821" t="s">
        <v>7892</v>
      </c>
      <c r="B7821">
        <v>789121</v>
      </c>
      <c r="C7821">
        <v>1</v>
      </c>
      <c r="D7821" t="s">
        <v>160</v>
      </c>
      <c r="E7821" t="s">
        <v>160</v>
      </c>
      <c r="F7821" s="1">
        <v>45761</v>
      </c>
    </row>
    <row r="7822" spans="1:6">
      <c r="A7822" t="s">
        <v>7893</v>
      </c>
      <c r="B7822">
        <v>789422</v>
      </c>
      <c r="C7822">
        <v>1</v>
      </c>
      <c r="D7822" t="s">
        <v>160</v>
      </c>
      <c r="E7822" t="s">
        <v>160</v>
      </c>
      <c r="F7822" s="1">
        <v>45761</v>
      </c>
    </row>
    <row r="7823" spans="1:6">
      <c r="A7823" t="s">
        <v>7894</v>
      </c>
      <c r="B7823">
        <v>789422</v>
      </c>
      <c r="C7823">
        <v>1</v>
      </c>
      <c r="D7823" t="s">
        <v>160</v>
      </c>
      <c r="E7823" t="s">
        <v>160</v>
      </c>
      <c r="F7823" s="1">
        <v>45761</v>
      </c>
    </row>
    <row r="7824" spans="1:6">
      <c r="A7824" t="s">
        <v>7895</v>
      </c>
      <c r="B7824">
        <v>789421</v>
      </c>
      <c r="C7824">
        <v>1</v>
      </c>
      <c r="D7824" t="s">
        <v>160</v>
      </c>
      <c r="E7824" t="s">
        <v>160</v>
      </c>
      <c r="F7824" s="1">
        <v>45761</v>
      </c>
    </row>
    <row r="7825" spans="1:6">
      <c r="A7825" t="s">
        <v>7896</v>
      </c>
      <c r="B7825">
        <v>789403</v>
      </c>
      <c r="C7825">
        <v>1</v>
      </c>
      <c r="D7825" t="s">
        <v>160</v>
      </c>
      <c r="E7825" t="s">
        <v>160</v>
      </c>
      <c r="F7825" s="1">
        <v>45761</v>
      </c>
    </row>
    <row r="7826" spans="1:6">
      <c r="A7826" t="s">
        <v>7897</v>
      </c>
      <c r="B7826">
        <v>789403</v>
      </c>
      <c r="C7826">
        <v>1</v>
      </c>
      <c r="D7826" t="s">
        <v>160</v>
      </c>
      <c r="E7826" t="s">
        <v>160</v>
      </c>
      <c r="F7826" s="1">
        <v>45761</v>
      </c>
    </row>
    <row r="7827" spans="1:6">
      <c r="A7827" t="s">
        <v>7898</v>
      </c>
      <c r="B7827">
        <v>789403</v>
      </c>
      <c r="C7827">
        <v>1</v>
      </c>
      <c r="D7827" t="s">
        <v>160</v>
      </c>
      <c r="E7827" t="s">
        <v>160</v>
      </c>
      <c r="F7827" s="1">
        <v>45761</v>
      </c>
    </row>
    <row r="7828" spans="1:6">
      <c r="A7828" t="s">
        <v>7899</v>
      </c>
      <c r="B7828">
        <v>789202</v>
      </c>
      <c r="C7828">
        <v>1</v>
      </c>
      <c r="D7828" t="s">
        <v>160</v>
      </c>
      <c r="E7828" t="s">
        <v>160</v>
      </c>
      <c r="F7828" s="1">
        <v>45761</v>
      </c>
    </row>
    <row r="7829" spans="1:6">
      <c r="A7829" t="s">
        <v>7900</v>
      </c>
      <c r="B7829">
        <v>789303</v>
      </c>
      <c r="C7829">
        <v>1</v>
      </c>
      <c r="D7829" t="s">
        <v>160</v>
      </c>
      <c r="E7829" t="s">
        <v>160</v>
      </c>
      <c r="F7829" s="1">
        <v>45761</v>
      </c>
    </row>
    <row r="7830" spans="1:6">
      <c r="A7830" t="s">
        <v>7901</v>
      </c>
      <c r="B7830">
        <v>789703</v>
      </c>
      <c r="C7830">
        <v>1</v>
      </c>
      <c r="D7830" t="s">
        <v>160</v>
      </c>
      <c r="E7830" t="s">
        <v>160</v>
      </c>
      <c r="F7830" s="1">
        <v>45761</v>
      </c>
    </row>
    <row r="7831" spans="1:6">
      <c r="A7831" t="s">
        <v>7902</v>
      </c>
      <c r="B7831">
        <v>789603</v>
      </c>
      <c r="C7831">
        <v>1</v>
      </c>
      <c r="D7831" t="s">
        <v>160</v>
      </c>
      <c r="E7831" t="s">
        <v>160</v>
      </c>
      <c r="F7831" s="1">
        <v>45761</v>
      </c>
    </row>
    <row r="7832" spans="1:6">
      <c r="A7832" t="s">
        <v>7903</v>
      </c>
      <c r="B7832">
        <v>789603</v>
      </c>
      <c r="C7832">
        <v>1</v>
      </c>
      <c r="D7832" t="s">
        <v>160</v>
      </c>
      <c r="E7832" t="s">
        <v>160</v>
      </c>
      <c r="F7832" s="1">
        <v>45761</v>
      </c>
    </row>
    <row r="7833" spans="1:6">
      <c r="A7833" t="s">
        <v>7904</v>
      </c>
      <c r="B7833">
        <v>789603</v>
      </c>
      <c r="C7833">
        <v>1</v>
      </c>
      <c r="D7833" t="s">
        <v>160</v>
      </c>
      <c r="E7833" t="s">
        <v>160</v>
      </c>
      <c r="F7833" s="1">
        <v>45761</v>
      </c>
    </row>
    <row r="7834" spans="1:6">
      <c r="A7834" t="s">
        <v>7905</v>
      </c>
      <c r="B7834">
        <v>789103</v>
      </c>
      <c r="C7834">
        <v>1</v>
      </c>
      <c r="D7834" t="s">
        <v>73</v>
      </c>
      <c r="E7834" t="s">
        <v>73</v>
      </c>
      <c r="F7834" s="1">
        <v>45762</v>
      </c>
    </row>
    <row r="7835" spans="1:6">
      <c r="A7835" t="s">
        <v>7906</v>
      </c>
      <c r="B7835">
        <v>789103</v>
      </c>
      <c r="C7835">
        <v>1</v>
      </c>
      <c r="D7835" t="s">
        <v>73</v>
      </c>
      <c r="E7835" t="s">
        <v>73</v>
      </c>
      <c r="F7835" s="1">
        <v>45762</v>
      </c>
    </row>
    <row r="7836" spans="1:6">
      <c r="A7836" t="s">
        <v>7907</v>
      </c>
      <c r="B7836">
        <v>789103</v>
      </c>
      <c r="C7836">
        <v>1</v>
      </c>
      <c r="D7836" t="s">
        <v>73</v>
      </c>
      <c r="E7836" t="s">
        <v>73</v>
      </c>
      <c r="F7836" s="1">
        <v>45762</v>
      </c>
    </row>
    <row r="7837" spans="1:6">
      <c r="A7837" t="s">
        <v>7908</v>
      </c>
      <c r="B7837">
        <v>789903</v>
      </c>
      <c r="C7837">
        <v>1</v>
      </c>
      <c r="D7837" t="s">
        <v>73</v>
      </c>
      <c r="E7837" t="s">
        <v>73</v>
      </c>
      <c r="F7837" s="1">
        <v>45762</v>
      </c>
    </row>
    <row r="7838" spans="1:6">
      <c r="A7838" t="s">
        <v>7909</v>
      </c>
      <c r="B7838">
        <v>789903</v>
      </c>
      <c r="C7838">
        <v>1</v>
      </c>
      <c r="D7838" t="s">
        <v>73</v>
      </c>
      <c r="E7838" t="s">
        <v>73</v>
      </c>
      <c r="F7838" s="1">
        <v>45762</v>
      </c>
    </row>
    <row r="7839" spans="1:6">
      <c r="A7839" t="s">
        <v>7910</v>
      </c>
      <c r="B7839">
        <v>789903</v>
      </c>
      <c r="C7839">
        <v>1</v>
      </c>
      <c r="D7839" t="s">
        <v>73</v>
      </c>
      <c r="E7839" t="s">
        <v>73</v>
      </c>
      <c r="F7839" s="1">
        <v>45762</v>
      </c>
    </row>
    <row r="7840" spans="1:6">
      <c r="A7840" t="s">
        <v>7911</v>
      </c>
      <c r="B7840">
        <v>789702</v>
      </c>
      <c r="C7840">
        <v>1</v>
      </c>
      <c r="D7840" t="s">
        <v>73</v>
      </c>
      <c r="E7840" t="s">
        <v>73</v>
      </c>
      <c r="F7840" s="1">
        <v>45762</v>
      </c>
    </row>
    <row r="7841" spans="1:6">
      <c r="A7841" t="s">
        <v>7912</v>
      </c>
      <c r="B7841">
        <v>789702</v>
      </c>
      <c r="C7841">
        <v>1</v>
      </c>
      <c r="D7841" t="s">
        <v>73</v>
      </c>
      <c r="E7841" t="s">
        <v>73</v>
      </c>
      <c r="F7841" s="1">
        <v>45762</v>
      </c>
    </row>
    <row r="7842" spans="1:6">
      <c r="A7842" t="s">
        <v>7913</v>
      </c>
      <c r="B7842">
        <v>789702</v>
      </c>
      <c r="C7842">
        <v>1</v>
      </c>
      <c r="D7842" t="s">
        <v>73</v>
      </c>
      <c r="E7842" t="s">
        <v>73</v>
      </c>
      <c r="F7842" s="1">
        <v>45762</v>
      </c>
    </row>
    <row r="7843" spans="1:6">
      <c r="A7843" t="s">
        <v>7914</v>
      </c>
      <c r="B7843">
        <v>789601</v>
      </c>
      <c r="C7843">
        <v>1</v>
      </c>
      <c r="D7843" t="s">
        <v>73</v>
      </c>
      <c r="E7843" t="s">
        <v>73</v>
      </c>
      <c r="F7843" s="1">
        <v>45762</v>
      </c>
    </row>
    <row r="7844" spans="1:6">
      <c r="A7844" t="s">
        <v>7915</v>
      </c>
      <c r="B7844">
        <v>789601</v>
      </c>
      <c r="C7844">
        <v>1</v>
      </c>
      <c r="D7844" t="s">
        <v>73</v>
      </c>
      <c r="E7844" t="s">
        <v>73</v>
      </c>
      <c r="F7844" s="1">
        <v>45762</v>
      </c>
    </row>
    <row r="7845" spans="1:6">
      <c r="A7845" t="s">
        <v>7916</v>
      </c>
      <c r="B7845">
        <v>789203</v>
      </c>
      <c r="C7845">
        <v>1</v>
      </c>
      <c r="D7845" t="s">
        <v>73</v>
      </c>
      <c r="E7845" t="s">
        <v>73</v>
      </c>
      <c r="F7845" s="1">
        <v>45762</v>
      </c>
    </row>
    <row r="7846" spans="1:6">
      <c r="A7846" t="s">
        <v>7917</v>
      </c>
      <c r="B7846">
        <v>789621</v>
      </c>
      <c r="C7846">
        <v>1</v>
      </c>
      <c r="D7846" t="s">
        <v>73</v>
      </c>
      <c r="E7846" t="s">
        <v>73</v>
      </c>
      <c r="F7846" s="1">
        <v>45762</v>
      </c>
    </row>
    <row r="7847" spans="1:6">
      <c r="A7847" t="s">
        <v>7918</v>
      </c>
      <c r="B7847">
        <v>789621</v>
      </c>
      <c r="C7847">
        <v>1</v>
      </c>
      <c r="D7847" t="s">
        <v>73</v>
      </c>
      <c r="E7847" t="s">
        <v>73</v>
      </c>
      <c r="F7847" s="1">
        <v>45762</v>
      </c>
    </row>
    <row r="7848" spans="1:6">
      <c r="A7848" t="s">
        <v>7919</v>
      </c>
      <c r="B7848">
        <v>789101</v>
      </c>
      <c r="C7848">
        <v>1</v>
      </c>
      <c r="D7848" t="s">
        <v>73</v>
      </c>
      <c r="E7848" t="s">
        <v>73</v>
      </c>
      <c r="F7848" s="1">
        <v>45762</v>
      </c>
    </row>
    <row r="7849" spans="1:6">
      <c r="A7849" t="s">
        <v>7920</v>
      </c>
      <c r="B7849">
        <v>789101</v>
      </c>
      <c r="C7849">
        <v>1</v>
      </c>
      <c r="D7849" t="s">
        <v>73</v>
      </c>
      <c r="E7849" t="s">
        <v>73</v>
      </c>
      <c r="F7849" s="1">
        <v>45762</v>
      </c>
    </row>
    <row r="7850" spans="1:6">
      <c r="A7850" t="s">
        <v>7921</v>
      </c>
      <c r="B7850">
        <v>789102</v>
      </c>
      <c r="C7850">
        <v>1</v>
      </c>
      <c r="D7850" t="s">
        <v>73</v>
      </c>
      <c r="E7850" t="s">
        <v>73</v>
      </c>
      <c r="F7850" s="1">
        <v>45762</v>
      </c>
    </row>
    <row r="7851" spans="1:6">
      <c r="A7851" t="s">
        <v>7922</v>
      </c>
      <c r="B7851">
        <v>789102</v>
      </c>
      <c r="C7851">
        <v>1</v>
      </c>
      <c r="D7851" t="s">
        <v>73</v>
      </c>
      <c r="E7851" t="s">
        <v>73</v>
      </c>
      <c r="F7851" s="1">
        <v>45762</v>
      </c>
    </row>
    <row r="7852" spans="1:6">
      <c r="A7852" t="s">
        <v>7923</v>
      </c>
      <c r="B7852">
        <v>789902</v>
      </c>
      <c r="C7852">
        <v>1</v>
      </c>
      <c r="D7852" t="s">
        <v>73</v>
      </c>
      <c r="E7852" t="s">
        <v>73</v>
      </c>
      <c r="F7852" s="1">
        <v>45762</v>
      </c>
    </row>
    <row r="7853" spans="1:6">
      <c r="A7853" t="s">
        <v>7924</v>
      </c>
      <c r="B7853">
        <v>789902</v>
      </c>
      <c r="C7853">
        <v>1</v>
      </c>
      <c r="D7853" t="s">
        <v>73</v>
      </c>
      <c r="E7853" t="s">
        <v>73</v>
      </c>
      <c r="F7853" s="1">
        <v>45762</v>
      </c>
    </row>
    <row r="7854" spans="1:6">
      <c r="A7854" t="s">
        <v>7925</v>
      </c>
      <c r="B7854">
        <v>789201</v>
      </c>
      <c r="C7854">
        <v>1</v>
      </c>
      <c r="D7854" t="s">
        <v>73</v>
      </c>
      <c r="E7854" t="s">
        <v>73</v>
      </c>
      <c r="F7854" s="1">
        <v>45762</v>
      </c>
    </row>
    <row r="7855" spans="1:6">
      <c r="A7855" t="s">
        <v>7926</v>
      </c>
      <c r="B7855">
        <v>789201</v>
      </c>
      <c r="C7855">
        <v>1</v>
      </c>
      <c r="D7855" t="s">
        <v>73</v>
      </c>
      <c r="E7855" t="s">
        <v>73</v>
      </c>
      <c r="F7855" s="1">
        <v>45762</v>
      </c>
    </row>
    <row r="7856" spans="1:6">
      <c r="A7856" t="s">
        <v>7927</v>
      </c>
      <c r="B7856">
        <v>789202</v>
      </c>
      <c r="C7856">
        <v>1</v>
      </c>
      <c r="D7856" t="s">
        <v>73</v>
      </c>
      <c r="E7856" t="s">
        <v>73</v>
      </c>
      <c r="F7856" s="1">
        <v>45762</v>
      </c>
    </row>
    <row r="7857" spans="1:6">
      <c r="A7857" t="s">
        <v>7928</v>
      </c>
      <c r="B7857">
        <v>789202</v>
      </c>
      <c r="C7857">
        <v>1</v>
      </c>
      <c r="D7857" t="s">
        <v>73</v>
      </c>
      <c r="E7857" t="s">
        <v>73</v>
      </c>
      <c r="F7857" s="1">
        <v>45762</v>
      </c>
    </row>
    <row r="7858" spans="1:6">
      <c r="A7858" t="s">
        <v>7929</v>
      </c>
      <c r="B7858">
        <v>789321</v>
      </c>
      <c r="C7858">
        <v>1</v>
      </c>
      <c r="D7858" t="s">
        <v>73</v>
      </c>
      <c r="E7858" t="s">
        <v>73</v>
      </c>
      <c r="F7858" s="1">
        <v>45762</v>
      </c>
    </row>
    <row r="7859" spans="1:6">
      <c r="A7859" t="s">
        <v>7930</v>
      </c>
      <c r="B7859">
        <v>789321</v>
      </c>
      <c r="C7859">
        <v>1</v>
      </c>
      <c r="D7859" t="s">
        <v>73</v>
      </c>
      <c r="E7859" t="s">
        <v>73</v>
      </c>
      <c r="F7859" s="1">
        <v>45762</v>
      </c>
    </row>
    <row r="7860" spans="1:6">
      <c r="A7860" t="s">
        <v>7931</v>
      </c>
      <c r="B7860">
        <v>789402</v>
      </c>
      <c r="C7860">
        <v>1</v>
      </c>
      <c r="D7860" t="s">
        <v>73</v>
      </c>
      <c r="E7860" t="s">
        <v>73</v>
      </c>
      <c r="F7860" s="1">
        <v>45762</v>
      </c>
    </row>
    <row r="7861" spans="1:6">
      <c r="A7861" t="s">
        <v>7932</v>
      </c>
      <c r="B7861">
        <v>789720</v>
      </c>
      <c r="C7861">
        <v>1</v>
      </c>
      <c r="D7861" t="s">
        <v>73</v>
      </c>
      <c r="E7861" t="s">
        <v>73</v>
      </c>
      <c r="F7861" s="1">
        <v>45762</v>
      </c>
    </row>
    <row r="7862" spans="1:6">
      <c r="A7862" t="s">
        <v>7933</v>
      </c>
      <c r="B7862">
        <v>789221</v>
      </c>
      <c r="C7862">
        <v>1</v>
      </c>
      <c r="D7862" t="s">
        <v>73</v>
      </c>
      <c r="E7862" t="s">
        <v>73</v>
      </c>
      <c r="F7862" s="1">
        <v>45762</v>
      </c>
    </row>
    <row r="7863" spans="1:6">
      <c r="A7863" t="s">
        <v>7934</v>
      </c>
      <c r="B7863">
        <v>789221</v>
      </c>
      <c r="C7863">
        <v>1</v>
      </c>
      <c r="D7863" t="s">
        <v>73</v>
      </c>
      <c r="E7863" t="s">
        <v>73</v>
      </c>
      <c r="F7863" s="1">
        <v>45762</v>
      </c>
    </row>
    <row r="7864" spans="1:6">
      <c r="A7864" t="s">
        <v>7935</v>
      </c>
      <c r="B7864">
        <v>789703</v>
      </c>
      <c r="C7864">
        <v>1</v>
      </c>
      <c r="D7864" t="s">
        <v>73</v>
      </c>
      <c r="E7864" t="s">
        <v>73</v>
      </c>
      <c r="F7864" s="1">
        <v>45762</v>
      </c>
    </row>
    <row r="7865" spans="1:6">
      <c r="A7865" t="s">
        <v>7936</v>
      </c>
      <c r="B7865">
        <v>789401</v>
      </c>
      <c r="C7865">
        <v>1</v>
      </c>
      <c r="D7865" t="s">
        <v>73</v>
      </c>
      <c r="E7865" t="s">
        <v>73</v>
      </c>
      <c r="F7865" s="1">
        <v>45762</v>
      </c>
    </row>
    <row r="7866" spans="1:6">
      <c r="A7866" t="s">
        <v>7937</v>
      </c>
      <c r="B7866">
        <v>789622</v>
      </c>
      <c r="C7866">
        <v>1</v>
      </c>
      <c r="D7866" t="s">
        <v>73</v>
      </c>
      <c r="E7866" t="s">
        <v>73</v>
      </c>
      <c r="F7866" s="1">
        <v>45762</v>
      </c>
    </row>
    <row r="7867" spans="1:6">
      <c r="A7867" t="s">
        <v>7938</v>
      </c>
      <c r="B7867">
        <v>789320</v>
      </c>
      <c r="C7867">
        <v>1</v>
      </c>
      <c r="D7867" t="s">
        <v>73</v>
      </c>
      <c r="E7867" t="s">
        <v>73</v>
      </c>
      <c r="F7867" s="1">
        <v>45762</v>
      </c>
    </row>
    <row r="7868" spans="1:6">
      <c r="A7868" t="s">
        <v>7939</v>
      </c>
      <c r="B7868">
        <v>789721</v>
      </c>
      <c r="C7868">
        <v>1</v>
      </c>
      <c r="D7868" t="s">
        <v>73</v>
      </c>
      <c r="E7868" t="s">
        <v>73</v>
      </c>
      <c r="F7868" s="1">
        <v>45762</v>
      </c>
    </row>
    <row r="7869" spans="1:6">
      <c r="A7869" t="s">
        <v>7940</v>
      </c>
      <c r="B7869">
        <v>789721</v>
      </c>
      <c r="C7869">
        <v>1</v>
      </c>
      <c r="D7869" t="s">
        <v>73</v>
      </c>
      <c r="E7869" t="s">
        <v>73</v>
      </c>
      <c r="F7869" s="1">
        <v>45762</v>
      </c>
    </row>
    <row r="7870" spans="1:6">
      <c r="A7870" t="s">
        <v>7941</v>
      </c>
      <c r="B7870">
        <v>789122</v>
      </c>
      <c r="C7870">
        <v>1</v>
      </c>
      <c r="D7870" t="s">
        <v>73</v>
      </c>
      <c r="E7870" t="s">
        <v>73</v>
      </c>
      <c r="F7870" s="1">
        <v>45762</v>
      </c>
    </row>
    <row r="7871" spans="1:6">
      <c r="A7871" t="s">
        <v>7942</v>
      </c>
      <c r="B7871">
        <v>789220</v>
      </c>
      <c r="C7871">
        <v>1</v>
      </c>
      <c r="D7871" t="s">
        <v>73</v>
      </c>
      <c r="E7871" t="s">
        <v>73</v>
      </c>
      <c r="F7871" s="1">
        <v>45762</v>
      </c>
    </row>
    <row r="7872" spans="1:6">
      <c r="A7872" t="s">
        <v>7943</v>
      </c>
      <c r="B7872">
        <v>789520</v>
      </c>
      <c r="C7872">
        <v>1</v>
      </c>
      <c r="D7872" t="s">
        <v>73</v>
      </c>
      <c r="E7872" t="s">
        <v>73</v>
      </c>
      <c r="F7872" s="1">
        <v>45762</v>
      </c>
    </row>
    <row r="7873" spans="1:6">
      <c r="A7873" t="s">
        <v>7944</v>
      </c>
      <c r="B7873">
        <v>789603</v>
      </c>
      <c r="C7873">
        <v>1</v>
      </c>
      <c r="D7873" t="s">
        <v>73</v>
      </c>
      <c r="E7873" t="s">
        <v>73</v>
      </c>
      <c r="F7873" s="1">
        <v>45762</v>
      </c>
    </row>
    <row r="7874" spans="1:6">
      <c r="A7874" t="s">
        <v>7945</v>
      </c>
      <c r="B7874">
        <v>789603</v>
      </c>
      <c r="C7874">
        <v>1</v>
      </c>
      <c r="D7874" t="s">
        <v>73</v>
      </c>
      <c r="E7874" t="s">
        <v>73</v>
      </c>
      <c r="F7874" s="1">
        <v>45762</v>
      </c>
    </row>
    <row r="7875" spans="1:6">
      <c r="A7875" t="s">
        <v>7946</v>
      </c>
      <c r="B7875">
        <v>789403</v>
      </c>
      <c r="C7875">
        <v>1</v>
      </c>
      <c r="D7875" t="s">
        <v>73</v>
      </c>
      <c r="E7875" t="s">
        <v>73</v>
      </c>
      <c r="F7875" s="1">
        <v>45762</v>
      </c>
    </row>
    <row r="7876" spans="1:6">
      <c r="A7876" t="s">
        <v>7947</v>
      </c>
      <c r="B7876">
        <v>789421</v>
      </c>
      <c r="C7876">
        <v>1</v>
      </c>
      <c r="D7876" t="s">
        <v>73</v>
      </c>
      <c r="E7876" t="s">
        <v>73</v>
      </c>
      <c r="F7876" s="1">
        <v>45762</v>
      </c>
    </row>
    <row r="7877" spans="1:6">
      <c r="A7877" t="s">
        <v>7948</v>
      </c>
      <c r="B7877">
        <v>789421</v>
      </c>
      <c r="C7877">
        <v>1</v>
      </c>
      <c r="D7877" t="s">
        <v>73</v>
      </c>
      <c r="E7877" t="s">
        <v>73</v>
      </c>
      <c r="F7877" s="1">
        <v>45762</v>
      </c>
    </row>
    <row r="7878" spans="1:6">
      <c r="A7878" t="s">
        <v>7949</v>
      </c>
      <c r="B7878">
        <v>789521</v>
      </c>
      <c r="C7878">
        <v>1</v>
      </c>
      <c r="D7878" t="s">
        <v>73</v>
      </c>
      <c r="E7878" t="s">
        <v>73</v>
      </c>
      <c r="F7878" s="1">
        <v>45762</v>
      </c>
    </row>
    <row r="7879" spans="1:6">
      <c r="A7879" t="s">
        <v>7950</v>
      </c>
      <c r="B7879">
        <v>789522</v>
      </c>
      <c r="C7879">
        <v>1</v>
      </c>
      <c r="D7879" t="s">
        <v>73</v>
      </c>
      <c r="E7879" t="s">
        <v>73</v>
      </c>
      <c r="F7879" s="1">
        <v>45762</v>
      </c>
    </row>
    <row r="7880" spans="1:6">
      <c r="A7880" t="s">
        <v>7951</v>
      </c>
      <c r="B7880">
        <v>789420</v>
      </c>
      <c r="C7880">
        <v>1</v>
      </c>
      <c r="D7880" t="s">
        <v>73</v>
      </c>
      <c r="E7880" t="s">
        <v>73</v>
      </c>
      <c r="F7880" s="1">
        <v>45762</v>
      </c>
    </row>
    <row r="7881" spans="1:6">
      <c r="A7881" t="s">
        <v>7952</v>
      </c>
      <c r="B7881">
        <v>789321</v>
      </c>
      <c r="C7881">
        <v>0</v>
      </c>
      <c r="D7881" t="s">
        <v>73</v>
      </c>
      <c r="E7881" t="s">
        <v>73</v>
      </c>
      <c r="F7881" s="1">
        <v>45762</v>
      </c>
    </row>
    <row r="7882" spans="1:6">
      <c r="A7882" t="s">
        <v>7953</v>
      </c>
      <c r="B7882">
        <v>789303</v>
      </c>
      <c r="C7882">
        <v>0</v>
      </c>
      <c r="D7882" t="s">
        <v>73</v>
      </c>
      <c r="E7882" t="s">
        <v>73</v>
      </c>
      <c r="F7882" s="1">
        <v>45762</v>
      </c>
    </row>
    <row r="7883" spans="1:6">
      <c r="A7883" t="s">
        <v>7954</v>
      </c>
      <c r="B7883">
        <v>789403</v>
      </c>
      <c r="C7883">
        <v>0</v>
      </c>
      <c r="D7883" t="s">
        <v>73</v>
      </c>
      <c r="E7883" t="s">
        <v>73</v>
      </c>
      <c r="F7883" s="1">
        <v>45762</v>
      </c>
    </row>
    <row r="7884" spans="1:6">
      <c r="A7884" t="s">
        <v>7955</v>
      </c>
      <c r="B7884">
        <v>789703</v>
      </c>
      <c r="C7884">
        <v>0</v>
      </c>
      <c r="D7884" t="s">
        <v>73</v>
      </c>
      <c r="E7884" t="s">
        <v>73</v>
      </c>
      <c r="F7884" s="1">
        <v>45762</v>
      </c>
    </row>
    <row r="7885" spans="1:6">
      <c r="A7885" t="s">
        <v>7956</v>
      </c>
      <c r="B7885">
        <v>789401</v>
      </c>
      <c r="C7885">
        <v>0</v>
      </c>
      <c r="D7885" t="s">
        <v>73</v>
      </c>
      <c r="E7885" t="s">
        <v>73</v>
      </c>
      <c r="F7885" s="1">
        <v>45762</v>
      </c>
    </row>
    <row r="7886" spans="1:6">
      <c r="A7886" t="s">
        <v>7957</v>
      </c>
      <c r="B7886">
        <v>789401</v>
      </c>
      <c r="C7886">
        <v>0</v>
      </c>
      <c r="D7886" t="s">
        <v>73</v>
      </c>
      <c r="E7886" t="s">
        <v>73</v>
      </c>
      <c r="F7886" s="1">
        <v>45762</v>
      </c>
    </row>
    <row r="7887" spans="1:6">
      <c r="A7887" t="s">
        <v>7958</v>
      </c>
      <c r="B7887">
        <v>789401</v>
      </c>
      <c r="C7887">
        <v>0</v>
      </c>
      <c r="D7887" t="s">
        <v>73</v>
      </c>
      <c r="E7887" t="s">
        <v>73</v>
      </c>
      <c r="F7887" s="1">
        <v>45762</v>
      </c>
    </row>
    <row r="7888" spans="1:6">
      <c r="A7888" t="s">
        <v>7959</v>
      </c>
      <c r="B7888">
        <v>789221</v>
      </c>
      <c r="C7888">
        <v>0</v>
      </c>
      <c r="D7888" t="s">
        <v>73</v>
      </c>
      <c r="E7888" t="s">
        <v>73</v>
      </c>
      <c r="F7888" s="1">
        <v>45762</v>
      </c>
    </row>
    <row r="7889" spans="1:6">
      <c r="A7889" t="s">
        <v>7960</v>
      </c>
      <c r="B7889">
        <v>789501</v>
      </c>
      <c r="C7889">
        <v>0</v>
      </c>
      <c r="D7889" t="s">
        <v>73</v>
      </c>
      <c r="E7889" t="s">
        <v>73</v>
      </c>
      <c r="F7889" s="1">
        <v>45762</v>
      </c>
    </row>
    <row r="7890" spans="1:6">
      <c r="A7890" t="s">
        <v>7961</v>
      </c>
      <c r="B7890">
        <v>789601</v>
      </c>
      <c r="C7890">
        <v>0</v>
      </c>
      <c r="D7890" t="s">
        <v>73</v>
      </c>
      <c r="E7890" t="s">
        <v>73</v>
      </c>
      <c r="F7890" s="1">
        <v>45762</v>
      </c>
    </row>
    <row r="7891" spans="1:6">
      <c r="A7891" t="s">
        <v>7962</v>
      </c>
      <c r="B7891">
        <v>789601</v>
      </c>
      <c r="C7891">
        <v>0</v>
      </c>
      <c r="D7891" t="s">
        <v>73</v>
      </c>
      <c r="E7891" t="s">
        <v>73</v>
      </c>
      <c r="F7891" s="1">
        <v>45762</v>
      </c>
    </row>
    <row r="7892" spans="1:6">
      <c r="A7892" t="s">
        <v>7963</v>
      </c>
      <c r="B7892">
        <v>789601</v>
      </c>
      <c r="C7892">
        <v>0</v>
      </c>
      <c r="D7892" t="s">
        <v>73</v>
      </c>
      <c r="E7892" t="s">
        <v>73</v>
      </c>
      <c r="F7892" s="1">
        <v>45762</v>
      </c>
    </row>
    <row r="7893" spans="1:6">
      <c r="A7893" t="s">
        <v>7964</v>
      </c>
      <c r="B7893">
        <v>789903</v>
      </c>
      <c r="C7893">
        <v>0</v>
      </c>
      <c r="D7893" t="s">
        <v>73</v>
      </c>
      <c r="E7893" t="s">
        <v>73</v>
      </c>
      <c r="F7893" s="1">
        <v>45762</v>
      </c>
    </row>
    <row r="7894" spans="1:6">
      <c r="A7894" t="s">
        <v>7965</v>
      </c>
      <c r="B7894">
        <v>789903</v>
      </c>
      <c r="C7894">
        <v>0</v>
      </c>
      <c r="D7894" t="s">
        <v>73</v>
      </c>
      <c r="E7894" t="s">
        <v>73</v>
      </c>
      <c r="F7894" s="1">
        <v>45762</v>
      </c>
    </row>
    <row r="7895" spans="1:6">
      <c r="A7895" t="s">
        <v>7966</v>
      </c>
      <c r="B7895">
        <v>789521</v>
      </c>
      <c r="C7895">
        <v>0</v>
      </c>
      <c r="D7895" t="s">
        <v>73</v>
      </c>
      <c r="E7895" t="s">
        <v>73</v>
      </c>
      <c r="F7895" s="1">
        <v>45762</v>
      </c>
    </row>
    <row r="7896" spans="1:6">
      <c r="A7896" t="s">
        <v>7967</v>
      </c>
      <c r="B7896">
        <v>789521</v>
      </c>
      <c r="C7896">
        <v>0</v>
      </c>
      <c r="D7896" t="s">
        <v>73</v>
      </c>
      <c r="E7896" t="s">
        <v>73</v>
      </c>
      <c r="F7896" s="1">
        <v>45762</v>
      </c>
    </row>
    <row r="7897" spans="1:6">
      <c r="A7897" t="s">
        <v>7968</v>
      </c>
      <c r="B7897">
        <v>789522</v>
      </c>
      <c r="C7897">
        <v>0</v>
      </c>
      <c r="D7897" t="s">
        <v>73</v>
      </c>
      <c r="E7897" t="s">
        <v>73</v>
      </c>
      <c r="F7897" s="1">
        <v>45762</v>
      </c>
    </row>
    <row r="7898" spans="1:6">
      <c r="A7898" t="s">
        <v>7969</v>
      </c>
      <c r="B7898">
        <v>789422</v>
      </c>
      <c r="C7898">
        <v>0</v>
      </c>
      <c r="D7898" t="s">
        <v>73</v>
      </c>
      <c r="E7898" t="s">
        <v>73</v>
      </c>
      <c r="F7898" s="1">
        <v>45762</v>
      </c>
    </row>
    <row r="7899" spans="1:6">
      <c r="A7899" t="s">
        <v>7970</v>
      </c>
      <c r="B7899">
        <v>789422</v>
      </c>
      <c r="C7899">
        <v>0</v>
      </c>
      <c r="D7899" t="s">
        <v>73</v>
      </c>
      <c r="E7899" t="s">
        <v>73</v>
      </c>
      <c r="F7899" s="1">
        <v>45762</v>
      </c>
    </row>
    <row r="7900" spans="1:6">
      <c r="A7900" t="s">
        <v>7971</v>
      </c>
      <c r="B7900">
        <v>789121</v>
      </c>
      <c r="C7900">
        <v>0</v>
      </c>
      <c r="D7900" t="s">
        <v>73</v>
      </c>
      <c r="E7900" t="s">
        <v>73</v>
      </c>
      <c r="F7900" s="1">
        <v>45762</v>
      </c>
    </row>
    <row r="7901" spans="1:6">
      <c r="A7901" t="s">
        <v>7972</v>
      </c>
      <c r="B7901">
        <v>789420</v>
      </c>
      <c r="C7901">
        <v>0</v>
      </c>
      <c r="D7901" t="s">
        <v>73</v>
      </c>
      <c r="E7901" t="s">
        <v>73</v>
      </c>
      <c r="F7901" s="1">
        <v>45762</v>
      </c>
    </row>
    <row r="7902" spans="1:6">
      <c r="A7902" t="s">
        <v>7973</v>
      </c>
      <c r="B7902">
        <v>789420</v>
      </c>
      <c r="C7902">
        <v>0</v>
      </c>
      <c r="D7902" t="s">
        <v>73</v>
      </c>
      <c r="E7902" t="s">
        <v>73</v>
      </c>
      <c r="F7902" s="1">
        <v>45762</v>
      </c>
    </row>
    <row r="7903" spans="1:6">
      <c r="A7903" t="s">
        <v>7974</v>
      </c>
      <c r="B7903">
        <v>789520</v>
      </c>
      <c r="C7903">
        <v>0</v>
      </c>
      <c r="D7903" t="s">
        <v>73</v>
      </c>
      <c r="E7903" t="s">
        <v>73</v>
      </c>
      <c r="F7903" s="1">
        <v>45762</v>
      </c>
    </row>
    <row r="7904" spans="1:6">
      <c r="A7904" t="s">
        <v>7975</v>
      </c>
      <c r="B7904">
        <v>789520</v>
      </c>
      <c r="C7904">
        <v>0</v>
      </c>
      <c r="D7904" t="s">
        <v>73</v>
      </c>
      <c r="E7904" t="s">
        <v>73</v>
      </c>
      <c r="F7904" s="1">
        <v>45762</v>
      </c>
    </row>
    <row r="7905" spans="1:6">
      <c r="A7905" t="s">
        <v>7976</v>
      </c>
      <c r="B7905">
        <v>789520</v>
      </c>
      <c r="C7905">
        <v>0</v>
      </c>
      <c r="D7905" t="s">
        <v>73</v>
      </c>
      <c r="E7905" t="s">
        <v>73</v>
      </c>
      <c r="F7905" s="1">
        <v>45762</v>
      </c>
    </row>
    <row r="7906" spans="1:6">
      <c r="A7906" t="s">
        <v>7977</v>
      </c>
      <c r="B7906">
        <v>789520</v>
      </c>
      <c r="C7906">
        <v>0</v>
      </c>
      <c r="D7906" t="s">
        <v>73</v>
      </c>
      <c r="E7906" t="s">
        <v>73</v>
      </c>
      <c r="F7906" s="1">
        <v>45762</v>
      </c>
    </row>
    <row r="7907" spans="1:6">
      <c r="A7907" t="s">
        <v>7978</v>
      </c>
      <c r="B7907">
        <v>789520</v>
      </c>
      <c r="C7907">
        <v>0</v>
      </c>
      <c r="D7907" t="s">
        <v>73</v>
      </c>
      <c r="E7907" t="s">
        <v>73</v>
      </c>
      <c r="F7907" s="1">
        <v>45762</v>
      </c>
    </row>
    <row r="7908" spans="1:6">
      <c r="A7908" t="s">
        <v>7979</v>
      </c>
      <c r="B7908">
        <v>789421</v>
      </c>
      <c r="C7908">
        <v>0</v>
      </c>
      <c r="D7908" t="s">
        <v>73</v>
      </c>
      <c r="E7908" t="s">
        <v>73</v>
      </c>
      <c r="F7908" s="1">
        <v>45762</v>
      </c>
    </row>
    <row r="7909" spans="1:6">
      <c r="A7909" t="s">
        <v>7980</v>
      </c>
      <c r="B7909">
        <v>789421</v>
      </c>
      <c r="C7909">
        <v>0</v>
      </c>
      <c r="D7909" t="s">
        <v>73</v>
      </c>
      <c r="E7909" t="s">
        <v>73</v>
      </c>
      <c r="F7909" s="1">
        <v>45762</v>
      </c>
    </row>
    <row r="7910" spans="1:6">
      <c r="A7910" t="s">
        <v>7981</v>
      </c>
      <c r="B7910">
        <v>789421</v>
      </c>
      <c r="C7910">
        <v>0</v>
      </c>
      <c r="D7910" t="s">
        <v>73</v>
      </c>
      <c r="E7910" t="s">
        <v>73</v>
      </c>
      <c r="F7910" s="1">
        <v>45762</v>
      </c>
    </row>
    <row r="7911" spans="1:6">
      <c r="A7911" t="s">
        <v>7982</v>
      </c>
      <c r="B7911">
        <v>789421</v>
      </c>
      <c r="C7911">
        <v>0</v>
      </c>
      <c r="D7911" t="s">
        <v>73</v>
      </c>
      <c r="E7911" t="s">
        <v>73</v>
      </c>
      <c r="F7911" s="1">
        <v>45762</v>
      </c>
    </row>
    <row r="7912" spans="1:6">
      <c r="A7912" t="s">
        <v>7983</v>
      </c>
      <c r="B7912">
        <v>789421</v>
      </c>
      <c r="C7912">
        <v>0</v>
      </c>
      <c r="D7912" t="s">
        <v>73</v>
      </c>
      <c r="E7912" t="s">
        <v>73</v>
      </c>
      <c r="F7912" s="1">
        <v>45762</v>
      </c>
    </row>
    <row r="7913" spans="1:6">
      <c r="A7913" t="s">
        <v>7984</v>
      </c>
      <c r="B7913">
        <v>789122</v>
      </c>
      <c r="C7913">
        <v>0</v>
      </c>
      <c r="D7913" t="s">
        <v>73</v>
      </c>
      <c r="E7913" t="s">
        <v>73</v>
      </c>
      <c r="F7913" s="1">
        <v>45762</v>
      </c>
    </row>
    <row r="7914" spans="1:6">
      <c r="A7914" t="s">
        <v>7985</v>
      </c>
      <c r="B7914">
        <v>789122</v>
      </c>
      <c r="C7914">
        <v>0</v>
      </c>
      <c r="D7914" t="s">
        <v>73</v>
      </c>
      <c r="E7914" t="s">
        <v>73</v>
      </c>
      <c r="F7914" s="1">
        <v>45762</v>
      </c>
    </row>
    <row r="7915" spans="1:6">
      <c r="A7915" t="s">
        <v>7986</v>
      </c>
      <c r="B7915">
        <v>789122</v>
      </c>
      <c r="C7915">
        <v>0</v>
      </c>
      <c r="D7915" t="s">
        <v>73</v>
      </c>
      <c r="E7915" t="s">
        <v>73</v>
      </c>
      <c r="F7915" s="1">
        <v>45762</v>
      </c>
    </row>
    <row r="7916" spans="1:6">
      <c r="A7916" t="s">
        <v>7987</v>
      </c>
      <c r="B7916">
        <v>789422</v>
      </c>
      <c r="C7916">
        <v>0</v>
      </c>
      <c r="D7916" t="s">
        <v>160</v>
      </c>
      <c r="E7916" t="s">
        <v>73</v>
      </c>
      <c r="F7916" s="1">
        <v>45762</v>
      </c>
    </row>
    <row r="7917" spans="1:6">
      <c r="A7917" t="s">
        <v>7988</v>
      </c>
      <c r="B7917">
        <v>789422</v>
      </c>
      <c r="C7917">
        <v>0</v>
      </c>
      <c r="D7917" t="s">
        <v>160</v>
      </c>
      <c r="E7917" t="s">
        <v>73</v>
      </c>
      <c r="F7917" s="1">
        <v>45762</v>
      </c>
    </row>
    <row r="7918" spans="1:6">
      <c r="A7918" t="s">
        <v>7989</v>
      </c>
      <c r="B7918">
        <v>789422</v>
      </c>
      <c r="C7918">
        <v>0</v>
      </c>
      <c r="D7918" t="s">
        <v>160</v>
      </c>
      <c r="E7918" t="s">
        <v>73</v>
      </c>
      <c r="F7918" s="1">
        <v>45762</v>
      </c>
    </row>
    <row r="7919" spans="1:6">
      <c r="A7919" t="s">
        <v>7990</v>
      </c>
      <c r="B7919">
        <v>789720</v>
      </c>
      <c r="C7919">
        <v>0</v>
      </c>
      <c r="D7919" t="s">
        <v>160</v>
      </c>
      <c r="E7919" t="s">
        <v>73</v>
      </c>
      <c r="F7919" s="1">
        <v>45762</v>
      </c>
    </row>
    <row r="7920" spans="1:6">
      <c r="A7920" t="s">
        <v>7991</v>
      </c>
      <c r="B7920">
        <v>789720</v>
      </c>
      <c r="C7920">
        <v>0</v>
      </c>
      <c r="D7920" t="s">
        <v>160</v>
      </c>
      <c r="E7920" t="s">
        <v>73</v>
      </c>
      <c r="F7920" s="1">
        <v>45762</v>
      </c>
    </row>
    <row r="7921" spans="1:6">
      <c r="A7921" t="s">
        <v>7992</v>
      </c>
      <c r="B7921">
        <v>789303</v>
      </c>
      <c r="C7921">
        <v>0</v>
      </c>
      <c r="D7921" t="s">
        <v>160</v>
      </c>
      <c r="E7921" t="s">
        <v>73</v>
      </c>
      <c r="F7921" s="1">
        <v>45762</v>
      </c>
    </row>
    <row r="7922" spans="1:6">
      <c r="A7922" t="s">
        <v>7993</v>
      </c>
      <c r="B7922">
        <v>789603</v>
      </c>
      <c r="C7922">
        <v>0</v>
      </c>
      <c r="D7922" t="s">
        <v>160</v>
      </c>
      <c r="E7922" t="s">
        <v>73</v>
      </c>
      <c r="F7922" s="1">
        <v>45762</v>
      </c>
    </row>
    <row r="7923" spans="1:6">
      <c r="A7923" t="s">
        <v>7994</v>
      </c>
      <c r="B7923">
        <v>789321</v>
      </c>
      <c r="C7923">
        <v>0</v>
      </c>
      <c r="D7923" t="s">
        <v>160</v>
      </c>
      <c r="E7923" t="s">
        <v>73</v>
      </c>
      <c r="F7923" s="1">
        <v>45762</v>
      </c>
    </row>
    <row r="7924" spans="1:6">
      <c r="A7924" t="s">
        <v>7995</v>
      </c>
      <c r="B7924">
        <v>789503</v>
      </c>
      <c r="C7924">
        <v>0</v>
      </c>
      <c r="D7924" t="s">
        <v>160</v>
      </c>
      <c r="E7924" t="s">
        <v>73</v>
      </c>
      <c r="F7924" s="1">
        <v>45762</v>
      </c>
    </row>
    <row r="7925" spans="1:6">
      <c r="A7925" t="s">
        <v>7996</v>
      </c>
      <c r="B7925">
        <v>789503</v>
      </c>
      <c r="C7925">
        <v>0</v>
      </c>
      <c r="D7925" t="s">
        <v>160</v>
      </c>
      <c r="E7925" t="s">
        <v>73</v>
      </c>
      <c r="F7925" s="1">
        <v>45762</v>
      </c>
    </row>
    <row r="7926" spans="1:6">
      <c r="A7926" t="s">
        <v>7997</v>
      </c>
      <c r="B7926">
        <v>789202</v>
      </c>
      <c r="C7926">
        <v>0</v>
      </c>
      <c r="D7926" t="s">
        <v>160</v>
      </c>
      <c r="E7926" t="s">
        <v>73</v>
      </c>
      <c r="F7926" s="1">
        <v>45762</v>
      </c>
    </row>
    <row r="7927" spans="1:6">
      <c r="A7927" t="s">
        <v>7998</v>
      </c>
      <c r="B7927">
        <v>789621</v>
      </c>
      <c r="C7927">
        <v>0</v>
      </c>
      <c r="D7927" t="s">
        <v>160</v>
      </c>
      <c r="E7927" t="s">
        <v>73</v>
      </c>
      <c r="F7927" s="1">
        <v>45762</v>
      </c>
    </row>
    <row r="7928" spans="1:6">
      <c r="A7928" t="s">
        <v>7999</v>
      </c>
      <c r="B7928">
        <v>789621</v>
      </c>
      <c r="C7928">
        <v>0</v>
      </c>
      <c r="D7928" t="s">
        <v>160</v>
      </c>
      <c r="E7928" t="s">
        <v>73</v>
      </c>
      <c r="F7928" s="1">
        <v>45762</v>
      </c>
    </row>
    <row r="7929" spans="1:6">
      <c r="A7929" t="s">
        <v>8000</v>
      </c>
      <c r="B7929">
        <v>789902</v>
      </c>
      <c r="C7929">
        <v>0</v>
      </c>
      <c r="D7929" t="s">
        <v>160</v>
      </c>
      <c r="E7929" t="s">
        <v>73</v>
      </c>
      <c r="F7929" s="1">
        <v>45762</v>
      </c>
    </row>
    <row r="7930" spans="1:6">
      <c r="A7930" t="s">
        <v>8001</v>
      </c>
      <c r="B7930">
        <v>789902</v>
      </c>
      <c r="C7930">
        <v>0</v>
      </c>
      <c r="D7930" t="s">
        <v>160</v>
      </c>
      <c r="E7930" t="s">
        <v>73</v>
      </c>
      <c r="F7930" s="1">
        <v>45762</v>
      </c>
    </row>
    <row r="7931" spans="1:6">
      <c r="A7931" t="s">
        <v>8002</v>
      </c>
      <c r="B7931">
        <v>789501</v>
      </c>
      <c r="C7931">
        <v>0</v>
      </c>
      <c r="D7931" t="s">
        <v>160</v>
      </c>
      <c r="E7931" t="s">
        <v>73</v>
      </c>
      <c r="F7931" s="1">
        <v>45762</v>
      </c>
    </row>
    <row r="7932" spans="1:6">
      <c r="A7932" t="s">
        <v>8003</v>
      </c>
      <c r="B7932">
        <v>789703</v>
      </c>
      <c r="C7932">
        <v>0</v>
      </c>
      <c r="D7932" t="s">
        <v>160</v>
      </c>
      <c r="E7932" t="s">
        <v>73</v>
      </c>
      <c r="F7932" s="1">
        <v>45762</v>
      </c>
    </row>
    <row r="7933" spans="1:6">
      <c r="A7933" t="s">
        <v>8004</v>
      </c>
      <c r="B7933">
        <v>789703</v>
      </c>
      <c r="C7933">
        <v>0</v>
      </c>
      <c r="D7933" t="s">
        <v>160</v>
      </c>
      <c r="E7933" t="s">
        <v>73</v>
      </c>
      <c r="F7933" s="1">
        <v>45762</v>
      </c>
    </row>
    <row r="7934" spans="1:6">
      <c r="A7934" t="s">
        <v>8005</v>
      </c>
      <c r="B7934">
        <v>789201</v>
      </c>
      <c r="C7934">
        <v>0</v>
      </c>
      <c r="D7934" t="s">
        <v>160</v>
      </c>
      <c r="E7934" t="s">
        <v>73</v>
      </c>
      <c r="F7934" s="1">
        <v>45762</v>
      </c>
    </row>
    <row r="7935" spans="1:6">
      <c r="A7935" t="s">
        <v>8006</v>
      </c>
      <c r="B7935">
        <v>789401</v>
      </c>
      <c r="C7935">
        <v>0</v>
      </c>
      <c r="D7935" t="s">
        <v>160</v>
      </c>
      <c r="E7935" t="s">
        <v>73</v>
      </c>
      <c r="F7935" s="1">
        <v>45762</v>
      </c>
    </row>
    <row r="7936" spans="1:6">
      <c r="A7936" t="s">
        <v>8007</v>
      </c>
      <c r="B7936">
        <v>789401</v>
      </c>
      <c r="C7936">
        <v>0</v>
      </c>
      <c r="D7936" t="s">
        <v>160</v>
      </c>
      <c r="E7936" t="s">
        <v>73</v>
      </c>
      <c r="F7936" s="1">
        <v>45762</v>
      </c>
    </row>
    <row r="7937" spans="1:6">
      <c r="A7937" t="s">
        <v>8008</v>
      </c>
      <c r="B7937">
        <v>789401</v>
      </c>
      <c r="C7937">
        <v>0</v>
      </c>
      <c r="D7937" t="s">
        <v>160</v>
      </c>
      <c r="E7937" t="s">
        <v>73</v>
      </c>
      <c r="F7937" s="1">
        <v>45762</v>
      </c>
    </row>
    <row r="7938" spans="1:6">
      <c r="A7938" t="s">
        <v>8009</v>
      </c>
      <c r="B7938">
        <v>789601</v>
      </c>
      <c r="C7938">
        <v>0</v>
      </c>
      <c r="D7938" t="s">
        <v>160</v>
      </c>
      <c r="E7938" t="s">
        <v>73</v>
      </c>
      <c r="F7938" s="1">
        <v>45762</v>
      </c>
    </row>
    <row r="7939" spans="1:6">
      <c r="A7939" t="s">
        <v>8010</v>
      </c>
      <c r="B7939">
        <v>789103</v>
      </c>
      <c r="C7939">
        <v>0</v>
      </c>
      <c r="D7939" t="s">
        <v>160</v>
      </c>
      <c r="E7939" t="s">
        <v>73</v>
      </c>
      <c r="F7939" s="1">
        <v>45762</v>
      </c>
    </row>
    <row r="7940" spans="1:6">
      <c r="A7940" t="s">
        <v>8011</v>
      </c>
      <c r="B7940">
        <v>789522</v>
      </c>
      <c r="C7940">
        <v>0</v>
      </c>
      <c r="D7940" t="s">
        <v>160</v>
      </c>
      <c r="E7940" t="s">
        <v>73</v>
      </c>
      <c r="F7940" s="1">
        <v>45762</v>
      </c>
    </row>
    <row r="7941" spans="1:6">
      <c r="A7941" t="s">
        <v>8012</v>
      </c>
      <c r="B7941">
        <v>789522</v>
      </c>
      <c r="C7941">
        <v>0</v>
      </c>
      <c r="D7941" t="s">
        <v>160</v>
      </c>
      <c r="E7941" t="s">
        <v>73</v>
      </c>
      <c r="F7941" s="1">
        <v>45762</v>
      </c>
    </row>
    <row r="7942" spans="1:6">
      <c r="A7942" t="s">
        <v>8013</v>
      </c>
      <c r="B7942">
        <v>789522</v>
      </c>
      <c r="C7942">
        <v>0</v>
      </c>
      <c r="D7942" t="s">
        <v>160</v>
      </c>
      <c r="E7942" t="s">
        <v>73</v>
      </c>
      <c r="F7942" s="1">
        <v>45762</v>
      </c>
    </row>
    <row r="7943" spans="1:6">
      <c r="A7943" t="s">
        <v>8014</v>
      </c>
      <c r="B7943">
        <v>789521</v>
      </c>
      <c r="C7943">
        <v>0</v>
      </c>
      <c r="D7943" t="s">
        <v>160</v>
      </c>
      <c r="E7943" t="s">
        <v>73</v>
      </c>
      <c r="F7943" s="1">
        <v>45762</v>
      </c>
    </row>
    <row r="7944" spans="1:6">
      <c r="A7944" t="s">
        <v>8015</v>
      </c>
      <c r="B7944">
        <v>789121</v>
      </c>
      <c r="C7944">
        <v>0</v>
      </c>
      <c r="D7944" t="s">
        <v>160</v>
      </c>
      <c r="E7944" t="s">
        <v>73</v>
      </c>
      <c r="F7944" s="1">
        <v>45762</v>
      </c>
    </row>
    <row r="7945" spans="1:6">
      <c r="A7945" t="s">
        <v>8016</v>
      </c>
      <c r="B7945">
        <v>789420</v>
      </c>
      <c r="C7945">
        <v>0</v>
      </c>
      <c r="D7945" t="s">
        <v>160</v>
      </c>
      <c r="E7945" t="s">
        <v>73</v>
      </c>
      <c r="F7945" s="1">
        <v>45762</v>
      </c>
    </row>
    <row r="7946" spans="1:6">
      <c r="A7946" t="s">
        <v>8017</v>
      </c>
      <c r="B7946">
        <v>789402</v>
      </c>
      <c r="C7946">
        <v>1</v>
      </c>
      <c r="D7946" t="s">
        <v>160</v>
      </c>
      <c r="E7946" t="s">
        <v>160</v>
      </c>
      <c r="F7946" s="1">
        <v>45762</v>
      </c>
    </row>
    <row r="7947" spans="1:6">
      <c r="A7947" t="s">
        <v>8018</v>
      </c>
      <c r="B7947">
        <v>789402</v>
      </c>
      <c r="C7947">
        <v>1</v>
      </c>
      <c r="D7947" t="s">
        <v>160</v>
      </c>
      <c r="E7947" t="s">
        <v>160</v>
      </c>
      <c r="F7947" s="1">
        <v>45762</v>
      </c>
    </row>
    <row r="7948" spans="1:6">
      <c r="A7948" t="s">
        <v>8019</v>
      </c>
      <c r="B7948">
        <v>789622</v>
      </c>
      <c r="C7948">
        <v>1</v>
      </c>
      <c r="D7948" t="s">
        <v>160</v>
      </c>
      <c r="E7948" t="s">
        <v>160</v>
      </c>
      <c r="F7948" s="1">
        <v>45762</v>
      </c>
    </row>
    <row r="7949" spans="1:6">
      <c r="A7949" t="s">
        <v>8020</v>
      </c>
      <c r="B7949">
        <v>789622</v>
      </c>
      <c r="C7949">
        <v>1</v>
      </c>
      <c r="D7949" t="s">
        <v>160</v>
      </c>
      <c r="E7949" t="s">
        <v>160</v>
      </c>
      <c r="F7949" s="1">
        <v>45762</v>
      </c>
    </row>
    <row r="7950" spans="1:6">
      <c r="A7950" t="s">
        <v>8021</v>
      </c>
      <c r="B7950">
        <v>789622</v>
      </c>
      <c r="C7950">
        <v>1</v>
      </c>
      <c r="D7950" t="s">
        <v>160</v>
      </c>
      <c r="E7950" t="s">
        <v>160</v>
      </c>
      <c r="F7950" s="1">
        <v>45762</v>
      </c>
    </row>
    <row r="7951" spans="1:6">
      <c r="A7951" t="s">
        <v>8022</v>
      </c>
      <c r="B7951">
        <v>789221</v>
      </c>
      <c r="C7951">
        <v>1</v>
      </c>
      <c r="D7951" t="s">
        <v>160</v>
      </c>
      <c r="E7951" t="s">
        <v>160</v>
      </c>
      <c r="F7951" s="1">
        <v>45762</v>
      </c>
    </row>
    <row r="7952" spans="1:6">
      <c r="A7952" t="s">
        <v>8023</v>
      </c>
      <c r="B7952">
        <v>789221</v>
      </c>
      <c r="C7952">
        <v>1</v>
      </c>
      <c r="D7952" t="s">
        <v>160</v>
      </c>
      <c r="E7952" t="s">
        <v>160</v>
      </c>
      <c r="F7952" s="1">
        <v>45762</v>
      </c>
    </row>
    <row r="7953" spans="1:6">
      <c r="A7953" t="s">
        <v>8024</v>
      </c>
      <c r="B7953">
        <v>789221</v>
      </c>
      <c r="C7953">
        <v>1</v>
      </c>
      <c r="D7953" t="s">
        <v>160</v>
      </c>
      <c r="E7953" t="s">
        <v>160</v>
      </c>
      <c r="F7953" s="1">
        <v>45762</v>
      </c>
    </row>
    <row r="7954" spans="1:6">
      <c r="A7954" t="s">
        <v>8025</v>
      </c>
      <c r="B7954">
        <v>789721</v>
      </c>
      <c r="C7954">
        <v>1</v>
      </c>
      <c r="D7954" t="s">
        <v>160</v>
      </c>
      <c r="E7954" t="s">
        <v>160</v>
      </c>
      <c r="F7954" s="1">
        <v>45762</v>
      </c>
    </row>
    <row r="7955" spans="1:6">
      <c r="A7955" t="s">
        <v>8026</v>
      </c>
      <c r="B7955">
        <v>789320</v>
      </c>
      <c r="C7955">
        <v>1</v>
      </c>
      <c r="D7955" t="s">
        <v>160</v>
      </c>
      <c r="E7955" t="s">
        <v>160</v>
      </c>
      <c r="F7955" s="1">
        <v>45762</v>
      </c>
    </row>
    <row r="7956" spans="1:6">
      <c r="A7956" t="s">
        <v>8027</v>
      </c>
      <c r="B7956">
        <v>789320</v>
      </c>
      <c r="C7956">
        <v>1</v>
      </c>
      <c r="D7956" t="s">
        <v>160</v>
      </c>
      <c r="E7956" t="s">
        <v>160</v>
      </c>
      <c r="F7956" s="1">
        <v>45762</v>
      </c>
    </row>
    <row r="7957" spans="1:6">
      <c r="A7957" t="s">
        <v>8028</v>
      </c>
      <c r="B7957">
        <v>789503</v>
      </c>
      <c r="C7957">
        <v>1</v>
      </c>
      <c r="D7957" t="s">
        <v>160</v>
      </c>
      <c r="E7957" t="s">
        <v>160</v>
      </c>
      <c r="F7957" s="1">
        <v>45762</v>
      </c>
    </row>
    <row r="7958" spans="1:6">
      <c r="A7958" t="s">
        <v>8029</v>
      </c>
      <c r="B7958">
        <v>789503</v>
      </c>
      <c r="C7958">
        <v>1</v>
      </c>
      <c r="D7958" t="s">
        <v>160</v>
      </c>
      <c r="E7958" t="s">
        <v>160</v>
      </c>
      <c r="F7958" s="1">
        <v>45762</v>
      </c>
    </row>
    <row r="7959" spans="1:6">
      <c r="A7959" t="s">
        <v>8030</v>
      </c>
      <c r="B7959">
        <v>789503</v>
      </c>
      <c r="C7959">
        <v>1</v>
      </c>
      <c r="D7959" t="s">
        <v>160</v>
      </c>
      <c r="E7959" t="s">
        <v>160</v>
      </c>
      <c r="F7959" s="1">
        <v>45762</v>
      </c>
    </row>
    <row r="7960" spans="1:6">
      <c r="A7960" t="s">
        <v>8031</v>
      </c>
      <c r="B7960">
        <v>789501</v>
      </c>
      <c r="C7960">
        <v>1</v>
      </c>
      <c r="D7960" t="s">
        <v>160</v>
      </c>
      <c r="E7960" t="s">
        <v>160</v>
      </c>
      <c r="F7960" s="1">
        <v>45762</v>
      </c>
    </row>
    <row r="7961" spans="1:6">
      <c r="A7961" t="s">
        <v>8032</v>
      </c>
      <c r="B7961">
        <v>789501</v>
      </c>
      <c r="C7961">
        <v>1</v>
      </c>
      <c r="D7961" t="s">
        <v>160</v>
      </c>
      <c r="E7961" t="s">
        <v>160</v>
      </c>
      <c r="F7961" s="1">
        <v>45762</v>
      </c>
    </row>
    <row r="7962" spans="1:6">
      <c r="A7962" t="s">
        <v>8033</v>
      </c>
      <c r="B7962">
        <v>789501</v>
      </c>
      <c r="C7962">
        <v>1</v>
      </c>
      <c r="D7962" t="s">
        <v>160</v>
      </c>
      <c r="E7962" t="s">
        <v>160</v>
      </c>
      <c r="F7962" s="1">
        <v>45762</v>
      </c>
    </row>
    <row r="7963" spans="1:6">
      <c r="A7963" t="s">
        <v>8034</v>
      </c>
      <c r="B7963">
        <v>789401</v>
      </c>
      <c r="C7963">
        <v>1</v>
      </c>
      <c r="D7963" t="s">
        <v>160</v>
      </c>
      <c r="E7963" t="s">
        <v>160</v>
      </c>
      <c r="F7963" s="1">
        <v>45762</v>
      </c>
    </row>
    <row r="7964" spans="1:6">
      <c r="A7964" t="s">
        <v>8035</v>
      </c>
      <c r="B7964">
        <v>789401</v>
      </c>
      <c r="C7964">
        <v>1</v>
      </c>
      <c r="D7964" t="s">
        <v>160</v>
      </c>
      <c r="E7964" t="s">
        <v>160</v>
      </c>
      <c r="F7964" s="1">
        <v>45762</v>
      </c>
    </row>
    <row r="7965" spans="1:6">
      <c r="A7965" t="s">
        <v>8036</v>
      </c>
      <c r="B7965">
        <v>789720</v>
      </c>
      <c r="C7965">
        <v>1</v>
      </c>
      <c r="D7965" t="s">
        <v>160</v>
      </c>
      <c r="E7965" t="s">
        <v>160</v>
      </c>
      <c r="F7965" s="1">
        <v>45762</v>
      </c>
    </row>
    <row r="7966" spans="1:6">
      <c r="A7966" t="s">
        <v>8037</v>
      </c>
      <c r="B7966">
        <v>789902</v>
      </c>
      <c r="C7966">
        <v>1</v>
      </c>
      <c r="D7966" t="s">
        <v>160</v>
      </c>
      <c r="E7966" t="s">
        <v>160</v>
      </c>
      <c r="F7966" s="1">
        <v>45762</v>
      </c>
    </row>
    <row r="7967" spans="1:6">
      <c r="A7967" t="s">
        <v>8038</v>
      </c>
      <c r="B7967">
        <v>789220</v>
      </c>
      <c r="C7967">
        <v>1</v>
      </c>
      <c r="D7967" t="s">
        <v>160</v>
      </c>
      <c r="E7967" t="s">
        <v>160</v>
      </c>
      <c r="F7967" s="1">
        <v>45762</v>
      </c>
    </row>
    <row r="7968" spans="1:6">
      <c r="A7968" t="s">
        <v>8039</v>
      </c>
      <c r="B7968">
        <v>789220</v>
      </c>
      <c r="C7968">
        <v>1</v>
      </c>
      <c r="D7968" t="s">
        <v>160</v>
      </c>
      <c r="E7968" t="s">
        <v>160</v>
      </c>
      <c r="F7968" s="1">
        <v>45762</v>
      </c>
    </row>
    <row r="7969" spans="1:6">
      <c r="A7969" t="s">
        <v>8040</v>
      </c>
      <c r="B7969">
        <v>789621</v>
      </c>
      <c r="C7969">
        <v>1</v>
      </c>
      <c r="D7969" t="s">
        <v>160</v>
      </c>
      <c r="E7969" t="s">
        <v>160</v>
      </c>
      <c r="F7969" s="1">
        <v>45762</v>
      </c>
    </row>
    <row r="7970" spans="1:6">
      <c r="A7970" t="s">
        <v>8041</v>
      </c>
      <c r="B7970">
        <v>789621</v>
      </c>
      <c r="C7970">
        <v>1</v>
      </c>
      <c r="D7970" t="s">
        <v>160</v>
      </c>
      <c r="E7970" t="s">
        <v>160</v>
      </c>
      <c r="F7970" s="1">
        <v>45762</v>
      </c>
    </row>
    <row r="7971" spans="1:6">
      <c r="A7971" t="s">
        <v>8042</v>
      </c>
      <c r="B7971">
        <v>789101</v>
      </c>
      <c r="C7971">
        <v>1</v>
      </c>
      <c r="D7971" t="s">
        <v>160</v>
      </c>
      <c r="E7971" t="s">
        <v>160</v>
      </c>
      <c r="F7971" s="1">
        <v>45762</v>
      </c>
    </row>
    <row r="7972" spans="1:6">
      <c r="A7972" t="s">
        <v>8043</v>
      </c>
      <c r="B7972">
        <v>789203</v>
      </c>
      <c r="C7972">
        <v>1</v>
      </c>
      <c r="D7972" t="s">
        <v>160</v>
      </c>
      <c r="E7972" t="s">
        <v>160</v>
      </c>
      <c r="F7972" s="1">
        <v>45762</v>
      </c>
    </row>
    <row r="7973" spans="1:6">
      <c r="A7973" t="s">
        <v>8044</v>
      </c>
      <c r="B7973">
        <v>789203</v>
      </c>
      <c r="C7973">
        <v>1</v>
      </c>
      <c r="D7973" t="s">
        <v>160</v>
      </c>
      <c r="E7973" t="s">
        <v>160</v>
      </c>
      <c r="F7973" s="1">
        <v>45762</v>
      </c>
    </row>
    <row r="7974" spans="1:6">
      <c r="A7974" t="s">
        <v>8045</v>
      </c>
      <c r="B7974">
        <v>789301</v>
      </c>
      <c r="C7974">
        <v>1</v>
      </c>
      <c r="D7974" t="s">
        <v>160</v>
      </c>
      <c r="E7974" t="s">
        <v>160</v>
      </c>
      <c r="F7974" s="1">
        <v>45762</v>
      </c>
    </row>
    <row r="7975" spans="1:6">
      <c r="A7975" t="s">
        <v>8046</v>
      </c>
      <c r="B7975">
        <v>789301</v>
      </c>
      <c r="C7975">
        <v>1</v>
      </c>
      <c r="D7975" t="s">
        <v>160</v>
      </c>
      <c r="E7975" t="s">
        <v>160</v>
      </c>
      <c r="F7975" s="1">
        <v>45762</v>
      </c>
    </row>
    <row r="7976" spans="1:6">
      <c r="A7976" t="s">
        <v>8047</v>
      </c>
      <c r="B7976">
        <v>789301</v>
      </c>
      <c r="C7976">
        <v>1</v>
      </c>
      <c r="D7976" t="s">
        <v>160</v>
      </c>
      <c r="E7976" t="s">
        <v>160</v>
      </c>
      <c r="F7976" s="1">
        <v>45762</v>
      </c>
    </row>
    <row r="7977" spans="1:6">
      <c r="A7977" t="s">
        <v>8048</v>
      </c>
      <c r="B7977">
        <v>789201</v>
      </c>
      <c r="C7977">
        <v>1</v>
      </c>
      <c r="D7977" t="s">
        <v>160</v>
      </c>
      <c r="E7977" t="s">
        <v>160</v>
      </c>
      <c r="F7977" s="1">
        <v>45762</v>
      </c>
    </row>
    <row r="7978" spans="1:6">
      <c r="A7978" t="s">
        <v>8049</v>
      </c>
      <c r="B7978">
        <v>789420</v>
      </c>
      <c r="C7978">
        <v>1</v>
      </c>
      <c r="D7978" t="s">
        <v>160</v>
      </c>
      <c r="E7978" t="s">
        <v>160</v>
      </c>
      <c r="F7978" s="1">
        <v>45762</v>
      </c>
    </row>
    <row r="7979" spans="1:6">
      <c r="A7979" t="s">
        <v>8050</v>
      </c>
      <c r="B7979">
        <v>789420</v>
      </c>
      <c r="C7979">
        <v>1</v>
      </c>
      <c r="D7979" t="s">
        <v>160</v>
      </c>
      <c r="E7979" t="s">
        <v>160</v>
      </c>
      <c r="F7979" s="1">
        <v>45762</v>
      </c>
    </row>
    <row r="7980" spans="1:6">
      <c r="A7980" t="s">
        <v>8051</v>
      </c>
      <c r="B7980">
        <v>789121</v>
      </c>
      <c r="C7980">
        <v>1</v>
      </c>
      <c r="D7980" t="s">
        <v>160</v>
      </c>
      <c r="E7980" t="s">
        <v>160</v>
      </c>
      <c r="F7980" s="1">
        <v>45762</v>
      </c>
    </row>
    <row r="7981" spans="1:6">
      <c r="A7981" t="s">
        <v>8052</v>
      </c>
      <c r="B7981">
        <v>789121</v>
      </c>
      <c r="C7981">
        <v>1</v>
      </c>
      <c r="D7981" t="s">
        <v>160</v>
      </c>
      <c r="E7981" t="s">
        <v>160</v>
      </c>
      <c r="F7981" s="1">
        <v>45762</v>
      </c>
    </row>
    <row r="7982" spans="1:6">
      <c r="A7982" t="s">
        <v>8053</v>
      </c>
      <c r="B7982">
        <v>789121</v>
      </c>
      <c r="C7982">
        <v>1</v>
      </c>
      <c r="D7982" t="s">
        <v>160</v>
      </c>
      <c r="E7982" t="s">
        <v>160</v>
      </c>
      <c r="F7982" s="1">
        <v>45762</v>
      </c>
    </row>
    <row r="7983" spans="1:6">
      <c r="A7983" t="s">
        <v>8054</v>
      </c>
      <c r="B7983">
        <v>789121</v>
      </c>
      <c r="C7983">
        <v>1</v>
      </c>
      <c r="D7983" t="s">
        <v>160</v>
      </c>
      <c r="E7983" t="s">
        <v>160</v>
      </c>
      <c r="F7983" s="1">
        <v>45762</v>
      </c>
    </row>
    <row r="7984" spans="1:6">
      <c r="A7984" t="s">
        <v>8055</v>
      </c>
      <c r="B7984">
        <v>789522</v>
      </c>
      <c r="C7984">
        <v>1</v>
      </c>
      <c r="D7984" t="s">
        <v>160</v>
      </c>
      <c r="E7984" t="s">
        <v>160</v>
      </c>
      <c r="F7984" s="1">
        <v>45762</v>
      </c>
    </row>
    <row r="7985" spans="1:6">
      <c r="A7985" t="s">
        <v>8056</v>
      </c>
      <c r="B7985">
        <v>789422</v>
      </c>
      <c r="C7985">
        <v>1</v>
      </c>
      <c r="D7985" t="s">
        <v>160</v>
      </c>
      <c r="E7985" t="s">
        <v>160</v>
      </c>
      <c r="F7985" s="1">
        <v>45762</v>
      </c>
    </row>
    <row r="7986" spans="1:6">
      <c r="A7986" t="s">
        <v>8057</v>
      </c>
      <c r="B7986">
        <v>789422</v>
      </c>
      <c r="C7986">
        <v>1</v>
      </c>
      <c r="D7986" t="s">
        <v>160</v>
      </c>
      <c r="E7986" t="s">
        <v>160</v>
      </c>
      <c r="F7986" s="1">
        <v>45762</v>
      </c>
    </row>
    <row r="7987" spans="1:6">
      <c r="A7987" t="s">
        <v>8058</v>
      </c>
      <c r="B7987">
        <v>789422</v>
      </c>
      <c r="C7987">
        <v>1</v>
      </c>
      <c r="D7987" t="s">
        <v>160</v>
      </c>
      <c r="E7987" t="s">
        <v>160</v>
      </c>
      <c r="F7987" s="1">
        <v>45762</v>
      </c>
    </row>
    <row r="7988" spans="1:6">
      <c r="A7988" t="s">
        <v>8059</v>
      </c>
      <c r="B7988">
        <v>789521</v>
      </c>
      <c r="C7988">
        <v>1</v>
      </c>
      <c r="D7988" t="s">
        <v>160</v>
      </c>
      <c r="E7988" t="s">
        <v>160</v>
      </c>
      <c r="F7988" s="1">
        <v>45762</v>
      </c>
    </row>
    <row r="7989" spans="1:6">
      <c r="A7989" t="s">
        <v>8060</v>
      </c>
      <c r="B7989">
        <v>789702</v>
      </c>
      <c r="C7989">
        <v>1</v>
      </c>
      <c r="D7989" t="s">
        <v>160</v>
      </c>
      <c r="E7989" t="s">
        <v>160</v>
      </c>
      <c r="F7989" s="1">
        <v>45762</v>
      </c>
    </row>
    <row r="7990" spans="1:6">
      <c r="A7990" t="s">
        <v>8061</v>
      </c>
      <c r="B7990">
        <v>789122</v>
      </c>
      <c r="C7990">
        <v>1</v>
      </c>
      <c r="D7990" t="s">
        <v>160</v>
      </c>
      <c r="E7990" t="s">
        <v>160</v>
      </c>
      <c r="F7990" s="1">
        <v>45762</v>
      </c>
    </row>
    <row r="7991" spans="1:6">
      <c r="A7991" t="s">
        <v>8062</v>
      </c>
      <c r="B7991">
        <v>789103</v>
      </c>
      <c r="C7991">
        <v>1</v>
      </c>
      <c r="D7991" t="s">
        <v>160</v>
      </c>
      <c r="E7991" t="s">
        <v>160</v>
      </c>
      <c r="F7991" s="1">
        <v>45762</v>
      </c>
    </row>
    <row r="7992" spans="1:6">
      <c r="A7992" t="s">
        <v>8063</v>
      </c>
      <c r="B7992">
        <v>789601</v>
      </c>
      <c r="C7992">
        <v>1</v>
      </c>
      <c r="D7992" t="s">
        <v>160</v>
      </c>
      <c r="E7992" t="s">
        <v>160</v>
      </c>
      <c r="F7992" s="1">
        <v>45762</v>
      </c>
    </row>
    <row r="7993" spans="1:6">
      <c r="A7993" t="s">
        <v>8064</v>
      </c>
      <c r="B7993">
        <v>789403</v>
      </c>
      <c r="C7993">
        <v>1</v>
      </c>
      <c r="D7993" t="s">
        <v>160</v>
      </c>
      <c r="E7993" t="s">
        <v>160</v>
      </c>
      <c r="F7993" s="1">
        <v>45762</v>
      </c>
    </row>
    <row r="7994" spans="1:6">
      <c r="A7994" t="s">
        <v>8065</v>
      </c>
      <c r="B7994">
        <v>789403</v>
      </c>
      <c r="C7994">
        <v>1</v>
      </c>
      <c r="D7994" t="s">
        <v>160</v>
      </c>
      <c r="E7994" t="s">
        <v>160</v>
      </c>
      <c r="F7994" s="1">
        <v>45762</v>
      </c>
    </row>
    <row r="7995" spans="1:6">
      <c r="A7995" t="s">
        <v>8066</v>
      </c>
      <c r="B7995">
        <v>789202</v>
      </c>
      <c r="C7995">
        <v>1</v>
      </c>
      <c r="D7995" t="s">
        <v>160</v>
      </c>
      <c r="E7995" t="s">
        <v>160</v>
      </c>
      <c r="F7995" s="1">
        <v>45762</v>
      </c>
    </row>
    <row r="7996" spans="1:6">
      <c r="A7996" t="s">
        <v>8067</v>
      </c>
      <c r="B7996">
        <v>789303</v>
      </c>
      <c r="C7996">
        <v>1</v>
      </c>
      <c r="D7996" t="s">
        <v>160</v>
      </c>
      <c r="E7996" t="s">
        <v>160</v>
      </c>
      <c r="F7996" s="1">
        <v>45762</v>
      </c>
    </row>
    <row r="7997" spans="1:6">
      <c r="A7997" t="s">
        <v>8068</v>
      </c>
      <c r="B7997">
        <v>789303</v>
      </c>
      <c r="C7997">
        <v>1</v>
      </c>
      <c r="D7997" t="s">
        <v>160</v>
      </c>
      <c r="E7997" t="s">
        <v>160</v>
      </c>
      <c r="F7997" s="1">
        <v>45762</v>
      </c>
    </row>
    <row r="7998" spans="1:6">
      <c r="A7998" t="s">
        <v>8069</v>
      </c>
      <c r="B7998">
        <v>789703</v>
      </c>
      <c r="C7998">
        <v>1</v>
      </c>
      <c r="D7998" t="s">
        <v>160</v>
      </c>
      <c r="E7998" t="s">
        <v>160</v>
      </c>
      <c r="F7998" s="1">
        <v>45762</v>
      </c>
    </row>
    <row r="7999" spans="1:6">
      <c r="A7999" t="s">
        <v>8070</v>
      </c>
      <c r="B7999">
        <v>789703</v>
      </c>
      <c r="C7999">
        <v>1</v>
      </c>
      <c r="D7999" t="s">
        <v>160</v>
      </c>
      <c r="E7999" t="s">
        <v>160</v>
      </c>
      <c r="F7999" s="1">
        <v>45762</v>
      </c>
    </row>
    <row r="8000" spans="1:6">
      <c r="A8000" t="s">
        <v>8071</v>
      </c>
      <c r="B8000">
        <v>789103</v>
      </c>
      <c r="C8000">
        <v>1</v>
      </c>
      <c r="D8000" t="s">
        <v>73</v>
      </c>
      <c r="E8000" t="s">
        <v>73</v>
      </c>
      <c r="F8000" s="1">
        <v>45763</v>
      </c>
    </row>
    <row r="8001" spans="1:6">
      <c r="A8001" t="s">
        <v>8072</v>
      </c>
      <c r="B8001">
        <v>789103</v>
      </c>
      <c r="C8001">
        <v>1</v>
      </c>
      <c r="D8001" t="s">
        <v>73</v>
      </c>
      <c r="E8001" t="s">
        <v>73</v>
      </c>
      <c r="F8001" s="1">
        <v>45763</v>
      </c>
    </row>
    <row r="8002" spans="1:6">
      <c r="A8002" t="s">
        <v>8073</v>
      </c>
      <c r="B8002">
        <v>789103</v>
      </c>
      <c r="C8002">
        <v>1</v>
      </c>
      <c r="D8002" t="s">
        <v>73</v>
      </c>
      <c r="E8002" t="s">
        <v>73</v>
      </c>
      <c r="F8002" s="1">
        <v>45763</v>
      </c>
    </row>
    <row r="8003" spans="1:6">
      <c r="A8003" t="s">
        <v>8074</v>
      </c>
      <c r="B8003">
        <v>789103</v>
      </c>
      <c r="C8003">
        <v>1</v>
      </c>
      <c r="D8003" t="s">
        <v>73</v>
      </c>
      <c r="E8003" t="s">
        <v>73</v>
      </c>
      <c r="F8003" s="1">
        <v>45763</v>
      </c>
    </row>
    <row r="8004" spans="1:6">
      <c r="A8004" t="s">
        <v>8075</v>
      </c>
      <c r="B8004">
        <v>789903</v>
      </c>
      <c r="C8004">
        <v>1</v>
      </c>
      <c r="D8004" t="s">
        <v>73</v>
      </c>
      <c r="E8004" t="s">
        <v>73</v>
      </c>
      <c r="F8004" s="1">
        <v>45763</v>
      </c>
    </row>
    <row r="8005" spans="1:6">
      <c r="A8005" t="s">
        <v>8076</v>
      </c>
      <c r="B8005">
        <v>789903</v>
      </c>
      <c r="C8005">
        <v>1</v>
      </c>
      <c r="D8005" t="s">
        <v>73</v>
      </c>
      <c r="E8005" t="s">
        <v>73</v>
      </c>
      <c r="F8005" s="1">
        <v>45763</v>
      </c>
    </row>
    <row r="8006" spans="1:6">
      <c r="A8006" t="s">
        <v>8077</v>
      </c>
      <c r="B8006">
        <v>789903</v>
      </c>
      <c r="C8006">
        <v>1</v>
      </c>
      <c r="D8006" t="s">
        <v>73</v>
      </c>
      <c r="E8006" t="s">
        <v>73</v>
      </c>
      <c r="F8006" s="1">
        <v>45763</v>
      </c>
    </row>
    <row r="8007" spans="1:6">
      <c r="A8007" t="s">
        <v>8078</v>
      </c>
      <c r="B8007">
        <v>789903</v>
      </c>
      <c r="C8007">
        <v>1</v>
      </c>
      <c r="D8007" t="s">
        <v>73</v>
      </c>
      <c r="E8007" t="s">
        <v>73</v>
      </c>
      <c r="F8007" s="1">
        <v>45763</v>
      </c>
    </row>
    <row r="8008" spans="1:6">
      <c r="A8008" t="s">
        <v>8079</v>
      </c>
      <c r="B8008">
        <v>789702</v>
      </c>
      <c r="C8008">
        <v>1</v>
      </c>
      <c r="D8008" t="s">
        <v>73</v>
      </c>
      <c r="E8008" t="s">
        <v>73</v>
      </c>
      <c r="F8008" s="1">
        <v>45763</v>
      </c>
    </row>
    <row r="8009" spans="1:6">
      <c r="A8009" t="s">
        <v>8080</v>
      </c>
      <c r="B8009">
        <v>789702</v>
      </c>
      <c r="C8009">
        <v>1</v>
      </c>
      <c r="D8009" t="s">
        <v>73</v>
      </c>
      <c r="E8009" t="s">
        <v>73</v>
      </c>
      <c r="F8009" s="1">
        <v>45763</v>
      </c>
    </row>
    <row r="8010" spans="1:6">
      <c r="A8010" t="s">
        <v>8081</v>
      </c>
      <c r="B8010">
        <v>789702</v>
      </c>
      <c r="C8010">
        <v>1</v>
      </c>
      <c r="D8010" t="s">
        <v>73</v>
      </c>
      <c r="E8010" t="s">
        <v>73</v>
      </c>
      <c r="F8010" s="1">
        <v>45763</v>
      </c>
    </row>
    <row r="8011" spans="1:6">
      <c r="A8011" t="s">
        <v>8082</v>
      </c>
      <c r="B8011">
        <v>789601</v>
      </c>
      <c r="C8011">
        <v>1</v>
      </c>
      <c r="D8011" t="s">
        <v>73</v>
      </c>
      <c r="E8011" t="s">
        <v>73</v>
      </c>
      <c r="F8011" s="1">
        <v>45763</v>
      </c>
    </row>
    <row r="8012" spans="1:6">
      <c r="A8012" t="s">
        <v>8083</v>
      </c>
      <c r="B8012">
        <v>789601</v>
      </c>
      <c r="C8012">
        <v>1</v>
      </c>
      <c r="D8012" t="s">
        <v>73</v>
      </c>
      <c r="E8012" t="s">
        <v>73</v>
      </c>
      <c r="F8012" s="1">
        <v>45763</v>
      </c>
    </row>
    <row r="8013" spans="1:6">
      <c r="A8013" t="s">
        <v>8084</v>
      </c>
      <c r="B8013">
        <v>789601</v>
      </c>
      <c r="C8013">
        <v>1</v>
      </c>
      <c r="D8013" t="s">
        <v>73</v>
      </c>
      <c r="E8013" t="s">
        <v>73</v>
      </c>
      <c r="F8013" s="1">
        <v>45763</v>
      </c>
    </row>
    <row r="8014" spans="1:6">
      <c r="A8014" t="s">
        <v>8085</v>
      </c>
      <c r="B8014">
        <v>789301</v>
      </c>
      <c r="C8014">
        <v>1</v>
      </c>
      <c r="D8014" t="s">
        <v>73</v>
      </c>
      <c r="E8014" t="s">
        <v>73</v>
      </c>
      <c r="F8014" s="1">
        <v>45763</v>
      </c>
    </row>
    <row r="8015" spans="1:6">
      <c r="A8015" t="s">
        <v>8086</v>
      </c>
      <c r="B8015">
        <v>789203</v>
      </c>
      <c r="C8015">
        <v>1</v>
      </c>
      <c r="D8015" t="s">
        <v>73</v>
      </c>
      <c r="E8015" t="s">
        <v>73</v>
      </c>
      <c r="F8015" s="1">
        <v>45763</v>
      </c>
    </row>
    <row r="8016" spans="1:6">
      <c r="A8016" t="s">
        <v>8087</v>
      </c>
      <c r="B8016">
        <v>789621</v>
      </c>
      <c r="C8016">
        <v>1</v>
      </c>
      <c r="D8016" t="s">
        <v>73</v>
      </c>
      <c r="E8016" t="s">
        <v>73</v>
      </c>
      <c r="F8016" s="1">
        <v>45763</v>
      </c>
    </row>
    <row r="8017" spans="1:6">
      <c r="A8017" t="s">
        <v>8088</v>
      </c>
      <c r="B8017">
        <v>789621</v>
      </c>
      <c r="C8017">
        <v>1</v>
      </c>
      <c r="D8017" t="s">
        <v>73</v>
      </c>
      <c r="E8017" t="s">
        <v>73</v>
      </c>
      <c r="F8017" s="1">
        <v>45763</v>
      </c>
    </row>
    <row r="8018" spans="1:6">
      <c r="A8018" t="s">
        <v>8089</v>
      </c>
      <c r="B8018">
        <v>789101</v>
      </c>
      <c r="C8018">
        <v>1</v>
      </c>
      <c r="D8018" t="s">
        <v>73</v>
      </c>
      <c r="E8018" t="s">
        <v>73</v>
      </c>
      <c r="F8018" s="1">
        <v>45763</v>
      </c>
    </row>
    <row r="8019" spans="1:6">
      <c r="A8019" t="s">
        <v>8090</v>
      </c>
      <c r="B8019">
        <v>789101</v>
      </c>
      <c r="C8019">
        <v>1</v>
      </c>
      <c r="D8019" t="s">
        <v>73</v>
      </c>
      <c r="E8019" t="s">
        <v>73</v>
      </c>
      <c r="F8019" s="1">
        <v>45763</v>
      </c>
    </row>
    <row r="8020" spans="1:6">
      <c r="A8020" t="s">
        <v>8091</v>
      </c>
      <c r="B8020">
        <v>789102</v>
      </c>
      <c r="C8020">
        <v>1</v>
      </c>
      <c r="D8020" t="s">
        <v>73</v>
      </c>
      <c r="E8020" t="s">
        <v>73</v>
      </c>
      <c r="F8020" s="1">
        <v>45763</v>
      </c>
    </row>
    <row r="8021" spans="1:6">
      <c r="A8021" t="s">
        <v>8092</v>
      </c>
      <c r="B8021">
        <v>789102</v>
      </c>
      <c r="C8021">
        <v>1</v>
      </c>
      <c r="D8021" t="s">
        <v>73</v>
      </c>
      <c r="E8021" t="s">
        <v>73</v>
      </c>
      <c r="F8021" s="1">
        <v>45763</v>
      </c>
    </row>
    <row r="8022" spans="1:6">
      <c r="A8022" t="s">
        <v>8093</v>
      </c>
      <c r="B8022">
        <v>789902</v>
      </c>
      <c r="C8022">
        <v>1</v>
      </c>
      <c r="D8022" t="s">
        <v>73</v>
      </c>
      <c r="E8022" t="s">
        <v>73</v>
      </c>
      <c r="F8022" s="1">
        <v>45763</v>
      </c>
    </row>
    <row r="8023" spans="1:6">
      <c r="A8023" t="s">
        <v>8094</v>
      </c>
      <c r="B8023">
        <v>789902</v>
      </c>
      <c r="C8023">
        <v>1</v>
      </c>
      <c r="D8023" t="s">
        <v>73</v>
      </c>
      <c r="E8023" t="s">
        <v>73</v>
      </c>
      <c r="F8023" s="1">
        <v>45763</v>
      </c>
    </row>
    <row r="8024" spans="1:6">
      <c r="A8024" t="s">
        <v>8095</v>
      </c>
      <c r="B8024">
        <v>789202</v>
      </c>
      <c r="C8024">
        <v>1</v>
      </c>
      <c r="D8024" t="s">
        <v>73</v>
      </c>
      <c r="E8024" t="s">
        <v>73</v>
      </c>
      <c r="F8024" s="1">
        <v>45763</v>
      </c>
    </row>
    <row r="8025" spans="1:6">
      <c r="A8025" t="s">
        <v>8096</v>
      </c>
      <c r="B8025">
        <v>789202</v>
      </c>
      <c r="C8025">
        <v>1</v>
      </c>
      <c r="D8025" t="s">
        <v>73</v>
      </c>
      <c r="E8025" t="s">
        <v>73</v>
      </c>
      <c r="F8025" s="1">
        <v>45763</v>
      </c>
    </row>
    <row r="8026" spans="1:6">
      <c r="A8026" t="s">
        <v>8097</v>
      </c>
      <c r="B8026">
        <v>789402</v>
      </c>
      <c r="C8026">
        <v>1</v>
      </c>
      <c r="D8026" t="s">
        <v>73</v>
      </c>
      <c r="E8026" t="s">
        <v>73</v>
      </c>
      <c r="F8026" s="1">
        <v>45763</v>
      </c>
    </row>
    <row r="8027" spans="1:6">
      <c r="A8027" t="s">
        <v>8098</v>
      </c>
      <c r="B8027">
        <v>789402</v>
      </c>
      <c r="C8027">
        <v>1</v>
      </c>
      <c r="D8027" t="s">
        <v>73</v>
      </c>
      <c r="E8027" t="s">
        <v>73</v>
      </c>
      <c r="F8027" s="1">
        <v>45763</v>
      </c>
    </row>
    <row r="8028" spans="1:6">
      <c r="A8028" t="s">
        <v>8099</v>
      </c>
      <c r="B8028">
        <v>789402</v>
      </c>
      <c r="C8028">
        <v>1</v>
      </c>
      <c r="D8028" t="s">
        <v>73</v>
      </c>
      <c r="E8028" t="s">
        <v>73</v>
      </c>
      <c r="F8028" s="1">
        <v>45763</v>
      </c>
    </row>
    <row r="8029" spans="1:6">
      <c r="A8029" t="s">
        <v>8100</v>
      </c>
      <c r="B8029">
        <v>789720</v>
      </c>
      <c r="C8029">
        <v>1</v>
      </c>
      <c r="D8029" t="s">
        <v>73</v>
      </c>
      <c r="E8029" t="s">
        <v>73</v>
      </c>
      <c r="F8029" s="1">
        <v>45763</v>
      </c>
    </row>
    <row r="8030" spans="1:6">
      <c r="A8030" t="s">
        <v>8101</v>
      </c>
      <c r="B8030">
        <v>789720</v>
      </c>
      <c r="C8030">
        <v>1</v>
      </c>
      <c r="D8030" t="s">
        <v>73</v>
      </c>
      <c r="E8030" t="s">
        <v>73</v>
      </c>
      <c r="F8030" s="1">
        <v>45763</v>
      </c>
    </row>
    <row r="8031" spans="1:6">
      <c r="A8031" t="s">
        <v>8102</v>
      </c>
      <c r="B8031">
        <v>789221</v>
      </c>
      <c r="C8031">
        <v>1</v>
      </c>
      <c r="D8031" t="s">
        <v>73</v>
      </c>
      <c r="E8031" t="s">
        <v>73</v>
      </c>
      <c r="F8031" s="1">
        <v>45763</v>
      </c>
    </row>
    <row r="8032" spans="1:6">
      <c r="A8032" t="s">
        <v>8103</v>
      </c>
      <c r="B8032">
        <v>789703</v>
      </c>
      <c r="C8032">
        <v>1</v>
      </c>
      <c r="D8032" t="s">
        <v>73</v>
      </c>
      <c r="E8032" t="s">
        <v>73</v>
      </c>
      <c r="F8032" s="1">
        <v>45763</v>
      </c>
    </row>
    <row r="8033" spans="1:6">
      <c r="A8033" t="s">
        <v>8104</v>
      </c>
      <c r="B8033">
        <v>789401</v>
      </c>
      <c r="C8033">
        <v>1</v>
      </c>
      <c r="D8033" t="s">
        <v>73</v>
      </c>
      <c r="E8033" t="s">
        <v>73</v>
      </c>
      <c r="F8033" s="1">
        <v>45763</v>
      </c>
    </row>
    <row r="8034" spans="1:6">
      <c r="A8034" t="s">
        <v>8105</v>
      </c>
      <c r="B8034">
        <v>789401</v>
      </c>
      <c r="C8034">
        <v>1</v>
      </c>
      <c r="D8034" t="s">
        <v>73</v>
      </c>
      <c r="E8034" t="s">
        <v>73</v>
      </c>
      <c r="F8034" s="1">
        <v>45763</v>
      </c>
    </row>
    <row r="8035" spans="1:6">
      <c r="A8035" t="s">
        <v>8106</v>
      </c>
      <c r="B8035">
        <v>789401</v>
      </c>
      <c r="C8035">
        <v>1</v>
      </c>
      <c r="D8035" t="s">
        <v>73</v>
      </c>
      <c r="E8035" t="s">
        <v>73</v>
      </c>
      <c r="F8035" s="1">
        <v>45763</v>
      </c>
    </row>
    <row r="8036" spans="1:6">
      <c r="A8036" t="s">
        <v>8107</v>
      </c>
      <c r="B8036">
        <v>789622</v>
      </c>
      <c r="C8036">
        <v>1</v>
      </c>
      <c r="D8036" t="s">
        <v>73</v>
      </c>
      <c r="E8036" t="s">
        <v>73</v>
      </c>
      <c r="F8036" s="1">
        <v>45763</v>
      </c>
    </row>
    <row r="8037" spans="1:6">
      <c r="A8037" t="s">
        <v>8108</v>
      </c>
      <c r="B8037">
        <v>789320</v>
      </c>
      <c r="C8037">
        <v>1</v>
      </c>
      <c r="D8037" t="s">
        <v>73</v>
      </c>
      <c r="E8037" t="s">
        <v>73</v>
      </c>
      <c r="F8037" s="1">
        <v>45763</v>
      </c>
    </row>
    <row r="8038" spans="1:6">
      <c r="A8038" t="s">
        <v>8109</v>
      </c>
      <c r="B8038">
        <v>789320</v>
      </c>
      <c r="C8038">
        <v>1</v>
      </c>
      <c r="D8038" t="s">
        <v>73</v>
      </c>
      <c r="E8038" t="s">
        <v>73</v>
      </c>
      <c r="F8038" s="1">
        <v>45763</v>
      </c>
    </row>
    <row r="8039" spans="1:6">
      <c r="A8039" t="s">
        <v>8110</v>
      </c>
      <c r="B8039">
        <v>789320</v>
      </c>
      <c r="C8039">
        <v>1</v>
      </c>
      <c r="D8039" t="s">
        <v>73</v>
      </c>
      <c r="E8039" t="s">
        <v>73</v>
      </c>
      <c r="F8039" s="1">
        <v>45763</v>
      </c>
    </row>
    <row r="8040" spans="1:6">
      <c r="A8040" t="s">
        <v>8111</v>
      </c>
      <c r="B8040">
        <v>789721</v>
      </c>
      <c r="C8040">
        <v>1</v>
      </c>
      <c r="D8040" t="s">
        <v>73</v>
      </c>
      <c r="E8040" t="s">
        <v>73</v>
      </c>
      <c r="F8040" s="1">
        <v>45763</v>
      </c>
    </row>
    <row r="8041" spans="1:6">
      <c r="A8041" t="s">
        <v>8112</v>
      </c>
      <c r="B8041">
        <v>789122</v>
      </c>
      <c r="C8041">
        <v>1</v>
      </c>
      <c r="D8041" t="s">
        <v>73</v>
      </c>
      <c r="E8041" t="s">
        <v>73</v>
      </c>
      <c r="F8041" s="1">
        <v>45763</v>
      </c>
    </row>
    <row r="8042" spans="1:6">
      <c r="A8042" t="s">
        <v>8113</v>
      </c>
      <c r="B8042">
        <v>789220</v>
      </c>
      <c r="C8042">
        <v>1</v>
      </c>
      <c r="D8042" t="s">
        <v>73</v>
      </c>
      <c r="E8042" t="s">
        <v>73</v>
      </c>
      <c r="F8042" s="1">
        <v>45763</v>
      </c>
    </row>
    <row r="8043" spans="1:6">
      <c r="A8043" t="s">
        <v>8114</v>
      </c>
      <c r="B8043">
        <v>789520</v>
      </c>
      <c r="C8043">
        <v>1</v>
      </c>
      <c r="D8043" t="s">
        <v>73</v>
      </c>
      <c r="E8043" t="s">
        <v>73</v>
      </c>
      <c r="F8043" s="1">
        <v>45763</v>
      </c>
    </row>
    <row r="8044" spans="1:6">
      <c r="A8044" t="s">
        <v>8115</v>
      </c>
      <c r="B8044">
        <v>789520</v>
      </c>
      <c r="C8044">
        <v>1</v>
      </c>
      <c r="D8044" t="s">
        <v>73</v>
      </c>
      <c r="E8044" t="s">
        <v>73</v>
      </c>
      <c r="F8044" s="1">
        <v>45763</v>
      </c>
    </row>
    <row r="8045" spans="1:6">
      <c r="A8045" t="s">
        <v>8116</v>
      </c>
      <c r="B8045">
        <v>789501</v>
      </c>
      <c r="C8045">
        <v>1</v>
      </c>
      <c r="D8045" t="s">
        <v>73</v>
      </c>
      <c r="E8045" t="s">
        <v>73</v>
      </c>
      <c r="F8045" s="1">
        <v>45763</v>
      </c>
    </row>
    <row r="8046" spans="1:6">
      <c r="A8046" t="s">
        <v>8117</v>
      </c>
      <c r="B8046">
        <v>789503</v>
      </c>
      <c r="C8046">
        <v>1</v>
      </c>
      <c r="D8046" t="s">
        <v>73</v>
      </c>
      <c r="E8046" t="s">
        <v>73</v>
      </c>
      <c r="F8046" s="1">
        <v>45763</v>
      </c>
    </row>
    <row r="8047" spans="1:6">
      <c r="A8047" t="s">
        <v>8118</v>
      </c>
      <c r="B8047">
        <v>789503</v>
      </c>
      <c r="C8047">
        <v>1</v>
      </c>
      <c r="D8047" t="s">
        <v>73</v>
      </c>
      <c r="E8047" t="s">
        <v>73</v>
      </c>
      <c r="F8047" s="1">
        <v>45763</v>
      </c>
    </row>
    <row r="8048" spans="1:6">
      <c r="A8048" t="s">
        <v>8119</v>
      </c>
      <c r="B8048">
        <v>789603</v>
      </c>
      <c r="C8048">
        <v>1</v>
      </c>
      <c r="D8048" t="s">
        <v>73</v>
      </c>
      <c r="E8048" t="s">
        <v>73</v>
      </c>
      <c r="F8048" s="1">
        <v>45763</v>
      </c>
    </row>
    <row r="8049" spans="1:6">
      <c r="A8049" t="s">
        <v>8120</v>
      </c>
      <c r="B8049">
        <v>789403</v>
      </c>
      <c r="C8049">
        <v>1</v>
      </c>
      <c r="D8049" t="s">
        <v>73</v>
      </c>
      <c r="E8049" t="s">
        <v>73</v>
      </c>
      <c r="F8049" s="1">
        <v>45763</v>
      </c>
    </row>
    <row r="8050" spans="1:6">
      <c r="A8050" t="s">
        <v>8121</v>
      </c>
      <c r="B8050">
        <v>789421</v>
      </c>
      <c r="C8050">
        <v>1</v>
      </c>
      <c r="D8050" t="s">
        <v>73</v>
      </c>
      <c r="E8050" t="s">
        <v>73</v>
      </c>
      <c r="F8050" s="1">
        <v>45763</v>
      </c>
    </row>
    <row r="8051" spans="1:6">
      <c r="A8051" t="s">
        <v>8122</v>
      </c>
      <c r="B8051">
        <v>789421</v>
      </c>
      <c r="C8051">
        <v>1</v>
      </c>
      <c r="D8051" t="s">
        <v>73</v>
      </c>
      <c r="E8051" t="s">
        <v>73</v>
      </c>
      <c r="F8051" s="1">
        <v>45763</v>
      </c>
    </row>
    <row r="8052" spans="1:6">
      <c r="A8052" t="s">
        <v>8123</v>
      </c>
      <c r="B8052">
        <v>789303</v>
      </c>
      <c r="C8052">
        <v>1</v>
      </c>
      <c r="D8052" t="s">
        <v>73</v>
      </c>
      <c r="E8052" t="s">
        <v>73</v>
      </c>
      <c r="F8052" s="1">
        <v>45763</v>
      </c>
    </row>
    <row r="8053" spans="1:6">
      <c r="A8053" t="s">
        <v>8124</v>
      </c>
      <c r="B8053">
        <v>789121</v>
      </c>
      <c r="C8053">
        <v>1</v>
      </c>
      <c r="D8053" t="s">
        <v>73</v>
      </c>
      <c r="E8053" t="s">
        <v>73</v>
      </c>
      <c r="F8053" s="1">
        <v>45763</v>
      </c>
    </row>
    <row r="8054" spans="1:6">
      <c r="A8054" t="s">
        <v>8125</v>
      </c>
      <c r="B8054">
        <v>789121</v>
      </c>
      <c r="C8054">
        <v>1</v>
      </c>
      <c r="D8054" t="s">
        <v>73</v>
      </c>
      <c r="E8054" t="s">
        <v>73</v>
      </c>
      <c r="F8054" s="1">
        <v>45763</v>
      </c>
    </row>
    <row r="8055" spans="1:6">
      <c r="A8055" t="s">
        <v>8126</v>
      </c>
      <c r="B8055">
        <v>789522</v>
      </c>
      <c r="C8055">
        <v>1</v>
      </c>
      <c r="D8055" t="s">
        <v>73</v>
      </c>
      <c r="E8055" t="s">
        <v>73</v>
      </c>
      <c r="F8055" s="1">
        <v>45763</v>
      </c>
    </row>
    <row r="8056" spans="1:6">
      <c r="A8056" t="s">
        <v>8127</v>
      </c>
      <c r="B8056">
        <v>789522</v>
      </c>
      <c r="C8056">
        <v>1</v>
      </c>
      <c r="D8056" t="s">
        <v>73</v>
      </c>
      <c r="E8056" t="s">
        <v>73</v>
      </c>
      <c r="F8056" s="1">
        <v>45763</v>
      </c>
    </row>
    <row r="8057" spans="1:6">
      <c r="A8057" t="s">
        <v>8128</v>
      </c>
      <c r="B8057">
        <v>789422</v>
      </c>
      <c r="C8057">
        <v>1</v>
      </c>
      <c r="D8057" t="s">
        <v>73</v>
      </c>
      <c r="E8057" t="s">
        <v>73</v>
      </c>
      <c r="F8057" s="1">
        <v>45763</v>
      </c>
    </row>
    <row r="8058" spans="1:6">
      <c r="A8058" t="s">
        <v>8129</v>
      </c>
      <c r="B8058">
        <v>789622</v>
      </c>
      <c r="C8058">
        <v>0</v>
      </c>
      <c r="D8058" t="s">
        <v>73</v>
      </c>
      <c r="E8058" t="s">
        <v>73</v>
      </c>
      <c r="F8058" s="1">
        <v>45763</v>
      </c>
    </row>
    <row r="8059" spans="1:6">
      <c r="A8059" t="s">
        <v>8130</v>
      </c>
      <c r="B8059">
        <v>789402</v>
      </c>
      <c r="C8059">
        <v>0</v>
      </c>
      <c r="D8059" t="s">
        <v>73</v>
      </c>
      <c r="E8059" t="s">
        <v>73</v>
      </c>
      <c r="F8059" s="1">
        <v>45763</v>
      </c>
    </row>
    <row r="8060" spans="1:6">
      <c r="A8060" t="s">
        <v>8131</v>
      </c>
      <c r="B8060">
        <v>789301</v>
      </c>
      <c r="C8060">
        <v>0</v>
      </c>
      <c r="D8060" t="s">
        <v>73</v>
      </c>
      <c r="E8060" t="s">
        <v>73</v>
      </c>
      <c r="F8060" s="1">
        <v>45763</v>
      </c>
    </row>
    <row r="8061" spans="1:6">
      <c r="A8061" t="s">
        <v>8132</v>
      </c>
      <c r="B8061">
        <v>789301</v>
      </c>
      <c r="C8061">
        <v>0</v>
      </c>
      <c r="D8061" t="s">
        <v>73</v>
      </c>
      <c r="E8061" t="s">
        <v>73</v>
      </c>
      <c r="F8061" s="1">
        <v>45763</v>
      </c>
    </row>
    <row r="8062" spans="1:6">
      <c r="A8062" t="s">
        <v>8133</v>
      </c>
      <c r="B8062">
        <v>789221</v>
      </c>
      <c r="C8062">
        <v>0</v>
      </c>
      <c r="D8062" t="s">
        <v>73</v>
      </c>
      <c r="E8062" t="s">
        <v>73</v>
      </c>
      <c r="F8062" s="1">
        <v>45763</v>
      </c>
    </row>
    <row r="8063" spans="1:6">
      <c r="A8063" t="s">
        <v>8134</v>
      </c>
      <c r="B8063">
        <v>789103</v>
      </c>
      <c r="C8063">
        <v>0</v>
      </c>
      <c r="D8063" t="s">
        <v>73</v>
      </c>
      <c r="E8063" t="s">
        <v>73</v>
      </c>
      <c r="F8063" s="1">
        <v>45763</v>
      </c>
    </row>
    <row r="8064" spans="1:6">
      <c r="A8064" t="s">
        <v>8135</v>
      </c>
      <c r="B8064">
        <v>789103</v>
      </c>
      <c r="C8064">
        <v>0</v>
      </c>
      <c r="D8064" t="s">
        <v>73</v>
      </c>
      <c r="E8064" t="s">
        <v>73</v>
      </c>
      <c r="F8064" s="1">
        <v>45763</v>
      </c>
    </row>
    <row r="8065" spans="1:6">
      <c r="A8065" t="s">
        <v>8136</v>
      </c>
      <c r="B8065">
        <v>789103</v>
      </c>
      <c r="C8065">
        <v>0</v>
      </c>
      <c r="D8065" t="s">
        <v>73</v>
      </c>
      <c r="E8065" t="s">
        <v>73</v>
      </c>
      <c r="F8065" s="1">
        <v>45763</v>
      </c>
    </row>
    <row r="8066" spans="1:6">
      <c r="A8066" t="s">
        <v>8137</v>
      </c>
      <c r="B8066">
        <v>789702</v>
      </c>
      <c r="C8066">
        <v>0</v>
      </c>
      <c r="D8066" t="s">
        <v>73</v>
      </c>
      <c r="E8066" t="s">
        <v>73</v>
      </c>
      <c r="F8066" s="1">
        <v>45763</v>
      </c>
    </row>
    <row r="8067" spans="1:6">
      <c r="A8067" t="s">
        <v>8138</v>
      </c>
      <c r="B8067">
        <v>789422</v>
      </c>
      <c r="C8067">
        <v>0</v>
      </c>
      <c r="D8067" t="s">
        <v>73</v>
      </c>
      <c r="E8067" t="s">
        <v>73</v>
      </c>
      <c r="F8067" s="1">
        <v>45763</v>
      </c>
    </row>
    <row r="8068" spans="1:6">
      <c r="A8068" t="s">
        <v>8139</v>
      </c>
      <c r="B8068">
        <v>789422</v>
      </c>
      <c r="C8068">
        <v>0</v>
      </c>
      <c r="D8068" t="s">
        <v>73</v>
      </c>
      <c r="E8068" t="s">
        <v>73</v>
      </c>
      <c r="F8068" s="1">
        <v>45763</v>
      </c>
    </row>
    <row r="8069" spans="1:6">
      <c r="A8069" t="s">
        <v>8140</v>
      </c>
      <c r="B8069">
        <v>789121</v>
      </c>
      <c r="C8069">
        <v>0</v>
      </c>
      <c r="D8069" t="s">
        <v>73</v>
      </c>
      <c r="E8069" t="s">
        <v>73</v>
      </c>
      <c r="F8069" s="1">
        <v>45763</v>
      </c>
    </row>
    <row r="8070" spans="1:6">
      <c r="A8070" t="s">
        <v>8141</v>
      </c>
      <c r="B8070">
        <v>789121</v>
      </c>
      <c r="C8070">
        <v>0</v>
      </c>
      <c r="D8070" t="s">
        <v>73</v>
      </c>
      <c r="E8070" t="s">
        <v>73</v>
      </c>
      <c r="F8070" s="1">
        <v>45763</v>
      </c>
    </row>
    <row r="8071" spans="1:6">
      <c r="A8071" t="s">
        <v>8142</v>
      </c>
      <c r="B8071">
        <v>789420</v>
      </c>
      <c r="C8071">
        <v>0</v>
      </c>
      <c r="D8071" t="s">
        <v>73</v>
      </c>
      <c r="E8071" t="s">
        <v>73</v>
      </c>
      <c r="F8071" s="1">
        <v>45763</v>
      </c>
    </row>
    <row r="8072" spans="1:6">
      <c r="A8072" t="s">
        <v>8143</v>
      </c>
      <c r="B8072">
        <v>789420</v>
      </c>
      <c r="C8072">
        <v>0</v>
      </c>
      <c r="D8072" t="s">
        <v>73</v>
      </c>
      <c r="E8072" t="s">
        <v>73</v>
      </c>
      <c r="F8072" s="1">
        <v>45763</v>
      </c>
    </row>
    <row r="8073" spans="1:6">
      <c r="A8073" t="s">
        <v>8144</v>
      </c>
      <c r="B8073">
        <v>789520</v>
      </c>
      <c r="C8073">
        <v>0</v>
      </c>
      <c r="D8073" t="s">
        <v>73</v>
      </c>
      <c r="E8073" t="s">
        <v>73</v>
      </c>
      <c r="F8073" s="1">
        <v>45763</v>
      </c>
    </row>
    <row r="8074" spans="1:6">
      <c r="A8074" t="s">
        <v>8145</v>
      </c>
      <c r="B8074">
        <v>789520</v>
      </c>
      <c r="C8074">
        <v>0</v>
      </c>
      <c r="D8074" t="s">
        <v>73</v>
      </c>
      <c r="E8074" t="s">
        <v>73</v>
      </c>
      <c r="F8074" s="1">
        <v>45763</v>
      </c>
    </row>
    <row r="8075" spans="1:6">
      <c r="A8075" t="s">
        <v>8146</v>
      </c>
      <c r="B8075">
        <v>789520</v>
      </c>
      <c r="C8075">
        <v>0</v>
      </c>
      <c r="D8075" t="s">
        <v>73</v>
      </c>
      <c r="E8075" t="s">
        <v>73</v>
      </c>
      <c r="F8075" s="1">
        <v>45763</v>
      </c>
    </row>
    <row r="8076" spans="1:6">
      <c r="A8076" t="s">
        <v>8147</v>
      </c>
      <c r="B8076">
        <v>789520</v>
      </c>
      <c r="C8076">
        <v>0</v>
      </c>
      <c r="D8076" t="s">
        <v>73</v>
      </c>
      <c r="E8076" t="s">
        <v>73</v>
      </c>
      <c r="F8076" s="1">
        <v>45763</v>
      </c>
    </row>
    <row r="8077" spans="1:6">
      <c r="A8077" t="s">
        <v>8148</v>
      </c>
      <c r="B8077">
        <v>789421</v>
      </c>
      <c r="C8077">
        <v>0</v>
      </c>
      <c r="D8077" t="s">
        <v>73</v>
      </c>
      <c r="E8077" t="s">
        <v>73</v>
      </c>
      <c r="F8077" s="1">
        <v>45763</v>
      </c>
    </row>
    <row r="8078" spans="1:6">
      <c r="A8078" t="s">
        <v>8149</v>
      </c>
      <c r="B8078">
        <v>789421</v>
      </c>
      <c r="C8078">
        <v>0</v>
      </c>
      <c r="D8078" t="s">
        <v>73</v>
      </c>
      <c r="E8078" t="s">
        <v>73</v>
      </c>
      <c r="F8078" s="1">
        <v>45763</v>
      </c>
    </row>
    <row r="8079" spans="1:6">
      <c r="A8079" t="s">
        <v>8150</v>
      </c>
      <c r="B8079">
        <v>789421</v>
      </c>
      <c r="C8079">
        <v>0</v>
      </c>
      <c r="D8079" t="s">
        <v>73</v>
      </c>
      <c r="E8079" t="s">
        <v>73</v>
      </c>
      <c r="F8079" s="1">
        <v>45763</v>
      </c>
    </row>
    <row r="8080" spans="1:6">
      <c r="A8080" t="s">
        <v>8151</v>
      </c>
      <c r="B8080">
        <v>789122</v>
      </c>
      <c r="C8080">
        <v>0</v>
      </c>
      <c r="D8080" t="s">
        <v>73</v>
      </c>
      <c r="E8080" t="s">
        <v>73</v>
      </c>
      <c r="F8080" s="1">
        <v>45763</v>
      </c>
    </row>
    <row r="8081" spans="1:6">
      <c r="A8081" t="s">
        <v>8152</v>
      </c>
      <c r="B8081">
        <v>789122</v>
      </c>
      <c r="C8081">
        <v>0</v>
      </c>
      <c r="D8081" t="s">
        <v>73</v>
      </c>
      <c r="E8081" t="s">
        <v>73</v>
      </c>
      <c r="F8081" s="1">
        <v>45763</v>
      </c>
    </row>
    <row r="8082" spans="1:6">
      <c r="A8082" t="s">
        <v>8153</v>
      </c>
      <c r="B8082">
        <v>789422</v>
      </c>
      <c r="C8082">
        <v>0</v>
      </c>
      <c r="D8082" t="s">
        <v>160</v>
      </c>
      <c r="E8082" t="s">
        <v>73</v>
      </c>
      <c r="F8082" s="1">
        <v>45763</v>
      </c>
    </row>
    <row r="8083" spans="1:6">
      <c r="A8083" t="s">
        <v>8154</v>
      </c>
      <c r="B8083">
        <v>789422</v>
      </c>
      <c r="C8083">
        <v>0</v>
      </c>
      <c r="D8083" t="s">
        <v>160</v>
      </c>
      <c r="E8083" t="s">
        <v>73</v>
      </c>
      <c r="F8083" s="1">
        <v>45763</v>
      </c>
    </row>
    <row r="8084" spans="1:6">
      <c r="A8084" t="s">
        <v>8155</v>
      </c>
      <c r="B8084">
        <v>789301</v>
      </c>
      <c r="C8084">
        <v>0</v>
      </c>
      <c r="D8084" t="s">
        <v>160</v>
      </c>
      <c r="E8084" t="s">
        <v>73</v>
      </c>
      <c r="F8084" s="1">
        <v>45763</v>
      </c>
    </row>
    <row r="8085" spans="1:6">
      <c r="A8085" t="s">
        <v>8156</v>
      </c>
      <c r="B8085">
        <v>789301</v>
      </c>
      <c r="C8085">
        <v>0</v>
      </c>
      <c r="D8085" t="s">
        <v>160</v>
      </c>
      <c r="E8085" t="s">
        <v>73</v>
      </c>
      <c r="F8085" s="1">
        <v>45763</v>
      </c>
    </row>
    <row r="8086" spans="1:6">
      <c r="A8086" t="s">
        <v>8157</v>
      </c>
      <c r="B8086">
        <v>789421</v>
      </c>
      <c r="C8086">
        <v>0</v>
      </c>
      <c r="D8086" t="s">
        <v>160</v>
      </c>
      <c r="E8086" t="s">
        <v>73</v>
      </c>
      <c r="F8086" s="1">
        <v>45763</v>
      </c>
    </row>
    <row r="8087" spans="1:6">
      <c r="A8087" t="s">
        <v>8158</v>
      </c>
      <c r="B8087">
        <v>789102</v>
      </c>
      <c r="C8087">
        <v>0</v>
      </c>
      <c r="D8087" t="s">
        <v>160</v>
      </c>
      <c r="E8087" t="s">
        <v>73</v>
      </c>
      <c r="F8087" s="1">
        <v>45763</v>
      </c>
    </row>
    <row r="8088" spans="1:6">
      <c r="A8088" t="s">
        <v>8159</v>
      </c>
      <c r="B8088">
        <v>789122</v>
      </c>
      <c r="C8088">
        <v>0</v>
      </c>
      <c r="D8088" t="s">
        <v>160</v>
      </c>
      <c r="E8088" t="s">
        <v>73</v>
      </c>
      <c r="F8088" s="1">
        <v>45763</v>
      </c>
    </row>
    <row r="8089" spans="1:6">
      <c r="A8089" t="s">
        <v>8160</v>
      </c>
      <c r="B8089">
        <v>789122</v>
      </c>
      <c r="C8089">
        <v>0</v>
      </c>
      <c r="D8089" t="s">
        <v>160</v>
      </c>
      <c r="E8089" t="s">
        <v>73</v>
      </c>
      <c r="F8089" s="1">
        <v>45763</v>
      </c>
    </row>
    <row r="8090" spans="1:6">
      <c r="A8090" t="s">
        <v>8161</v>
      </c>
      <c r="B8090">
        <v>789603</v>
      </c>
      <c r="C8090">
        <v>0</v>
      </c>
      <c r="D8090" t="s">
        <v>160</v>
      </c>
      <c r="E8090" t="s">
        <v>73</v>
      </c>
      <c r="F8090" s="1">
        <v>45763</v>
      </c>
    </row>
    <row r="8091" spans="1:6">
      <c r="A8091" t="s">
        <v>8162</v>
      </c>
      <c r="B8091">
        <v>789203</v>
      </c>
      <c r="C8091">
        <v>0</v>
      </c>
      <c r="D8091" t="s">
        <v>160</v>
      </c>
      <c r="E8091" t="s">
        <v>73</v>
      </c>
      <c r="F8091" s="1">
        <v>45763</v>
      </c>
    </row>
    <row r="8092" spans="1:6">
      <c r="A8092" t="s">
        <v>8163</v>
      </c>
      <c r="B8092">
        <v>789321</v>
      </c>
      <c r="C8092">
        <v>0</v>
      </c>
      <c r="D8092" t="s">
        <v>160</v>
      </c>
      <c r="E8092" t="s">
        <v>73</v>
      </c>
      <c r="F8092" s="1">
        <v>45763</v>
      </c>
    </row>
    <row r="8093" spans="1:6">
      <c r="A8093" t="s">
        <v>8164</v>
      </c>
      <c r="B8093">
        <v>789221</v>
      </c>
      <c r="C8093">
        <v>0</v>
      </c>
      <c r="D8093" t="s">
        <v>160</v>
      </c>
      <c r="E8093" t="s">
        <v>73</v>
      </c>
      <c r="F8093" s="1">
        <v>45763</v>
      </c>
    </row>
    <row r="8094" spans="1:6">
      <c r="A8094" t="s">
        <v>8165</v>
      </c>
      <c r="B8094">
        <v>789221</v>
      </c>
      <c r="C8094">
        <v>0</v>
      </c>
      <c r="D8094" t="s">
        <v>160</v>
      </c>
      <c r="E8094" t="s">
        <v>73</v>
      </c>
      <c r="F8094" s="1">
        <v>45763</v>
      </c>
    </row>
    <row r="8095" spans="1:6">
      <c r="A8095" t="s">
        <v>8166</v>
      </c>
      <c r="B8095">
        <v>789503</v>
      </c>
      <c r="C8095">
        <v>0</v>
      </c>
      <c r="D8095" t="s">
        <v>160</v>
      </c>
      <c r="E8095" t="s">
        <v>73</v>
      </c>
      <c r="F8095" s="1">
        <v>45763</v>
      </c>
    </row>
    <row r="8096" spans="1:6">
      <c r="A8096" t="s">
        <v>8167</v>
      </c>
      <c r="B8096">
        <v>789503</v>
      </c>
      <c r="C8096">
        <v>0</v>
      </c>
      <c r="D8096" t="s">
        <v>160</v>
      </c>
      <c r="E8096" t="s">
        <v>73</v>
      </c>
      <c r="F8096" s="1">
        <v>45763</v>
      </c>
    </row>
    <row r="8097" spans="1:6">
      <c r="A8097" t="s">
        <v>8168</v>
      </c>
      <c r="B8097">
        <v>789622</v>
      </c>
      <c r="C8097">
        <v>0</v>
      </c>
      <c r="D8097" t="s">
        <v>160</v>
      </c>
      <c r="E8097" t="s">
        <v>73</v>
      </c>
      <c r="F8097" s="1">
        <v>45763</v>
      </c>
    </row>
    <row r="8098" spans="1:6">
      <c r="A8098" t="s">
        <v>8169</v>
      </c>
      <c r="B8098">
        <v>789202</v>
      </c>
      <c r="C8098">
        <v>0</v>
      </c>
      <c r="D8098" t="s">
        <v>160</v>
      </c>
      <c r="E8098" t="s">
        <v>73</v>
      </c>
      <c r="F8098" s="1">
        <v>45763</v>
      </c>
    </row>
    <row r="8099" spans="1:6">
      <c r="A8099" t="s">
        <v>8170</v>
      </c>
      <c r="B8099">
        <v>789902</v>
      </c>
      <c r="C8099">
        <v>0</v>
      </c>
      <c r="D8099" t="s">
        <v>160</v>
      </c>
      <c r="E8099" t="s">
        <v>73</v>
      </c>
      <c r="F8099" s="1">
        <v>45763</v>
      </c>
    </row>
    <row r="8100" spans="1:6">
      <c r="A8100" t="s">
        <v>8171</v>
      </c>
      <c r="B8100">
        <v>789101</v>
      </c>
      <c r="C8100">
        <v>0</v>
      </c>
      <c r="D8100" t="s">
        <v>160</v>
      </c>
      <c r="E8100" t="s">
        <v>73</v>
      </c>
      <c r="F8100" s="1">
        <v>45763</v>
      </c>
    </row>
    <row r="8101" spans="1:6">
      <c r="A8101" t="s">
        <v>8172</v>
      </c>
      <c r="B8101">
        <v>789101</v>
      </c>
      <c r="C8101">
        <v>0</v>
      </c>
      <c r="D8101" t="s">
        <v>160</v>
      </c>
      <c r="E8101" t="s">
        <v>73</v>
      </c>
      <c r="F8101" s="1">
        <v>45763</v>
      </c>
    </row>
    <row r="8102" spans="1:6">
      <c r="A8102" t="s">
        <v>8173</v>
      </c>
      <c r="B8102">
        <v>789101</v>
      </c>
      <c r="C8102">
        <v>0</v>
      </c>
      <c r="D8102" t="s">
        <v>160</v>
      </c>
      <c r="E8102" t="s">
        <v>73</v>
      </c>
      <c r="F8102" s="1">
        <v>45763</v>
      </c>
    </row>
    <row r="8103" spans="1:6">
      <c r="A8103" t="s">
        <v>8174</v>
      </c>
      <c r="B8103">
        <v>789101</v>
      </c>
      <c r="C8103">
        <v>0</v>
      </c>
      <c r="D8103" t="s">
        <v>160</v>
      </c>
      <c r="E8103" t="s">
        <v>73</v>
      </c>
      <c r="F8103" s="1">
        <v>45763</v>
      </c>
    </row>
    <row r="8104" spans="1:6">
      <c r="A8104" t="s">
        <v>8175</v>
      </c>
      <c r="B8104">
        <v>789501</v>
      </c>
      <c r="C8104">
        <v>0</v>
      </c>
      <c r="D8104" t="s">
        <v>160</v>
      </c>
      <c r="E8104" t="s">
        <v>73</v>
      </c>
      <c r="F8104" s="1">
        <v>45763</v>
      </c>
    </row>
    <row r="8105" spans="1:6">
      <c r="A8105" t="s">
        <v>8176</v>
      </c>
      <c r="B8105">
        <v>789703</v>
      </c>
      <c r="C8105">
        <v>0</v>
      </c>
      <c r="D8105" t="s">
        <v>160</v>
      </c>
      <c r="E8105" t="s">
        <v>73</v>
      </c>
      <c r="F8105" s="1">
        <v>45763</v>
      </c>
    </row>
    <row r="8106" spans="1:6">
      <c r="A8106" t="s">
        <v>8177</v>
      </c>
      <c r="B8106">
        <v>789220</v>
      </c>
      <c r="C8106">
        <v>0</v>
      </c>
      <c r="D8106" t="s">
        <v>160</v>
      </c>
      <c r="E8106" t="s">
        <v>73</v>
      </c>
      <c r="F8106" s="1">
        <v>45763</v>
      </c>
    </row>
    <row r="8107" spans="1:6">
      <c r="A8107" t="s">
        <v>8178</v>
      </c>
      <c r="B8107">
        <v>789220</v>
      </c>
      <c r="C8107">
        <v>0</v>
      </c>
      <c r="D8107" t="s">
        <v>160</v>
      </c>
      <c r="E8107" t="s">
        <v>73</v>
      </c>
      <c r="F8107" s="1">
        <v>45763</v>
      </c>
    </row>
    <row r="8108" spans="1:6">
      <c r="A8108" t="s">
        <v>8179</v>
      </c>
      <c r="B8108">
        <v>789220</v>
      </c>
      <c r="C8108">
        <v>0</v>
      </c>
      <c r="D8108" t="s">
        <v>160</v>
      </c>
      <c r="E8108" t="s">
        <v>73</v>
      </c>
      <c r="F8108" s="1">
        <v>45763</v>
      </c>
    </row>
    <row r="8109" spans="1:6">
      <c r="A8109" t="s">
        <v>8180</v>
      </c>
      <c r="B8109">
        <v>789903</v>
      </c>
      <c r="C8109">
        <v>0</v>
      </c>
      <c r="D8109" t="s">
        <v>160</v>
      </c>
      <c r="E8109" t="s">
        <v>73</v>
      </c>
      <c r="F8109" s="1">
        <v>45763</v>
      </c>
    </row>
    <row r="8110" spans="1:6">
      <c r="A8110" t="s">
        <v>8181</v>
      </c>
      <c r="B8110">
        <v>789522</v>
      </c>
      <c r="C8110">
        <v>0</v>
      </c>
      <c r="D8110" t="s">
        <v>160</v>
      </c>
      <c r="E8110" t="s">
        <v>73</v>
      </c>
      <c r="F8110" s="1">
        <v>45763</v>
      </c>
    </row>
    <row r="8111" spans="1:6">
      <c r="A8111" t="s">
        <v>8182</v>
      </c>
      <c r="B8111">
        <v>789522</v>
      </c>
      <c r="C8111">
        <v>0</v>
      </c>
      <c r="D8111" t="s">
        <v>160</v>
      </c>
      <c r="E8111" t="s">
        <v>73</v>
      </c>
      <c r="F8111" s="1">
        <v>45763</v>
      </c>
    </row>
    <row r="8112" spans="1:6">
      <c r="A8112" t="s">
        <v>8183</v>
      </c>
      <c r="B8112">
        <v>789522</v>
      </c>
      <c r="C8112">
        <v>0</v>
      </c>
      <c r="D8112" t="s">
        <v>160</v>
      </c>
      <c r="E8112" t="s">
        <v>73</v>
      </c>
      <c r="F8112" s="1">
        <v>45763</v>
      </c>
    </row>
    <row r="8113" spans="1:6">
      <c r="A8113" t="s">
        <v>8184</v>
      </c>
      <c r="B8113">
        <v>789521</v>
      </c>
      <c r="C8113">
        <v>0</v>
      </c>
      <c r="D8113" t="s">
        <v>160</v>
      </c>
      <c r="E8113" t="s">
        <v>73</v>
      </c>
      <c r="F8113" s="1">
        <v>45763</v>
      </c>
    </row>
    <row r="8114" spans="1:6">
      <c r="A8114" t="s">
        <v>8185</v>
      </c>
      <c r="B8114">
        <v>789521</v>
      </c>
      <c r="C8114">
        <v>0</v>
      </c>
      <c r="D8114" t="s">
        <v>160</v>
      </c>
      <c r="E8114" t="s">
        <v>73</v>
      </c>
      <c r="F8114" s="1">
        <v>45763</v>
      </c>
    </row>
    <row r="8115" spans="1:6">
      <c r="A8115" t="s">
        <v>8186</v>
      </c>
      <c r="B8115">
        <v>789521</v>
      </c>
      <c r="C8115">
        <v>0</v>
      </c>
      <c r="D8115" t="s">
        <v>160</v>
      </c>
      <c r="E8115" t="s">
        <v>73</v>
      </c>
      <c r="F8115" s="1">
        <v>45763</v>
      </c>
    </row>
    <row r="8116" spans="1:6">
      <c r="A8116" t="s">
        <v>8187</v>
      </c>
      <c r="B8116">
        <v>789521</v>
      </c>
      <c r="C8116">
        <v>0</v>
      </c>
      <c r="D8116" t="s">
        <v>160</v>
      </c>
      <c r="E8116" t="s">
        <v>73</v>
      </c>
      <c r="F8116" s="1">
        <v>45763</v>
      </c>
    </row>
    <row r="8117" spans="1:6">
      <c r="A8117" t="s">
        <v>8188</v>
      </c>
      <c r="B8117">
        <v>789521</v>
      </c>
      <c r="C8117">
        <v>0</v>
      </c>
      <c r="D8117" t="s">
        <v>160</v>
      </c>
      <c r="E8117" t="s">
        <v>73</v>
      </c>
      <c r="F8117" s="1">
        <v>45763</v>
      </c>
    </row>
    <row r="8118" spans="1:6">
      <c r="A8118" t="s">
        <v>8189</v>
      </c>
      <c r="B8118">
        <v>789121</v>
      </c>
      <c r="C8118">
        <v>0</v>
      </c>
      <c r="D8118" t="s">
        <v>160</v>
      </c>
      <c r="E8118" t="s">
        <v>73</v>
      </c>
      <c r="F8118" s="1">
        <v>45763</v>
      </c>
    </row>
    <row r="8119" spans="1:6">
      <c r="A8119" t="s">
        <v>8190</v>
      </c>
      <c r="B8119">
        <v>789420</v>
      </c>
      <c r="C8119">
        <v>0</v>
      </c>
      <c r="D8119" t="s">
        <v>160</v>
      </c>
      <c r="E8119" t="s">
        <v>73</v>
      </c>
      <c r="F8119" s="1">
        <v>45763</v>
      </c>
    </row>
    <row r="8120" spans="1:6">
      <c r="A8120" t="s">
        <v>8191</v>
      </c>
      <c r="B8120">
        <v>789420</v>
      </c>
      <c r="C8120">
        <v>0</v>
      </c>
      <c r="D8120" t="s">
        <v>160</v>
      </c>
      <c r="E8120" t="s">
        <v>73</v>
      </c>
      <c r="F8120" s="1">
        <v>45763</v>
      </c>
    </row>
    <row r="8121" spans="1:6">
      <c r="A8121" t="s">
        <v>8192</v>
      </c>
      <c r="B8121">
        <v>789420</v>
      </c>
      <c r="C8121">
        <v>0</v>
      </c>
      <c r="D8121" t="s">
        <v>160</v>
      </c>
      <c r="E8121" t="s">
        <v>73</v>
      </c>
      <c r="F8121" s="1">
        <v>45763</v>
      </c>
    </row>
    <row r="8122" spans="1:6">
      <c r="A8122" t="s">
        <v>8193</v>
      </c>
      <c r="B8122">
        <v>789420</v>
      </c>
      <c r="C8122">
        <v>0</v>
      </c>
      <c r="D8122" t="s">
        <v>160</v>
      </c>
      <c r="E8122" t="s">
        <v>73</v>
      </c>
      <c r="F8122" s="1">
        <v>45763</v>
      </c>
    </row>
    <row r="8123" spans="1:6">
      <c r="A8123" t="s">
        <v>8194</v>
      </c>
      <c r="B8123">
        <v>789402</v>
      </c>
      <c r="C8123">
        <v>1</v>
      </c>
      <c r="D8123" t="s">
        <v>160</v>
      </c>
      <c r="E8123" t="s">
        <v>160</v>
      </c>
      <c r="F8123" s="1">
        <v>45763</v>
      </c>
    </row>
    <row r="8124" spans="1:6">
      <c r="A8124" t="s">
        <v>8195</v>
      </c>
      <c r="B8124">
        <v>789402</v>
      </c>
      <c r="C8124">
        <v>1</v>
      </c>
      <c r="D8124" t="s">
        <v>160</v>
      </c>
      <c r="E8124" t="s">
        <v>160</v>
      </c>
      <c r="F8124" s="1">
        <v>45763</v>
      </c>
    </row>
    <row r="8125" spans="1:6">
      <c r="A8125" t="s">
        <v>8196</v>
      </c>
      <c r="B8125">
        <v>789622</v>
      </c>
      <c r="C8125">
        <v>1</v>
      </c>
      <c r="D8125" t="s">
        <v>160</v>
      </c>
      <c r="E8125" t="s">
        <v>160</v>
      </c>
      <c r="F8125" s="1">
        <v>45763</v>
      </c>
    </row>
    <row r="8126" spans="1:6">
      <c r="A8126" t="s">
        <v>8197</v>
      </c>
      <c r="B8126">
        <v>789622</v>
      </c>
      <c r="C8126">
        <v>1</v>
      </c>
      <c r="D8126" t="s">
        <v>160</v>
      </c>
      <c r="E8126" t="s">
        <v>160</v>
      </c>
      <c r="F8126" s="1">
        <v>45763</v>
      </c>
    </row>
    <row r="8127" spans="1:6">
      <c r="A8127" t="s">
        <v>8198</v>
      </c>
      <c r="B8127">
        <v>789221</v>
      </c>
      <c r="C8127">
        <v>1</v>
      </c>
      <c r="D8127" t="s">
        <v>160</v>
      </c>
      <c r="E8127" t="s">
        <v>160</v>
      </c>
      <c r="F8127" s="1">
        <v>45763</v>
      </c>
    </row>
    <row r="8128" spans="1:6">
      <c r="A8128" t="s">
        <v>8199</v>
      </c>
      <c r="B8128">
        <v>789221</v>
      </c>
      <c r="C8128">
        <v>1</v>
      </c>
      <c r="D8128" t="s">
        <v>160</v>
      </c>
      <c r="E8128" t="s">
        <v>160</v>
      </c>
      <c r="F8128" s="1">
        <v>45763</v>
      </c>
    </row>
    <row r="8129" spans="1:6">
      <c r="A8129" t="s">
        <v>8200</v>
      </c>
      <c r="B8129">
        <v>789221</v>
      </c>
      <c r="C8129">
        <v>1</v>
      </c>
      <c r="D8129" t="s">
        <v>160</v>
      </c>
      <c r="E8129" t="s">
        <v>160</v>
      </c>
      <c r="F8129" s="1">
        <v>45763</v>
      </c>
    </row>
    <row r="8130" spans="1:6">
      <c r="A8130" t="s">
        <v>8201</v>
      </c>
      <c r="B8130">
        <v>789721</v>
      </c>
      <c r="C8130">
        <v>1</v>
      </c>
      <c r="D8130" t="s">
        <v>160</v>
      </c>
      <c r="E8130" t="s">
        <v>160</v>
      </c>
      <c r="F8130" s="1">
        <v>45763</v>
      </c>
    </row>
    <row r="8131" spans="1:6">
      <c r="A8131" t="s">
        <v>8202</v>
      </c>
      <c r="B8131">
        <v>789721</v>
      </c>
      <c r="C8131">
        <v>1</v>
      </c>
      <c r="D8131" t="s">
        <v>160</v>
      </c>
      <c r="E8131" t="s">
        <v>160</v>
      </c>
      <c r="F8131" s="1">
        <v>45763</v>
      </c>
    </row>
    <row r="8132" spans="1:6">
      <c r="A8132" t="s">
        <v>8203</v>
      </c>
      <c r="B8132">
        <v>789721</v>
      </c>
      <c r="C8132">
        <v>1</v>
      </c>
      <c r="D8132" t="s">
        <v>160</v>
      </c>
      <c r="E8132" t="s">
        <v>160</v>
      </c>
      <c r="F8132" s="1">
        <v>45763</v>
      </c>
    </row>
    <row r="8133" spans="1:6">
      <c r="A8133" t="s">
        <v>8204</v>
      </c>
      <c r="B8133">
        <v>789320</v>
      </c>
      <c r="C8133">
        <v>1</v>
      </c>
      <c r="D8133" t="s">
        <v>160</v>
      </c>
      <c r="E8133" t="s">
        <v>160</v>
      </c>
      <c r="F8133" s="1">
        <v>45763</v>
      </c>
    </row>
    <row r="8134" spans="1:6">
      <c r="A8134" t="s">
        <v>8205</v>
      </c>
      <c r="B8134">
        <v>789503</v>
      </c>
      <c r="C8134">
        <v>1</v>
      </c>
      <c r="D8134" t="s">
        <v>160</v>
      </c>
      <c r="E8134" t="s">
        <v>160</v>
      </c>
      <c r="F8134" s="1">
        <v>45763</v>
      </c>
    </row>
    <row r="8135" spans="1:6">
      <c r="A8135" t="s">
        <v>8206</v>
      </c>
      <c r="B8135">
        <v>789501</v>
      </c>
      <c r="C8135">
        <v>1</v>
      </c>
      <c r="D8135" t="s">
        <v>160</v>
      </c>
      <c r="E8135" t="s">
        <v>160</v>
      </c>
      <c r="F8135" s="1">
        <v>45763</v>
      </c>
    </row>
    <row r="8136" spans="1:6">
      <c r="A8136" t="s">
        <v>8207</v>
      </c>
      <c r="B8136">
        <v>789501</v>
      </c>
      <c r="C8136">
        <v>1</v>
      </c>
      <c r="D8136" t="s">
        <v>160</v>
      </c>
      <c r="E8136" t="s">
        <v>160</v>
      </c>
      <c r="F8136" s="1">
        <v>45763</v>
      </c>
    </row>
    <row r="8137" spans="1:6">
      <c r="A8137" t="s">
        <v>8208</v>
      </c>
      <c r="B8137">
        <v>789720</v>
      </c>
      <c r="C8137">
        <v>1</v>
      </c>
      <c r="D8137" t="s">
        <v>160</v>
      </c>
      <c r="E8137" t="s">
        <v>160</v>
      </c>
      <c r="F8137" s="1">
        <v>45763</v>
      </c>
    </row>
    <row r="8138" spans="1:6">
      <c r="A8138" t="s">
        <v>8209</v>
      </c>
      <c r="B8138">
        <v>789902</v>
      </c>
      <c r="C8138">
        <v>1</v>
      </c>
      <c r="D8138" t="s">
        <v>160</v>
      </c>
      <c r="E8138" t="s">
        <v>160</v>
      </c>
      <c r="F8138" s="1">
        <v>45763</v>
      </c>
    </row>
    <row r="8139" spans="1:6">
      <c r="A8139" t="s">
        <v>8210</v>
      </c>
      <c r="B8139">
        <v>789220</v>
      </c>
      <c r="C8139">
        <v>1</v>
      </c>
      <c r="D8139" t="s">
        <v>160</v>
      </c>
      <c r="E8139" t="s">
        <v>160</v>
      </c>
      <c r="F8139" s="1">
        <v>45763</v>
      </c>
    </row>
    <row r="8140" spans="1:6">
      <c r="A8140" t="s">
        <v>8211</v>
      </c>
      <c r="B8140">
        <v>789220</v>
      </c>
      <c r="C8140">
        <v>1</v>
      </c>
      <c r="D8140" t="s">
        <v>160</v>
      </c>
      <c r="E8140" t="s">
        <v>160</v>
      </c>
      <c r="F8140" s="1">
        <v>45763</v>
      </c>
    </row>
    <row r="8141" spans="1:6">
      <c r="A8141" t="s">
        <v>8212</v>
      </c>
      <c r="B8141">
        <v>789621</v>
      </c>
      <c r="C8141">
        <v>1</v>
      </c>
      <c r="D8141" t="s">
        <v>160</v>
      </c>
      <c r="E8141" t="s">
        <v>160</v>
      </c>
      <c r="F8141" s="1">
        <v>45763</v>
      </c>
    </row>
    <row r="8142" spans="1:6">
      <c r="A8142" t="s">
        <v>8213</v>
      </c>
      <c r="B8142">
        <v>789621</v>
      </c>
      <c r="C8142">
        <v>1</v>
      </c>
      <c r="D8142" t="s">
        <v>160</v>
      </c>
      <c r="E8142" t="s">
        <v>160</v>
      </c>
      <c r="F8142" s="1">
        <v>45763</v>
      </c>
    </row>
    <row r="8143" spans="1:6">
      <c r="A8143" t="s">
        <v>8214</v>
      </c>
      <c r="B8143">
        <v>789101</v>
      </c>
      <c r="C8143">
        <v>1</v>
      </c>
      <c r="D8143" t="s">
        <v>160</v>
      </c>
      <c r="E8143" t="s">
        <v>160</v>
      </c>
      <c r="F8143" s="1">
        <v>45763</v>
      </c>
    </row>
    <row r="8144" spans="1:6">
      <c r="A8144" t="s">
        <v>8215</v>
      </c>
      <c r="B8144">
        <v>789101</v>
      </c>
      <c r="C8144">
        <v>1</v>
      </c>
      <c r="D8144" t="s">
        <v>160</v>
      </c>
      <c r="E8144" t="s">
        <v>160</v>
      </c>
      <c r="F8144" s="1">
        <v>45763</v>
      </c>
    </row>
    <row r="8145" spans="1:6">
      <c r="A8145" t="s">
        <v>8216</v>
      </c>
      <c r="B8145">
        <v>789321</v>
      </c>
      <c r="C8145">
        <v>1</v>
      </c>
      <c r="D8145" t="s">
        <v>160</v>
      </c>
      <c r="E8145" t="s">
        <v>160</v>
      </c>
      <c r="F8145" s="1">
        <v>45763</v>
      </c>
    </row>
    <row r="8146" spans="1:6">
      <c r="A8146" t="s">
        <v>8217</v>
      </c>
      <c r="B8146">
        <v>789321</v>
      </c>
      <c r="C8146">
        <v>1</v>
      </c>
      <c r="D8146" t="s">
        <v>160</v>
      </c>
      <c r="E8146" t="s">
        <v>160</v>
      </c>
      <c r="F8146" s="1">
        <v>45763</v>
      </c>
    </row>
    <row r="8147" spans="1:6">
      <c r="A8147" t="s">
        <v>8218</v>
      </c>
      <c r="B8147">
        <v>789321</v>
      </c>
      <c r="C8147">
        <v>1</v>
      </c>
      <c r="D8147" t="s">
        <v>160</v>
      </c>
      <c r="E8147" t="s">
        <v>160</v>
      </c>
      <c r="F8147" s="1">
        <v>45763</v>
      </c>
    </row>
    <row r="8148" spans="1:6">
      <c r="A8148" t="s">
        <v>8219</v>
      </c>
      <c r="B8148">
        <v>789321</v>
      </c>
      <c r="C8148">
        <v>1</v>
      </c>
      <c r="D8148" t="s">
        <v>160</v>
      </c>
      <c r="E8148" t="s">
        <v>160</v>
      </c>
      <c r="F8148" s="1">
        <v>45763</v>
      </c>
    </row>
    <row r="8149" spans="1:6">
      <c r="A8149" t="s">
        <v>8220</v>
      </c>
      <c r="B8149">
        <v>789203</v>
      </c>
      <c r="C8149">
        <v>1</v>
      </c>
      <c r="D8149" t="s">
        <v>160</v>
      </c>
      <c r="E8149" t="s">
        <v>160</v>
      </c>
      <c r="F8149" s="1">
        <v>45763</v>
      </c>
    </row>
    <row r="8150" spans="1:6">
      <c r="A8150" t="s">
        <v>8221</v>
      </c>
      <c r="B8150">
        <v>789203</v>
      </c>
      <c r="C8150">
        <v>1</v>
      </c>
      <c r="D8150" t="s">
        <v>160</v>
      </c>
      <c r="E8150" t="s">
        <v>160</v>
      </c>
      <c r="F8150" s="1">
        <v>45763</v>
      </c>
    </row>
    <row r="8151" spans="1:6">
      <c r="A8151" t="s">
        <v>8222</v>
      </c>
      <c r="B8151">
        <v>789102</v>
      </c>
      <c r="C8151">
        <v>1</v>
      </c>
      <c r="D8151" t="s">
        <v>160</v>
      </c>
      <c r="E8151" t="s">
        <v>160</v>
      </c>
      <c r="F8151" s="1">
        <v>45763</v>
      </c>
    </row>
    <row r="8152" spans="1:6">
      <c r="A8152" t="s">
        <v>8223</v>
      </c>
      <c r="B8152">
        <v>789301</v>
      </c>
      <c r="C8152">
        <v>1</v>
      </c>
      <c r="D8152" t="s">
        <v>160</v>
      </c>
      <c r="E8152" t="s">
        <v>160</v>
      </c>
      <c r="F8152" s="1">
        <v>45763</v>
      </c>
    </row>
    <row r="8153" spans="1:6">
      <c r="A8153" t="s">
        <v>8224</v>
      </c>
      <c r="B8153">
        <v>789301</v>
      </c>
      <c r="C8153">
        <v>1</v>
      </c>
      <c r="D8153" t="s">
        <v>160</v>
      </c>
      <c r="E8153" t="s">
        <v>160</v>
      </c>
      <c r="F8153" s="1">
        <v>45763</v>
      </c>
    </row>
    <row r="8154" spans="1:6">
      <c r="A8154" t="s">
        <v>8225</v>
      </c>
      <c r="B8154">
        <v>789201</v>
      </c>
      <c r="C8154">
        <v>1</v>
      </c>
      <c r="D8154" t="s">
        <v>160</v>
      </c>
      <c r="E8154" t="s">
        <v>160</v>
      </c>
      <c r="F8154" s="1">
        <v>45763</v>
      </c>
    </row>
    <row r="8155" spans="1:6">
      <c r="A8155" t="s">
        <v>8226</v>
      </c>
      <c r="B8155">
        <v>789201</v>
      </c>
      <c r="C8155">
        <v>1</v>
      </c>
      <c r="D8155" t="s">
        <v>160</v>
      </c>
      <c r="E8155" t="s">
        <v>160</v>
      </c>
      <c r="F8155" s="1">
        <v>45763</v>
      </c>
    </row>
    <row r="8156" spans="1:6">
      <c r="A8156" t="s">
        <v>8227</v>
      </c>
      <c r="B8156">
        <v>789420</v>
      </c>
      <c r="C8156">
        <v>1</v>
      </c>
      <c r="D8156" t="s">
        <v>160</v>
      </c>
      <c r="E8156" t="s">
        <v>160</v>
      </c>
      <c r="F8156" s="1">
        <v>45763</v>
      </c>
    </row>
    <row r="8157" spans="1:6">
      <c r="A8157" t="s">
        <v>8228</v>
      </c>
      <c r="B8157">
        <v>789121</v>
      </c>
      <c r="C8157">
        <v>1</v>
      </c>
      <c r="D8157" t="s">
        <v>160</v>
      </c>
      <c r="E8157" t="s">
        <v>160</v>
      </c>
      <c r="F8157" s="1">
        <v>45763</v>
      </c>
    </row>
    <row r="8158" spans="1:6">
      <c r="A8158" t="s">
        <v>8229</v>
      </c>
      <c r="B8158">
        <v>789121</v>
      </c>
      <c r="C8158">
        <v>1</v>
      </c>
      <c r="D8158" t="s">
        <v>160</v>
      </c>
      <c r="E8158" t="s">
        <v>160</v>
      </c>
      <c r="F8158" s="1">
        <v>45763</v>
      </c>
    </row>
    <row r="8159" spans="1:6">
      <c r="A8159" t="s">
        <v>8230</v>
      </c>
      <c r="B8159">
        <v>789121</v>
      </c>
      <c r="C8159">
        <v>1</v>
      </c>
      <c r="D8159" t="s">
        <v>160</v>
      </c>
      <c r="E8159" t="s">
        <v>160</v>
      </c>
      <c r="F8159" s="1">
        <v>45763</v>
      </c>
    </row>
    <row r="8160" spans="1:6">
      <c r="A8160" t="s">
        <v>8231</v>
      </c>
      <c r="B8160">
        <v>789522</v>
      </c>
      <c r="C8160">
        <v>1</v>
      </c>
      <c r="D8160" t="s">
        <v>160</v>
      </c>
      <c r="E8160" t="s">
        <v>160</v>
      </c>
      <c r="F8160" s="1">
        <v>45763</v>
      </c>
    </row>
    <row r="8161" spans="1:6">
      <c r="A8161" t="s">
        <v>8232</v>
      </c>
      <c r="B8161">
        <v>789422</v>
      </c>
      <c r="C8161">
        <v>1</v>
      </c>
      <c r="D8161" t="s">
        <v>160</v>
      </c>
      <c r="E8161" t="s">
        <v>160</v>
      </c>
      <c r="F8161" s="1">
        <v>45763</v>
      </c>
    </row>
    <row r="8162" spans="1:6">
      <c r="A8162" t="s">
        <v>8233</v>
      </c>
      <c r="B8162">
        <v>789521</v>
      </c>
      <c r="C8162">
        <v>1</v>
      </c>
      <c r="D8162" t="s">
        <v>160</v>
      </c>
      <c r="E8162" t="s">
        <v>160</v>
      </c>
      <c r="F8162" s="1">
        <v>45763</v>
      </c>
    </row>
    <row r="8163" spans="1:6">
      <c r="A8163" t="s">
        <v>8234</v>
      </c>
      <c r="B8163">
        <v>789521</v>
      </c>
      <c r="C8163">
        <v>1</v>
      </c>
      <c r="D8163" t="s">
        <v>160</v>
      </c>
      <c r="E8163" t="s">
        <v>160</v>
      </c>
      <c r="F8163" s="1">
        <v>45763</v>
      </c>
    </row>
    <row r="8164" spans="1:6">
      <c r="A8164" t="s">
        <v>8235</v>
      </c>
      <c r="B8164">
        <v>789403</v>
      </c>
      <c r="C8164">
        <v>1</v>
      </c>
      <c r="D8164" t="s">
        <v>160</v>
      </c>
      <c r="E8164" t="s">
        <v>160</v>
      </c>
      <c r="F8164" s="1">
        <v>45763</v>
      </c>
    </row>
    <row r="8165" spans="1:6">
      <c r="A8165" t="s">
        <v>8236</v>
      </c>
      <c r="B8165">
        <v>789403</v>
      </c>
      <c r="C8165">
        <v>1</v>
      </c>
      <c r="D8165" t="s">
        <v>160</v>
      </c>
      <c r="E8165" t="s">
        <v>160</v>
      </c>
      <c r="F8165" s="1">
        <v>45763</v>
      </c>
    </row>
    <row r="8166" spans="1:6">
      <c r="A8166" t="s">
        <v>8237</v>
      </c>
      <c r="B8166">
        <v>789403</v>
      </c>
      <c r="C8166">
        <v>1</v>
      </c>
      <c r="D8166" t="s">
        <v>160</v>
      </c>
      <c r="E8166" t="s">
        <v>160</v>
      </c>
      <c r="F8166" s="1">
        <v>45763</v>
      </c>
    </row>
    <row r="8167" spans="1:6">
      <c r="A8167" t="s">
        <v>8238</v>
      </c>
      <c r="B8167">
        <v>789202</v>
      </c>
      <c r="C8167">
        <v>1</v>
      </c>
      <c r="D8167" t="s">
        <v>160</v>
      </c>
      <c r="E8167" t="s">
        <v>160</v>
      </c>
      <c r="F8167" s="1">
        <v>45763</v>
      </c>
    </row>
    <row r="8168" spans="1:6">
      <c r="A8168" t="s">
        <v>8239</v>
      </c>
      <c r="B8168">
        <v>789202</v>
      </c>
      <c r="C8168">
        <v>1</v>
      </c>
      <c r="D8168" t="s">
        <v>160</v>
      </c>
      <c r="E8168" t="s">
        <v>160</v>
      </c>
      <c r="F8168" s="1">
        <v>45763</v>
      </c>
    </row>
    <row r="8169" spans="1:6">
      <c r="A8169" t="s">
        <v>8240</v>
      </c>
      <c r="B8169">
        <v>789303</v>
      </c>
      <c r="C8169">
        <v>1</v>
      </c>
      <c r="D8169" t="s">
        <v>160</v>
      </c>
      <c r="E8169" t="s">
        <v>160</v>
      </c>
      <c r="F8169" s="1">
        <v>45763</v>
      </c>
    </row>
    <row r="8170" spans="1:6">
      <c r="A8170" t="s">
        <v>8241</v>
      </c>
      <c r="B8170">
        <v>789703</v>
      </c>
      <c r="C8170">
        <v>1</v>
      </c>
      <c r="D8170" t="s">
        <v>160</v>
      </c>
      <c r="E8170" t="s">
        <v>160</v>
      </c>
      <c r="F8170" s="1">
        <v>45763</v>
      </c>
    </row>
    <row r="8171" spans="1:6">
      <c r="A8171" t="s">
        <v>8242</v>
      </c>
      <c r="B8171">
        <v>789703</v>
      </c>
      <c r="C8171">
        <v>1</v>
      </c>
      <c r="D8171" t="s">
        <v>160</v>
      </c>
      <c r="E8171" t="s">
        <v>160</v>
      </c>
      <c r="F8171" s="1">
        <v>45763</v>
      </c>
    </row>
    <row r="8172" spans="1:6">
      <c r="A8172" t="s">
        <v>8243</v>
      </c>
      <c r="B8172">
        <v>789603</v>
      </c>
      <c r="C8172">
        <v>1</v>
      </c>
      <c r="D8172" t="s">
        <v>160</v>
      </c>
      <c r="E8172" t="s">
        <v>160</v>
      </c>
      <c r="F8172" s="1">
        <v>45763</v>
      </c>
    </row>
    <row r="8173" spans="1:6">
      <c r="A8173" t="s">
        <v>8244</v>
      </c>
      <c r="B8173">
        <v>789603</v>
      </c>
      <c r="C8173">
        <v>1</v>
      </c>
      <c r="D8173" t="s">
        <v>160</v>
      </c>
      <c r="E8173" t="s">
        <v>160</v>
      </c>
      <c r="F8173" s="1">
        <v>45763</v>
      </c>
    </row>
    <row r="8174" spans="1:6">
      <c r="A8174" t="s">
        <v>8245</v>
      </c>
      <c r="B8174">
        <v>789603</v>
      </c>
      <c r="C8174">
        <v>1</v>
      </c>
      <c r="D8174" t="s">
        <v>160</v>
      </c>
      <c r="E8174" t="s">
        <v>160</v>
      </c>
      <c r="F8174" s="1">
        <v>45763</v>
      </c>
    </row>
    <row r="8175" spans="1:6">
      <c r="A8175" t="s">
        <v>8246</v>
      </c>
      <c r="B8175">
        <v>789603</v>
      </c>
      <c r="C8175">
        <v>1</v>
      </c>
      <c r="D8175" t="s">
        <v>160</v>
      </c>
      <c r="E8175" t="s">
        <v>160</v>
      </c>
      <c r="F8175" s="1">
        <v>45763</v>
      </c>
    </row>
    <row r="8176" spans="1:6">
      <c r="A8176" t="s">
        <v>8247</v>
      </c>
      <c r="B8176">
        <v>789103</v>
      </c>
      <c r="C8176">
        <v>1</v>
      </c>
      <c r="D8176" t="s">
        <v>73</v>
      </c>
      <c r="E8176" t="s">
        <v>73</v>
      </c>
      <c r="F8176" s="1">
        <v>45764</v>
      </c>
    </row>
    <row r="8177" spans="1:6">
      <c r="A8177" t="s">
        <v>8248</v>
      </c>
      <c r="B8177">
        <v>789103</v>
      </c>
      <c r="C8177">
        <v>1</v>
      </c>
      <c r="D8177" t="s">
        <v>73</v>
      </c>
      <c r="E8177" t="s">
        <v>73</v>
      </c>
      <c r="F8177" s="1">
        <v>45764</v>
      </c>
    </row>
    <row r="8178" spans="1:6">
      <c r="A8178" t="s">
        <v>8249</v>
      </c>
      <c r="B8178">
        <v>789103</v>
      </c>
      <c r="C8178">
        <v>1</v>
      </c>
      <c r="D8178" t="s">
        <v>73</v>
      </c>
      <c r="E8178" t="s">
        <v>73</v>
      </c>
      <c r="F8178" s="1">
        <v>45764</v>
      </c>
    </row>
    <row r="8179" spans="1:6">
      <c r="A8179" t="s">
        <v>8250</v>
      </c>
      <c r="B8179">
        <v>789903</v>
      </c>
      <c r="C8179">
        <v>1</v>
      </c>
      <c r="D8179" t="s">
        <v>73</v>
      </c>
      <c r="E8179" t="s">
        <v>73</v>
      </c>
      <c r="F8179" s="1">
        <v>45764</v>
      </c>
    </row>
    <row r="8180" spans="1:6">
      <c r="A8180" t="s">
        <v>8251</v>
      </c>
      <c r="B8180">
        <v>789903</v>
      </c>
      <c r="C8180">
        <v>1</v>
      </c>
      <c r="D8180" t="s">
        <v>73</v>
      </c>
      <c r="E8180" t="s">
        <v>73</v>
      </c>
      <c r="F8180" s="1">
        <v>45764</v>
      </c>
    </row>
    <row r="8181" spans="1:6">
      <c r="A8181" t="s">
        <v>8252</v>
      </c>
      <c r="B8181">
        <v>789702</v>
      </c>
      <c r="C8181">
        <v>1</v>
      </c>
      <c r="D8181" t="s">
        <v>73</v>
      </c>
      <c r="E8181" t="s">
        <v>73</v>
      </c>
      <c r="F8181" s="1">
        <v>45764</v>
      </c>
    </row>
    <row r="8182" spans="1:6">
      <c r="A8182" t="s">
        <v>8253</v>
      </c>
      <c r="B8182">
        <v>789702</v>
      </c>
      <c r="C8182">
        <v>1</v>
      </c>
      <c r="D8182" t="s">
        <v>73</v>
      </c>
      <c r="E8182" t="s">
        <v>73</v>
      </c>
      <c r="F8182" s="1">
        <v>45764</v>
      </c>
    </row>
    <row r="8183" spans="1:6">
      <c r="A8183" t="s">
        <v>8254</v>
      </c>
      <c r="B8183">
        <v>789702</v>
      </c>
      <c r="C8183">
        <v>1</v>
      </c>
      <c r="D8183" t="s">
        <v>73</v>
      </c>
      <c r="E8183" t="s">
        <v>73</v>
      </c>
      <c r="F8183" s="1">
        <v>45764</v>
      </c>
    </row>
    <row r="8184" spans="1:6">
      <c r="A8184" t="s">
        <v>8255</v>
      </c>
      <c r="B8184">
        <v>789601</v>
      </c>
      <c r="C8184">
        <v>1</v>
      </c>
      <c r="D8184" t="s">
        <v>73</v>
      </c>
      <c r="E8184" t="s">
        <v>73</v>
      </c>
      <c r="F8184" s="1">
        <v>45764</v>
      </c>
    </row>
    <row r="8185" spans="1:6">
      <c r="A8185" t="s">
        <v>8256</v>
      </c>
      <c r="B8185">
        <v>789601</v>
      </c>
      <c r="C8185">
        <v>1</v>
      </c>
      <c r="D8185" t="s">
        <v>73</v>
      </c>
      <c r="E8185" t="s">
        <v>73</v>
      </c>
      <c r="F8185" s="1">
        <v>45764</v>
      </c>
    </row>
    <row r="8186" spans="1:6">
      <c r="A8186" t="s">
        <v>8257</v>
      </c>
      <c r="B8186">
        <v>789601</v>
      </c>
      <c r="C8186">
        <v>1</v>
      </c>
      <c r="D8186" t="s">
        <v>73</v>
      </c>
      <c r="E8186" t="s">
        <v>73</v>
      </c>
      <c r="F8186" s="1">
        <v>45764</v>
      </c>
    </row>
    <row r="8187" spans="1:6">
      <c r="A8187" t="s">
        <v>8258</v>
      </c>
      <c r="B8187">
        <v>789601</v>
      </c>
      <c r="C8187">
        <v>1</v>
      </c>
      <c r="D8187" t="s">
        <v>73</v>
      </c>
      <c r="E8187" t="s">
        <v>73</v>
      </c>
      <c r="F8187" s="1">
        <v>45764</v>
      </c>
    </row>
    <row r="8188" spans="1:6">
      <c r="A8188" t="s">
        <v>8259</v>
      </c>
      <c r="B8188">
        <v>789301</v>
      </c>
      <c r="C8188">
        <v>1</v>
      </c>
      <c r="D8188" t="s">
        <v>73</v>
      </c>
      <c r="E8188" t="s">
        <v>73</v>
      </c>
      <c r="F8188" s="1">
        <v>45764</v>
      </c>
    </row>
    <row r="8189" spans="1:6">
      <c r="A8189" t="s">
        <v>8260</v>
      </c>
      <c r="B8189">
        <v>789203</v>
      </c>
      <c r="C8189">
        <v>1</v>
      </c>
      <c r="D8189" t="s">
        <v>73</v>
      </c>
      <c r="E8189" t="s">
        <v>73</v>
      </c>
      <c r="F8189" s="1">
        <v>45764</v>
      </c>
    </row>
    <row r="8190" spans="1:6">
      <c r="A8190" t="s">
        <v>8261</v>
      </c>
      <c r="B8190">
        <v>789203</v>
      </c>
      <c r="C8190">
        <v>1</v>
      </c>
      <c r="D8190" t="s">
        <v>73</v>
      </c>
      <c r="E8190" t="s">
        <v>73</v>
      </c>
      <c r="F8190" s="1">
        <v>45764</v>
      </c>
    </row>
    <row r="8191" spans="1:6">
      <c r="A8191" t="s">
        <v>8262</v>
      </c>
      <c r="B8191">
        <v>789102</v>
      </c>
      <c r="C8191">
        <v>1</v>
      </c>
      <c r="D8191" t="s">
        <v>73</v>
      </c>
      <c r="E8191" t="s">
        <v>73</v>
      </c>
      <c r="F8191" s="1">
        <v>45764</v>
      </c>
    </row>
    <row r="8192" spans="1:6">
      <c r="A8192" t="s">
        <v>8263</v>
      </c>
      <c r="B8192">
        <v>789102</v>
      </c>
      <c r="C8192">
        <v>1</v>
      </c>
      <c r="D8192" t="s">
        <v>73</v>
      </c>
      <c r="E8192" t="s">
        <v>73</v>
      </c>
      <c r="F8192" s="1">
        <v>45764</v>
      </c>
    </row>
    <row r="8193" spans="1:6">
      <c r="A8193" t="s">
        <v>8264</v>
      </c>
      <c r="B8193">
        <v>789201</v>
      </c>
      <c r="C8193">
        <v>1</v>
      </c>
      <c r="D8193" t="s">
        <v>73</v>
      </c>
      <c r="E8193" t="s">
        <v>73</v>
      </c>
      <c r="F8193" s="1">
        <v>45764</v>
      </c>
    </row>
    <row r="8194" spans="1:6">
      <c r="A8194" t="s">
        <v>8265</v>
      </c>
      <c r="B8194">
        <v>789201</v>
      </c>
      <c r="C8194">
        <v>1</v>
      </c>
      <c r="D8194" t="s">
        <v>73</v>
      </c>
      <c r="E8194" t="s">
        <v>73</v>
      </c>
      <c r="F8194" s="1">
        <v>45764</v>
      </c>
    </row>
    <row r="8195" spans="1:6">
      <c r="A8195" t="s">
        <v>8266</v>
      </c>
      <c r="B8195">
        <v>789201</v>
      </c>
      <c r="C8195">
        <v>1</v>
      </c>
      <c r="D8195" t="s">
        <v>73</v>
      </c>
      <c r="E8195" t="s">
        <v>73</v>
      </c>
      <c r="F8195" s="1">
        <v>45764</v>
      </c>
    </row>
    <row r="8196" spans="1:6">
      <c r="A8196" t="s">
        <v>8267</v>
      </c>
      <c r="B8196">
        <v>789202</v>
      </c>
      <c r="C8196">
        <v>1</v>
      </c>
      <c r="D8196" t="s">
        <v>73</v>
      </c>
      <c r="E8196" t="s">
        <v>73</v>
      </c>
      <c r="F8196" s="1">
        <v>45764</v>
      </c>
    </row>
    <row r="8197" spans="1:6">
      <c r="A8197" t="s">
        <v>8268</v>
      </c>
      <c r="B8197">
        <v>789202</v>
      </c>
      <c r="C8197">
        <v>1</v>
      </c>
      <c r="D8197" t="s">
        <v>73</v>
      </c>
      <c r="E8197" t="s">
        <v>73</v>
      </c>
      <c r="F8197" s="1">
        <v>45764</v>
      </c>
    </row>
    <row r="8198" spans="1:6">
      <c r="A8198" t="s">
        <v>8269</v>
      </c>
      <c r="B8198">
        <v>789202</v>
      </c>
      <c r="C8198">
        <v>1</v>
      </c>
      <c r="D8198" t="s">
        <v>73</v>
      </c>
      <c r="E8198" t="s">
        <v>73</v>
      </c>
      <c r="F8198" s="1">
        <v>45764</v>
      </c>
    </row>
    <row r="8199" spans="1:6">
      <c r="A8199" t="s">
        <v>8270</v>
      </c>
      <c r="B8199">
        <v>789402</v>
      </c>
      <c r="C8199">
        <v>1</v>
      </c>
      <c r="D8199" t="s">
        <v>73</v>
      </c>
      <c r="E8199" t="s">
        <v>73</v>
      </c>
      <c r="F8199" s="1">
        <v>45764</v>
      </c>
    </row>
    <row r="8200" spans="1:6">
      <c r="A8200" t="s">
        <v>8271</v>
      </c>
      <c r="B8200">
        <v>789402</v>
      </c>
      <c r="C8200">
        <v>1</v>
      </c>
      <c r="D8200" t="s">
        <v>73</v>
      </c>
      <c r="E8200" t="s">
        <v>73</v>
      </c>
      <c r="F8200" s="1">
        <v>45764</v>
      </c>
    </row>
    <row r="8201" spans="1:6">
      <c r="A8201" t="s">
        <v>8272</v>
      </c>
      <c r="B8201">
        <v>789402</v>
      </c>
      <c r="C8201">
        <v>1</v>
      </c>
      <c r="D8201" t="s">
        <v>73</v>
      </c>
      <c r="E8201" t="s">
        <v>73</v>
      </c>
      <c r="F8201" s="1">
        <v>45764</v>
      </c>
    </row>
    <row r="8202" spans="1:6">
      <c r="A8202" t="s">
        <v>8273</v>
      </c>
      <c r="B8202">
        <v>789720</v>
      </c>
      <c r="C8202">
        <v>1</v>
      </c>
      <c r="D8202" t="s">
        <v>73</v>
      </c>
      <c r="E8202" t="s">
        <v>73</v>
      </c>
      <c r="F8202" s="1">
        <v>45764</v>
      </c>
    </row>
    <row r="8203" spans="1:6">
      <c r="A8203" t="s">
        <v>8274</v>
      </c>
      <c r="B8203">
        <v>789221</v>
      </c>
      <c r="C8203">
        <v>1</v>
      </c>
      <c r="D8203" t="s">
        <v>73</v>
      </c>
      <c r="E8203" t="s">
        <v>73</v>
      </c>
      <c r="F8203" s="1">
        <v>45764</v>
      </c>
    </row>
    <row r="8204" spans="1:6">
      <c r="A8204" t="s">
        <v>8275</v>
      </c>
      <c r="B8204">
        <v>789221</v>
      </c>
      <c r="C8204">
        <v>1</v>
      </c>
      <c r="D8204" t="s">
        <v>73</v>
      </c>
      <c r="E8204" t="s">
        <v>73</v>
      </c>
      <c r="F8204" s="1">
        <v>45764</v>
      </c>
    </row>
    <row r="8205" spans="1:6">
      <c r="A8205" t="s">
        <v>8276</v>
      </c>
      <c r="B8205">
        <v>789221</v>
      </c>
      <c r="C8205">
        <v>1</v>
      </c>
      <c r="D8205" t="s">
        <v>73</v>
      </c>
      <c r="E8205" t="s">
        <v>73</v>
      </c>
      <c r="F8205" s="1">
        <v>45764</v>
      </c>
    </row>
    <row r="8206" spans="1:6">
      <c r="A8206" t="s">
        <v>8277</v>
      </c>
      <c r="B8206">
        <v>789703</v>
      </c>
      <c r="C8206">
        <v>1</v>
      </c>
      <c r="D8206" t="s">
        <v>73</v>
      </c>
      <c r="E8206" t="s">
        <v>73</v>
      </c>
      <c r="F8206" s="1">
        <v>45764</v>
      </c>
    </row>
    <row r="8207" spans="1:6">
      <c r="A8207" t="s">
        <v>8278</v>
      </c>
      <c r="B8207">
        <v>789401</v>
      </c>
      <c r="C8207">
        <v>1</v>
      </c>
      <c r="D8207" t="s">
        <v>73</v>
      </c>
      <c r="E8207" t="s">
        <v>73</v>
      </c>
      <c r="F8207" s="1">
        <v>45764</v>
      </c>
    </row>
    <row r="8208" spans="1:6">
      <c r="A8208" t="s">
        <v>8279</v>
      </c>
      <c r="B8208">
        <v>789401</v>
      </c>
      <c r="C8208">
        <v>1</v>
      </c>
      <c r="D8208" t="s">
        <v>73</v>
      </c>
      <c r="E8208" t="s">
        <v>73</v>
      </c>
      <c r="F8208" s="1">
        <v>45764</v>
      </c>
    </row>
    <row r="8209" spans="1:6">
      <c r="A8209" t="s">
        <v>8280</v>
      </c>
      <c r="B8209">
        <v>789320</v>
      </c>
      <c r="C8209">
        <v>1</v>
      </c>
      <c r="D8209" t="s">
        <v>73</v>
      </c>
      <c r="E8209" t="s">
        <v>73</v>
      </c>
      <c r="F8209" s="1">
        <v>45764</v>
      </c>
    </row>
    <row r="8210" spans="1:6">
      <c r="A8210" t="s">
        <v>8281</v>
      </c>
      <c r="B8210">
        <v>789320</v>
      </c>
      <c r="C8210">
        <v>1</v>
      </c>
      <c r="D8210" t="s">
        <v>73</v>
      </c>
      <c r="E8210" t="s">
        <v>73</v>
      </c>
      <c r="F8210" s="1">
        <v>45764</v>
      </c>
    </row>
    <row r="8211" spans="1:6">
      <c r="A8211" t="s">
        <v>8282</v>
      </c>
      <c r="B8211">
        <v>789320</v>
      </c>
      <c r="C8211">
        <v>1</v>
      </c>
      <c r="D8211" t="s">
        <v>73</v>
      </c>
      <c r="E8211" t="s">
        <v>73</v>
      </c>
      <c r="F8211" s="1">
        <v>45764</v>
      </c>
    </row>
    <row r="8212" spans="1:6">
      <c r="A8212" t="s">
        <v>8283</v>
      </c>
      <c r="B8212">
        <v>789721</v>
      </c>
      <c r="C8212">
        <v>1</v>
      </c>
      <c r="D8212" t="s">
        <v>73</v>
      </c>
      <c r="E8212" t="s">
        <v>73</v>
      </c>
      <c r="F8212" s="1">
        <v>45764</v>
      </c>
    </row>
    <row r="8213" spans="1:6">
      <c r="A8213" t="s">
        <v>8284</v>
      </c>
      <c r="B8213">
        <v>789721</v>
      </c>
      <c r="C8213">
        <v>1</v>
      </c>
      <c r="D8213" t="s">
        <v>73</v>
      </c>
      <c r="E8213" t="s">
        <v>73</v>
      </c>
      <c r="F8213" s="1">
        <v>45764</v>
      </c>
    </row>
    <row r="8214" spans="1:6">
      <c r="A8214" t="s">
        <v>8285</v>
      </c>
      <c r="B8214">
        <v>789122</v>
      </c>
      <c r="C8214">
        <v>1</v>
      </c>
      <c r="D8214" t="s">
        <v>73</v>
      </c>
      <c r="E8214" t="s">
        <v>73</v>
      </c>
      <c r="F8214" s="1">
        <v>45764</v>
      </c>
    </row>
    <row r="8215" spans="1:6">
      <c r="A8215" t="s">
        <v>8286</v>
      </c>
      <c r="B8215">
        <v>789520</v>
      </c>
      <c r="C8215">
        <v>1</v>
      </c>
      <c r="D8215" t="s">
        <v>73</v>
      </c>
      <c r="E8215" t="s">
        <v>73</v>
      </c>
      <c r="F8215" s="1">
        <v>45764</v>
      </c>
    </row>
    <row r="8216" spans="1:6">
      <c r="A8216" t="s">
        <v>8287</v>
      </c>
      <c r="B8216">
        <v>789501</v>
      </c>
      <c r="C8216">
        <v>1</v>
      </c>
      <c r="D8216" t="s">
        <v>73</v>
      </c>
      <c r="E8216" t="s">
        <v>73</v>
      </c>
      <c r="F8216" s="1">
        <v>45764</v>
      </c>
    </row>
    <row r="8217" spans="1:6">
      <c r="A8217" t="s">
        <v>8288</v>
      </c>
      <c r="B8217">
        <v>789603</v>
      </c>
      <c r="C8217">
        <v>1</v>
      </c>
      <c r="D8217" t="s">
        <v>73</v>
      </c>
      <c r="E8217" t="s">
        <v>73</v>
      </c>
      <c r="F8217" s="1">
        <v>45764</v>
      </c>
    </row>
    <row r="8218" spans="1:6">
      <c r="A8218" t="s">
        <v>8289</v>
      </c>
      <c r="B8218">
        <v>789403</v>
      </c>
      <c r="C8218">
        <v>1</v>
      </c>
      <c r="D8218" t="s">
        <v>73</v>
      </c>
      <c r="E8218" t="s">
        <v>73</v>
      </c>
      <c r="F8218" s="1">
        <v>45764</v>
      </c>
    </row>
    <row r="8219" spans="1:6">
      <c r="A8219" t="s">
        <v>8290</v>
      </c>
      <c r="B8219">
        <v>789403</v>
      </c>
      <c r="C8219">
        <v>1</v>
      </c>
      <c r="D8219" t="s">
        <v>73</v>
      </c>
      <c r="E8219" t="s">
        <v>73</v>
      </c>
      <c r="F8219" s="1">
        <v>45764</v>
      </c>
    </row>
    <row r="8220" spans="1:6">
      <c r="A8220" t="s">
        <v>8291</v>
      </c>
      <c r="B8220">
        <v>789421</v>
      </c>
      <c r="C8220">
        <v>1</v>
      </c>
      <c r="D8220" t="s">
        <v>73</v>
      </c>
      <c r="E8220" t="s">
        <v>73</v>
      </c>
      <c r="F8220" s="1">
        <v>45764</v>
      </c>
    </row>
    <row r="8221" spans="1:6">
      <c r="A8221" t="s">
        <v>8292</v>
      </c>
      <c r="B8221">
        <v>789421</v>
      </c>
      <c r="C8221">
        <v>1</v>
      </c>
      <c r="D8221" t="s">
        <v>73</v>
      </c>
      <c r="E8221" t="s">
        <v>73</v>
      </c>
      <c r="F8221" s="1">
        <v>45764</v>
      </c>
    </row>
    <row r="8222" spans="1:6">
      <c r="A8222" t="s">
        <v>8293</v>
      </c>
      <c r="B8222">
        <v>789303</v>
      </c>
      <c r="C8222">
        <v>1</v>
      </c>
      <c r="D8222" t="s">
        <v>73</v>
      </c>
      <c r="E8222" t="s">
        <v>73</v>
      </c>
      <c r="F8222" s="1">
        <v>45764</v>
      </c>
    </row>
    <row r="8223" spans="1:6">
      <c r="A8223" t="s">
        <v>8294</v>
      </c>
      <c r="B8223">
        <v>789522</v>
      </c>
      <c r="C8223">
        <v>1</v>
      </c>
      <c r="D8223" t="s">
        <v>73</v>
      </c>
      <c r="E8223" t="s">
        <v>73</v>
      </c>
      <c r="F8223" s="1">
        <v>45764</v>
      </c>
    </row>
    <row r="8224" spans="1:6">
      <c r="A8224" t="s">
        <v>8295</v>
      </c>
      <c r="B8224">
        <v>789422</v>
      </c>
      <c r="C8224">
        <v>1</v>
      </c>
      <c r="D8224" t="s">
        <v>73</v>
      </c>
      <c r="E8224" t="s">
        <v>73</v>
      </c>
      <c r="F8224" s="1">
        <v>45764</v>
      </c>
    </row>
    <row r="8225" spans="1:6">
      <c r="A8225" t="s">
        <v>8296</v>
      </c>
      <c r="B8225">
        <v>789420</v>
      </c>
      <c r="C8225">
        <v>1</v>
      </c>
      <c r="D8225" t="s">
        <v>73</v>
      </c>
      <c r="E8225" t="s">
        <v>73</v>
      </c>
      <c r="F8225" s="1">
        <v>45764</v>
      </c>
    </row>
    <row r="8226" spans="1:6">
      <c r="A8226" t="s">
        <v>8297</v>
      </c>
      <c r="B8226">
        <v>789420</v>
      </c>
      <c r="C8226">
        <v>1</v>
      </c>
      <c r="D8226" t="s">
        <v>73</v>
      </c>
      <c r="E8226" t="s">
        <v>73</v>
      </c>
      <c r="F8226" s="1">
        <v>45764</v>
      </c>
    </row>
    <row r="8227" spans="1:6">
      <c r="A8227" t="s">
        <v>8298</v>
      </c>
      <c r="B8227">
        <v>789622</v>
      </c>
      <c r="C8227">
        <v>0</v>
      </c>
      <c r="D8227" t="s">
        <v>73</v>
      </c>
      <c r="E8227" t="s">
        <v>73</v>
      </c>
      <c r="F8227" s="1">
        <v>45764</v>
      </c>
    </row>
    <row r="8228" spans="1:6">
      <c r="A8228" t="s">
        <v>8299</v>
      </c>
      <c r="B8228">
        <v>789303</v>
      </c>
      <c r="C8228">
        <v>0</v>
      </c>
      <c r="D8228" t="s">
        <v>73</v>
      </c>
      <c r="E8228" t="s">
        <v>73</v>
      </c>
      <c r="F8228" s="1">
        <v>45764</v>
      </c>
    </row>
    <row r="8229" spans="1:6">
      <c r="A8229" t="s">
        <v>8300</v>
      </c>
      <c r="B8229">
        <v>789321</v>
      </c>
      <c r="C8229">
        <v>0</v>
      </c>
      <c r="D8229" t="s">
        <v>73</v>
      </c>
      <c r="E8229" t="s">
        <v>73</v>
      </c>
      <c r="F8229" s="1">
        <v>45764</v>
      </c>
    </row>
    <row r="8230" spans="1:6">
      <c r="A8230" t="s">
        <v>8301</v>
      </c>
      <c r="B8230">
        <v>789721</v>
      </c>
      <c r="C8230">
        <v>0</v>
      </c>
      <c r="D8230" t="s">
        <v>73</v>
      </c>
      <c r="E8230" t="s">
        <v>73</v>
      </c>
      <c r="F8230" s="1">
        <v>45764</v>
      </c>
    </row>
    <row r="8231" spans="1:6">
      <c r="A8231" t="s">
        <v>8302</v>
      </c>
      <c r="B8231">
        <v>789401</v>
      </c>
      <c r="C8231">
        <v>0</v>
      </c>
      <c r="D8231" t="s">
        <v>73</v>
      </c>
      <c r="E8231" t="s">
        <v>73</v>
      </c>
      <c r="F8231" s="1">
        <v>45764</v>
      </c>
    </row>
    <row r="8232" spans="1:6">
      <c r="A8232" t="s">
        <v>8303</v>
      </c>
      <c r="B8232">
        <v>789221</v>
      </c>
      <c r="C8232">
        <v>0</v>
      </c>
      <c r="D8232" t="s">
        <v>73</v>
      </c>
      <c r="E8232" t="s">
        <v>73</v>
      </c>
      <c r="F8232" s="1">
        <v>45764</v>
      </c>
    </row>
    <row r="8233" spans="1:6">
      <c r="A8233" t="s">
        <v>8304</v>
      </c>
      <c r="B8233">
        <v>789103</v>
      </c>
      <c r="C8233">
        <v>0</v>
      </c>
      <c r="D8233" t="s">
        <v>73</v>
      </c>
      <c r="E8233" t="s">
        <v>73</v>
      </c>
      <c r="F8233" s="1">
        <v>45764</v>
      </c>
    </row>
    <row r="8234" spans="1:6">
      <c r="A8234" t="s">
        <v>8305</v>
      </c>
      <c r="B8234">
        <v>789601</v>
      </c>
      <c r="C8234">
        <v>0</v>
      </c>
      <c r="D8234" t="s">
        <v>73</v>
      </c>
      <c r="E8234" t="s">
        <v>73</v>
      </c>
      <c r="F8234" s="1">
        <v>45764</v>
      </c>
    </row>
    <row r="8235" spans="1:6">
      <c r="A8235" t="s">
        <v>8306</v>
      </c>
      <c r="B8235">
        <v>789601</v>
      </c>
      <c r="C8235">
        <v>0</v>
      </c>
      <c r="D8235" t="s">
        <v>73</v>
      </c>
      <c r="E8235" t="s">
        <v>73</v>
      </c>
      <c r="F8235" s="1">
        <v>45764</v>
      </c>
    </row>
    <row r="8236" spans="1:6">
      <c r="A8236" t="s">
        <v>8307</v>
      </c>
      <c r="B8236">
        <v>789903</v>
      </c>
      <c r="C8236">
        <v>0</v>
      </c>
      <c r="D8236" t="s">
        <v>73</v>
      </c>
      <c r="E8236" t="s">
        <v>73</v>
      </c>
      <c r="F8236" s="1">
        <v>45764</v>
      </c>
    </row>
    <row r="8237" spans="1:6">
      <c r="A8237" t="s">
        <v>8308</v>
      </c>
      <c r="B8237">
        <v>789903</v>
      </c>
      <c r="C8237">
        <v>0</v>
      </c>
      <c r="D8237" t="s">
        <v>73</v>
      </c>
      <c r="E8237" t="s">
        <v>73</v>
      </c>
      <c r="F8237" s="1">
        <v>45764</v>
      </c>
    </row>
    <row r="8238" spans="1:6">
      <c r="A8238" t="s">
        <v>8309</v>
      </c>
      <c r="B8238">
        <v>789702</v>
      </c>
      <c r="C8238">
        <v>0</v>
      </c>
      <c r="D8238" t="s">
        <v>73</v>
      </c>
      <c r="E8238" t="s">
        <v>73</v>
      </c>
      <c r="F8238" s="1">
        <v>45764</v>
      </c>
    </row>
    <row r="8239" spans="1:6">
      <c r="A8239" t="s">
        <v>8310</v>
      </c>
      <c r="B8239">
        <v>789702</v>
      </c>
      <c r="C8239">
        <v>0</v>
      </c>
      <c r="D8239" t="s">
        <v>73</v>
      </c>
      <c r="E8239" t="s">
        <v>73</v>
      </c>
      <c r="F8239" s="1">
        <v>45764</v>
      </c>
    </row>
    <row r="8240" spans="1:6">
      <c r="A8240" t="s">
        <v>8311</v>
      </c>
      <c r="B8240">
        <v>789522</v>
      </c>
      <c r="C8240">
        <v>0</v>
      </c>
      <c r="D8240" t="s">
        <v>73</v>
      </c>
      <c r="E8240" t="s">
        <v>73</v>
      </c>
      <c r="F8240" s="1">
        <v>45764</v>
      </c>
    </row>
    <row r="8241" spans="1:6">
      <c r="A8241" t="s">
        <v>8312</v>
      </c>
      <c r="B8241">
        <v>789522</v>
      </c>
      <c r="C8241">
        <v>0</v>
      </c>
      <c r="D8241" t="s">
        <v>73</v>
      </c>
      <c r="E8241" t="s">
        <v>73</v>
      </c>
      <c r="F8241" s="1">
        <v>45764</v>
      </c>
    </row>
    <row r="8242" spans="1:6">
      <c r="A8242" t="s">
        <v>8313</v>
      </c>
      <c r="B8242">
        <v>789422</v>
      </c>
      <c r="C8242">
        <v>0</v>
      </c>
      <c r="D8242" t="s">
        <v>73</v>
      </c>
      <c r="E8242" t="s">
        <v>73</v>
      </c>
      <c r="F8242" s="1">
        <v>45764</v>
      </c>
    </row>
    <row r="8243" spans="1:6">
      <c r="A8243" t="s">
        <v>8314</v>
      </c>
      <c r="B8243">
        <v>789422</v>
      </c>
      <c r="C8243">
        <v>0</v>
      </c>
      <c r="D8243" t="s">
        <v>73</v>
      </c>
      <c r="E8243" t="s">
        <v>73</v>
      </c>
      <c r="F8243" s="1">
        <v>45764</v>
      </c>
    </row>
    <row r="8244" spans="1:6">
      <c r="A8244" t="s">
        <v>8315</v>
      </c>
      <c r="B8244">
        <v>789422</v>
      </c>
      <c r="C8244">
        <v>0</v>
      </c>
      <c r="D8244" t="s">
        <v>73</v>
      </c>
      <c r="E8244" t="s">
        <v>73</v>
      </c>
      <c r="F8244" s="1">
        <v>45764</v>
      </c>
    </row>
    <row r="8245" spans="1:6">
      <c r="A8245" t="s">
        <v>8316</v>
      </c>
      <c r="B8245">
        <v>789121</v>
      </c>
      <c r="C8245">
        <v>0</v>
      </c>
      <c r="D8245" t="s">
        <v>73</v>
      </c>
      <c r="E8245" t="s">
        <v>73</v>
      </c>
      <c r="F8245" s="1">
        <v>45764</v>
      </c>
    </row>
    <row r="8246" spans="1:6">
      <c r="A8246" t="s">
        <v>8317</v>
      </c>
      <c r="B8246">
        <v>789420</v>
      </c>
      <c r="C8246">
        <v>0</v>
      </c>
      <c r="D8246" t="s">
        <v>73</v>
      </c>
      <c r="E8246" t="s">
        <v>73</v>
      </c>
      <c r="F8246" s="1">
        <v>45764</v>
      </c>
    </row>
    <row r="8247" spans="1:6">
      <c r="A8247" t="s">
        <v>8318</v>
      </c>
      <c r="B8247">
        <v>789420</v>
      </c>
      <c r="C8247">
        <v>0</v>
      </c>
      <c r="D8247" t="s">
        <v>73</v>
      </c>
      <c r="E8247" t="s">
        <v>73</v>
      </c>
      <c r="F8247" s="1">
        <v>45764</v>
      </c>
    </row>
    <row r="8248" spans="1:6">
      <c r="A8248" t="s">
        <v>8319</v>
      </c>
      <c r="B8248">
        <v>789520</v>
      </c>
      <c r="C8248">
        <v>0</v>
      </c>
      <c r="D8248" t="s">
        <v>73</v>
      </c>
      <c r="E8248" t="s">
        <v>73</v>
      </c>
      <c r="F8248" s="1">
        <v>45764</v>
      </c>
    </row>
    <row r="8249" spans="1:6">
      <c r="A8249" t="s">
        <v>8320</v>
      </c>
      <c r="B8249">
        <v>789520</v>
      </c>
      <c r="C8249">
        <v>0</v>
      </c>
      <c r="D8249" t="s">
        <v>73</v>
      </c>
      <c r="E8249" t="s">
        <v>73</v>
      </c>
      <c r="F8249" s="1">
        <v>45764</v>
      </c>
    </row>
    <row r="8250" spans="1:6">
      <c r="A8250" t="s">
        <v>8321</v>
      </c>
      <c r="B8250">
        <v>789520</v>
      </c>
      <c r="C8250">
        <v>0</v>
      </c>
      <c r="D8250" t="s">
        <v>73</v>
      </c>
      <c r="E8250" t="s">
        <v>73</v>
      </c>
      <c r="F8250" s="1">
        <v>45764</v>
      </c>
    </row>
    <row r="8251" spans="1:6">
      <c r="A8251" t="s">
        <v>8322</v>
      </c>
      <c r="B8251">
        <v>789520</v>
      </c>
      <c r="C8251">
        <v>0</v>
      </c>
      <c r="D8251" t="s">
        <v>73</v>
      </c>
      <c r="E8251" t="s">
        <v>73</v>
      </c>
      <c r="F8251" s="1">
        <v>45764</v>
      </c>
    </row>
    <row r="8252" spans="1:6">
      <c r="A8252" t="s">
        <v>8323</v>
      </c>
      <c r="B8252">
        <v>789520</v>
      </c>
      <c r="C8252">
        <v>0</v>
      </c>
      <c r="D8252" t="s">
        <v>73</v>
      </c>
      <c r="E8252" t="s">
        <v>73</v>
      </c>
      <c r="F8252" s="1">
        <v>45764</v>
      </c>
    </row>
    <row r="8253" spans="1:6">
      <c r="A8253" t="s">
        <v>8324</v>
      </c>
      <c r="B8253">
        <v>789421</v>
      </c>
      <c r="C8253">
        <v>0</v>
      </c>
      <c r="D8253" t="s">
        <v>73</v>
      </c>
      <c r="E8253" t="s">
        <v>73</v>
      </c>
      <c r="F8253" s="1">
        <v>45764</v>
      </c>
    </row>
    <row r="8254" spans="1:6">
      <c r="A8254" t="s">
        <v>8325</v>
      </c>
      <c r="B8254">
        <v>789421</v>
      </c>
      <c r="C8254">
        <v>0</v>
      </c>
      <c r="D8254" t="s">
        <v>73</v>
      </c>
      <c r="E8254" t="s">
        <v>73</v>
      </c>
      <c r="F8254" s="1">
        <v>45764</v>
      </c>
    </row>
    <row r="8255" spans="1:6">
      <c r="A8255" t="s">
        <v>8326</v>
      </c>
      <c r="B8255">
        <v>789122</v>
      </c>
      <c r="C8255">
        <v>0</v>
      </c>
      <c r="D8255" t="s">
        <v>73</v>
      </c>
      <c r="E8255" t="s">
        <v>73</v>
      </c>
      <c r="F8255" s="1">
        <v>45764</v>
      </c>
    </row>
    <row r="8256" spans="1:6">
      <c r="A8256" t="s">
        <v>8327</v>
      </c>
      <c r="B8256">
        <v>789122</v>
      </c>
      <c r="C8256">
        <v>0</v>
      </c>
      <c r="D8256" t="s">
        <v>73</v>
      </c>
      <c r="E8256" t="s">
        <v>73</v>
      </c>
      <c r="F8256" s="1">
        <v>45764</v>
      </c>
    </row>
    <row r="8257" spans="1:6">
      <c r="A8257" t="s">
        <v>8328</v>
      </c>
      <c r="B8257">
        <v>789122</v>
      </c>
      <c r="C8257">
        <v>0</v>
      </c>
      <c r="D8257" t="s">
        <v>73</v>
      </c>
      <c r="E8257" t="s">
        <v>73</v>
      </c>
      <c r="F8257" s="1">
        <v>45764</v>
      </c>
    </row>
    <row r="8258" spans="1:6">
      <c r="A8258" t="s">
        <v>8329</v>
      </c>
      <c r="B8258">
        <v>789122</v>
      </c>
      <c r="C8258">
        <v>0</v>
      </c>
      <c r="D8258" t="s">
        <v>73</v>
      </c>
      <c r="E8258" t="s">
        <v>73</v>
      </c>
      <c r="F8258" s="1">
        <v>45764</v>
      </c>
    </row>
    <row r="8259" spans="1:6">
      <c r="A8259" t="s">
        <v>8330</v>
      </c>
      <c r="B8259">
        <v>789122</v>
      </c>
      <c r="C8259">
        <v>0</v>
      </c>
      <c r="D8259" t="s">
        <v>73</v>
      </c>
      <c r="E8259" t="s">
        <v>73</v>
      </c>
      <c r="F8259" s="1">
        <v>45764</v>
      </c>
    </row>
    <row r="8260" spans="1:6">
      <c r="A8260" t="s">
        <v>8331</v>
      </c>
      <c r="B8260">
        <v>789122</v>
      </c>
      <c r="C8260">
        <v>0</v>
      </c>
      <c r="D8260" t="s">
        <v>73</v>
      </c>
      <c r="E8260" t="s">
        <v>73</v>
      </c>
      <c r="F8260" s="1">
        <v>45764</v>
      </c>
    </row>
    <row r="8261" spans="1:6">
      <c r="A8261" t="s">
        <v>8332</v>
      </c>
      <c r="B8261">
        <v>789301</v>
      </c>
      <c r="C8261">
        <v>0</v>
      </c>
      <c r="D8261" t="s">
        <v>160</v>
      </c>
      <c r="E8261" t="s">
        <v>73</v>
      </c>
      <c r="F8261" s="1">
        <v>45764</v>
      </c>
    </row>
    <row r="8262" spans="1:6">
      <c r="A8262" t="s">
        <v>8333</v>
      </c>
      <c r="B8262">
        <v>789301</v>
      </c>
      <c r="C8262">
        <v>0</v>
      </c>
      <c r="D8262" t="s">
        <v>160</v>
      </c>
      <c r="E8262" t="s">
        <v>73</v>
      </c>
      <c r="F8262" s="1">
        <v>45764</v>
      </c>
    </row>
    <row r="8263" spans="1:6">
      <c r="A8263" t="s">
        <v>8334</v>
      </c>
      <c r="B8263">
        <v>789102</v>
      </c>
      <c r="C8263">
        <v>0</v>
      </c>
      <c r="D8263" t="s">
        <v>160</v>
      </c>
      <c r="E8263" t="s">
        <v>73</v>
      </c>
      <c r="F8263" s="1">
        <v>45764</v>
      </c>
    </row>
    <row r="8264" spans="1:6">
      <c r="A8264" t="s">
        <v>8335</v>
      </c>
      <c r="B8264">
        <v>789303</v>
      </c>
      <c r="C8264">
        <v>0</v>
      </c>
      <c r="D8264" t="s">
        <v>160</v>
      </c>
      <c r="E8264" t="s">
        <v>73</v>
      </c>
      <c r="F8264" s="1">
        <v>45764</v>
      </c>
    </row>
    <row r="8265" spans="1:6">
      <c r="A8265" t="s">
        <v>8336</v>
      </c>
      <c r="B8265">
        <v>789303</v>
      </c>
      <c r="C8265">
        <v>0</v>
      </c>
      <c r="D8265" t="s">
        <v>160</v>
      </c>
      <c r="E8265" t="s">
        <v>73</v>
      </c>
      <c r="F8265" s="1">
        <v>45764</v>
      </c>
    </row>
    <row r="8266" spans="1:6">
      <c r="A8266" t="s">
        <v>8337</v>
      </c>
      <c r="B8266">
        <v>789320</v>
      </c>
      <c r="C8266">
        <v>0</v>
      </c>
      <c r="D8266" t="s">
        <v>160</v>
      </c>
      <c r="E8266" t="s">
        <v>73</v>
      </c>
      <c r="F8266" s="1">
        <v>45764</v>
      </c>
    </row>
    <row r="8267" spans="1:6">
      <c r="A8267" t="s">
        <v>8338</v>
      </c>
      <c r="B8267">
        <v>789320</v>
      </c>
      <c r="C8267">
        <v>0</v>
      </c>
      <c r="D8267" t="s">
        <v>160</v>
      </c>
      <c r="E8267" t="s">
        <v>73</v>
      </c>
      <c r="F8267" s="1">
        <v>45764</v>
      </c>
    </row>
    <row r="8268" spans="1:6">
      <c r="A8268" t="s">
        <v>8339</v>
      </c>
      <c r="B8268">
        <v>789603</v>
      </c>
      <c r="C8268">
        <v>0</v>
      </c>
      <c r="D8268" t="s">
        <v>160</v>
      </c>
      <c r="E8268" t="s">
        <v>73</v>
      </c>
      <c r="F8268" s="1">
        <v>45764</v>
      </c>
    </row>
    <row r="8269" spans="1:6">
      <c r="A8269" t="s">
        <v>8340</v>
      </c>
      <c r="B8269">
        <v>789721</v>
      </c>
      <c r="C8269">
        <v>0</v>
      </c>
      <c r="D8269" t="s">
        <v>160</v>
      </c>
      <c r="E8269" t="s">
        <v>73</v>
      </c>
      <c r="F8269" s="1">
        <v>45764</v>
      </c>
    </row>
    <row r="8270" spans="1:6">
      <c r="A8270" t="s">
        <v>8341</v>
      </c>
      <c r="B8270">
        <v>789721</v>
      </c>
      <c r="C8270">
        <v>0</v>
      </c>
      <c r="D8270" t="s">
        <v>160</v>
      </c>
      <c r="E8270" t="s">
        <v>73</v>
      </c>
      <c r="F8270" s="1">
        <v>45764</v>
      </c>
    </row>
    <row r="8271" spans="1:6">
      <c r="A8271" t="s">
        <v>8342</v>
      </c>
      <c r="B8271">
        <v>789221</v>
      </c>
      <c r="C8271">
        <v>0</v>
      </c>
      <c r="D8271" t="s">
        <v>160</v>
      </c>
      <c r="E8271" t="s">
        <v>73</v>
      </c>
      <c r="F8271" s="1">
        <v>45764</v>
      </c>
    </row>
    <row r="8272" spans="1:6">
      <c r="A8272" t="s">
        <v>8343</v>
      </c>
      <c r="B8272">
        <v>789503</v>
      </c>
      <c r="C8272">
        <v>0</v>
      </c>
      <c r="D8272" t="s">
        <v>160</v>
      </c>
      <c r="E8272" t="s">
        <v>73</v>
      </c>
      <c r="F8272" s="1">
        <v>45764</v>
      </c>
    </row>
    <row r="8273" spans="1:6">
      <c r="A8273" t="s">
        <v>8344</v>
      </c>
      <c r="B8273">
        <v>789503</v>
      </c>
      <c r="C8273">
        <v>0</v>
      </c>
      <c r="D8273" t="s">
        <v>160</v>
      </c>
      <c r="E8273" t="s">
        <v>73</v>
      </c>
      <c r="F8273" s="1">
        <v>45764</v>
      </c>
    </row>
    <row r="8274" spans="1:6">
      <c r="A8274" t="s">
        <v>8345</v>
      </c>
      <c r="B8274">
        <v>789202</v>
      </c>
      <c r="C8274">
        <v>0</v>
      </c>
      <c r="D8274" t="s">
        <v>160</v>
      </c>
      <c r="E8274" t="s">
        <v>73</v>
      </c>
      <c r="F8274" s="1">
        <v>45764</v>
      </c>
    </row>
    <row r="8275" spans="1:6">
      <c r="A8275" t="s">
        <v>8346</v>
      </c>
      <c r="B8275">
        <v>789902</v>
      </c>
      <c r="C8275">
        <v>0</v>
      </c>
      <c r="D8275" t="s">
        <v>160</v>
      </c>
      <c r="E8275" t="s">
        <v>73</v>
      </c>
      <c r="F8275" s="1">
        <v>45764</v>
      </c>
    </row>
    <row r="8276" spans="1:6">
      <c r="A8276" t="s">
        <v>8347</v>
      </c>
      <c r="B8276">
        <v>789902</v>
      </c>
      <c r="C8276">
        <v>0</v>
      </c>
      <c r="D8276" t="s">
        <v>160</v>
      </c>
      <c r="E8276" t="s">
        <v>73</v>
      </c>
      <c r="F8276" s="1">
        <v>45764</v>
      </c>
    </row>
    <row r="8277" spans="1:6">
      <c r="A8277" t="s">
        <v>8348</v>
      </c>
      <c r="B8277">
        <v>789101</v>
      </c>
      <c r="C8277">
        <v>0</v>
      </c>
      <c r="D8277" t="s">
        <v>160</v>
      </c>
      <c r="E8277" t="s">
        <v>73</v>
      </c>
      <c r="F8277" s="1">
        <v>45764</v>
      </c>
    </row>
    <row r="8278" spans="1:6">
      <c r="A8278" t="s">
        <v>8349</v>
      </c>
      <c r="B8278">
        <v>789703</v>
      </c>
      <c r="C8278">
        <v>0</v>
      </c>
      <c r="D8278" t="s">
        <v>160</v>
      </c>
      <c r="E8278" t="s">
        <v>73</v>
      </c>
      <c r="F8278" s="1">
        <v>45764</v>
      </c>
    </row>
    <row r="8279" spans="1:6">
      <c r="A8279" t="s">
        <v>8350</v>
      </c>
      <c r="B8279">
        <v>789703</v>
      </c>
      <c r="C8279">
        <v>0</v>
      </c>
      <c r="D8279" t="s">
        <v>160</v>
      </c>
      <c r="E8279" t="s">
        <v>73</v>
      </c>
      <c r="F8279" s="1">
        <v>45764</v>
      </c>
    </row>
    <row r="8280" spans="1:6">
      <c r="A8280" t="s">
        <v>8351</v>
      </c>
      <c r="B8280">
        <v>789220</v>
      </c>
      <c r="C8280">
        <v>0</v>
      </c>
      <c r="D8280" t="s">
        <v>160</v>
      </c>
      <c r="E8280" t="s">
        <v>73</v>
      </c>
      <c r="F8280" s="1">
        <v>45764</v>
      </c>
    </row>
    <row r="8281" spans="1:6">
      <c r="A8281" t="s">
        <v>8352</v>
      </c>
      <c r="B8281">
        <v>789220</v>
      </c>
      <c r="C8281">
        <v>0</v>
      </c>
      <c r="D8281" t="s">
        <v>160</v>
      </c>
      <c r="E8281" t="s">
        <v>73</v>
      </c>
      <c r="F8281" s="1">
        <v>45764</v>
      </c>
    </row>
    <row r="8282" spans="1:6">
      <c r="A8282" t="s">
        <v>8353</v>
      </c>
      <c r="B8282">
        <v>789220</v>
      </c>
      <c r="C8282">
        <v>0</v>
      </c>
      <c r="D8282" t="s">
        <v>160</v>
      </c>
      <c r="E8282" t="s">
        <v>73</v>
      </c>
      <c r="F8282" s="1">
        <v>45764</v>
      </c>
    </row>
    <row r="8283" spans="1:6">
      <c r="A8283" t="s">
        <v>8354</v>
      </c>
      <c r="B8283">
        <v>789220</v>
      </c>
      <c r="C8283">
        <v>0</v>
      </c>
      <c r="D8283" t="s">
        <v>160</v>
      </c>
      <c r="E8283" t="s">
        <v>73</v>
      </c>
      <c r="F8283" s="1">
        <v>45764</v>
      </c>
    </row>
    <row r="8284" spans="1:6">
      <c r="A8284" t="s">
        <v>8355</v>
      </c>
      <c r="B8284">
        <v>789201</v>
      </c>
      <c r="C8284">
        <v>0</v>
      </c>
      <c r="D8284" t="s">
        <v>160</v>
      </c>
      <c r="E8284" t="s">
        <v>73</v>
      </c>
      <c r="F8284" s="1">
        <v>45764</v>
      </c>
    </row>
    <row r="8285" spans="1:6">
      <c r="A8285" t="s">
        <v>8356</v>
      </c>
      <c r="B8285">
        <v>789401</v>
      </c>
      <c r="C8285">
        <v>0</v>
      </c>
      <c r="D8285" t="s">
        <v>160</v>
      </c>
      <c r="E8285" t="s">
        <v>73</v>
      </c>
      <c r="F8285" s="1">
        <v>45764</v>
      </c>
    </row>
    <row r="8286" spans="1:6">
      <c r="A8286" t="s">
        <v>8357</v>
      </c>
      <c r="B8286">
        <v>789402</v>
      </c>
      <c r="C8286">
        <v>0</v>
      </c>
      <c r="D8286" t="s">
        <v>160</v>
      </c>
      <c r="E8286" t="s">
        <v>73</v>
      </c>
      <c r="F8286" s="1">
        <v>45764</v>
      </c>
    </row>
    <row r="8287" spans="1:6">
      <c r="A8287" t="s">
        <v>8358</v>
      </c>
      <c r="B8287">
        <v>789402</v>
      </c>
      <c r="C8287">
        <v>0</v>
      </c>
      <c r="D8287" t="s">
        <v>160</v>
      </c>
      <c r="E8287" t="s">
        <v>73</v>
      </c>
      <c r="F8287" s="1">
        <v>45764</v>
      </c>
    </row>
    <row r="8288" spans="1:6">
      <c r="A8288" t="s">
        <v>8359</v>
      </c>
      <c r="B8288">
        <v>789403</v>
      </c>
      <c r="C8288">
        <v>0</v>
      </c>
      <c r="D8288" t="s">
        <v>160</v>
      </c>
      <c r="E8288" t="s">
        <v>73</v>
      </c>
      <c r="F8288" s="1">
        <v>45764</v>
      </c>
    </row>
    <row r="8289" spans="1:6">
      <c r="A8289" t="s">
        <v>8360</v>
      </c>
      <c r="B8289">
        <v>789403</v>
      </c>
      <c r="C8289">
        <v>0</v>
      </c>
      <c r="D8289" t="s">
        <v>160</v>
      </c>
      <c r="E8289" t="s">
        <v>73</v>
      </c>
      <c r="F8289" s="1">
        <v>45764</v>
      </c>
    </row>
    <row r="8290" spans="1:6">
      <c r="A8290" t="s">
        <v>8361</v>
      </c>
      <c r="B8290">
        <v>789522</v>
      </c>
      <c r="C8290">
        <v>0</v>
      </c>
      <c r="D8290" t="s">
        <v>160</v>
      </c>
      <c r="E8290" t="s">
        <v>73</v>
      </c>
      <c r="F8290" s="1">
        <v>45764</v>
      </c>
    </row>
    <row r="8291" spans="1:6">
      <c r="A8291" t="s">
        <v>8362</v>
      </c>
      <c r="B8291">
        <v>789522</v>
      </c>
      <c r="C8291">
        <v>0</v>
      </c>
      <c r="D8291" t="s">
        <v>160</v>
      </c>
      <c r="E8291" t="s">
        <v>73</v>
      </c>
      <c r="F8291" s="1">
        <v>45764</v>
      </c>
    </row>
    <row r="8292" spans="1:6">
      <c r="A8292" t="s">
        <v>8363</v>
      </c>
      <c r="B8292">
        <v>789522</v>
      </c>
      <c r="C8292">
        <v>0</v>
      </c>
      <c r="D8292" t="s">
        <v>160</v>
      </c>
      <c r="E8292" t="s">
        <v>73</v>
      </c>
      <c r="F8292" s="1">
        <v>45764</v>
      </c>
    </row>
    <row r="8293" spans="1:6">
      <c r="A8293" t="s">
        <v>8364</v>
      </c>
      <c r="B8293">
        <v>789522</v>
      </c>
      <c r="C8293">
        <v>0</v>
      </c>
      <c r="D8293" t="s">
        <v>160</v>
      </c>
      <c r="E8293" t="s">
        <v>73</v>
      </c>
      <c r="F8293" s="1">
        <v>45764</v>
      </c>
    </row>
    <row r="8294" spans="1:6">
      <c r="A8294" t="s">
        <v>8365</v>
      </c>
      <c r="B8294">
        <v>789522</v>
      </c>
      <c r="C8294">
        <v>0</v>
      </c>
      <c r="D8294" t="s">
        <v>160</v>
      </c>
      <c r="E8294" t="s">
        <v>73</v>
      </c>
      <c r="F8294" s="1">
        <v>45764</v>
      </c>
    </row>
    <row r="8295" spans="1:6">
      <c r="A8295" t="s">
        <v>8366</v>
      </c>
      <c r="B8295">
        <v>789521</v>
      </c>
      <c r="C8295">
        <v>0</v>
      </c>
      <c r="D8295" t="s">
        <v>160</v>
      </c>
      <c r="E8295" t="s">
        <v>73</v>
      </c>
      <c r="F8295" s="1">
        <v>45764</v>
      </c>
    </row>
    <row r="8296" spans="1:6">
      <c r="A8296" t="s">
        <v>8367</v>
      </c>
      <c r="B8296">
        <v>789521</v>
      </c>
      <c r="C8296">
        <v>0</v>
      </c>
      <c r="D8296" t="s">
        <v>160</v>
      </c>
      <c r="E8296" t="s">
        <v>73</v>
      </c>
      <c r="F8296" s="1">
        <v>45764</v>
      </c>
    </row>
    <row r="8297" spans="1:6">
      <c r="A8297" t="s">
        <v>8368</v>
      </c>
      <c r="B8297">
        <v>789521</v>
      </c>
      <c r="C8297">
        <v>0</v>
      </c>
      <c r="D8297" t="s">
        <v>160</v>
      </c>
      <c r="E8297" t="s">
        <v>73</v>
      </c>
      <c r="F8297" s="1">
        <v>45764</v>
      </c>
    </row>
    <row r="8298" spans="1:6">
      <c r="A8298" t="s">
        <v>8369</v>
      </c>
      <c r="B8298">
        <v>789521</v>
      </c>
      <c r="C8298">
        <v>0</v>
      </c>
      <c r="D8298" t="s">
        <v>160</v>
      </c>
      <c r="E8298" t="s">
        <v>73</v>
      </c>
      <c r="F8298" s="1">
        <v>45764</v>
      </c>
    </row>
    <row r="8299" spans="1:6">
      <c r="A8299" t="s">
        <v>8370</v>
      </c>
      <c r="B8299">
        <v>789121</v>
      </c>
      <c r="C8299">
        <v>0</v>
      </c>
      <c r="D8299" t="s">
        <v>160</v>
      </c>
      <c r="E8299" t="s">
        <v>73</v>
      </c>
      <c r="F8299" s="1">
        <v>45764</v>
      </c>
    </row>
    <row r="8300" spans="1:6">
      <c r="A8300" t="s">
        <v>8371</v>
      </c>
      <c r="B8300">
        <v>789121</v>
      </c>
      <c r="C8300">
        <v>0</v>
      </c>
      <c r="D8300" t="s">
        <v>160</v>
      </c>
      <c r="E8300" t="s">
        <v>73</v>
      </c>
      <c r="F8300" s="1">
        <v>45764</v>
      </c>
    </row>
    <row r="8301" spans="1:6">
      <c r="A8301" t="s">
        <v>8372</v>
      </c>
      <c r="B8301">
        <v>789121</v>
      </c>
      <c r="C8301">
        <v>0</v>
      </c>
      <c r="D8301" t="s">
        <v>160</v>
      </c>
      <c r="E8301" t="s">
        <v>73</v>
      </c>
      <c r="F8301" s="1">
        <v>45764</v>
      </c>
    </row>
    <row r="8302" spans="1:6">
      <c r="A8302" t="s">
        <v>8373</v>
      </c>
      <c r="B8302">
        <v>789420</v>
      </c>
      <c r="C8302">
        <v>0</v>
      </c>
      <c r="D8302" t="s">
        <v>160</v>
      </c>
      <c r="E8302" t="s">
        <v>73</v>
      </c>
      <c r="F8302" s="1">
        <v>45764</v>
      </c>
    </row>
    <row r="8303" spans="1:6">
      <c r="A8303" t="s">
        <v>8374</v>
      </c>
      <c r="B8303">
        <v>789420</v>
      </c>
      <c r="C8303">
        <v>0</v>
      </c>
      <c r="D8303" t="s">
        <v>160</v>
      </c>
      <c r="E8303" t="s">
        <v>73</v>
      </c>
      <c r="F8303" s="1">
        <v>45764</v>
      </c>
    </row>
    <row r="8304" spans="1:6">
      <c r="A8304" t="s">
        <v>8375</v>
      </c>
      <c r="B8304">
        <v>789420</v>
      </c>
      <c r="C8304">
        <v>0</v>
      </c>
      <c r="D8304" t="s">
        <v>160</v>
      </c>
      <c r="E8304" t="s">
        <v>73</v>
      </c>
      <c r="F8304" s="1">
        <v>45764</v>
      </c>
    </row>
    <row r="8305" spans="1:6">
      <c r="A8305" t="s">
        <v>8376</v>
      </c>
      <c r="B8305">
        <v>789420</v>
      </c>
      <c r="C8305">
        <v>0</v>
      </c>
      <c r="D8305" t="s">
        <v>160</v>
      </c>
      <c r="E8305" t="s">
        <v>73</v>
      </c>
      <c r="F8305" s="1">
        <v>45764</v>
      </c>
    </row>
    <row r="8306" spans="1:6">
      <c r="A8306" t="s">
        <v>8377</v>
      </c>
      <c r="B8306">
        <v>789402</v>
      </c>
      <c r="C8306">
        <v>1</v>
      </c>
      <c r="D8306" t="s">
        <v>160</v>
      </c>
      <c r="E8306" t="s">
        <v>160</v>
      </c>
      <c r="F8306" s="1">
        <v>45764</v>
      </c>
    </row>
    <row r="8307" spans="1:6">
      <c r="A8307" t="s">
        <v>8378</v>
      </c>
      <c r="B8307">
        <v>789622</v>
      </c>
      <c r="C8307">
        <v>1</v>
      </c>
      <c r="D8307" t="s">
        <v>160</v>
      </c>
      <c r="E8307" t="s">
        <v>160</v>
      </c>
      <c r="F8307" s="1">
        <v>45764</v>
      </c>
    </row>
    <row r="8308" spans="1:6">
      <c r="A8308" t="s">
        <v>8379</v>
      </c>
      <c r="B8308">
        <v>789622</v>
      </c>
      <c r="C8308">
        <v>1</v>
      </c>
      <c r="D8308" t="s">
        <v>160</v>
      </c>
      <c r="E8308" t="s">
        <v>160</v>
      </c>
      <c r="F8308" s="1">
        <v>45764</v>
      </c>
    </row>
    <row r="8309" spans="1:6">
      <c r="A8309" t="s">
        <v>8380</v>
      </c>
      <c r="B8309">
        <v>789221</v>
      </c>
      <c r="C8309">
        <v>1</v>
      </c>
      <c r="D8309" t="s">
        <v>160</v>
      </c>
      <c r="E8309" t="s">
        <v>160</v>
      </c>
      <c r="F8309" s="1">
        <v>45764</v>
      </c>
    </row>
    <row r="8310" spans="1:6">
      <c r="A8310" t="s">
        <v>8381</v>
      </c>
      <c r="B8310">
        <v>789721</v>
      </c>
      <c r="C8310">
        <v>1</v>
      </c>
      <c r="D8310" t="s">
        <v>160</v>
      </c>
      <c r="E8310" t="s">
        <v>160</v>
      </c>
      <c r="F8310" s="1">
        <v>45764</v>
      </c>
    </row>
    <row r="8311" spans="1:6">
      <c r="A8311" t="s">
        <v>8382</v>
      </c>
      <c r="B8311">
        <v>789721</v>
      </c>
      <c r="C8311">
        <v>1</v>
      </c>
      <c r="D8311" t="s">
        <v>160</v>
      </c>
      <c r="E8311" t="s">
        <v>160</v>
      </c>
      <c r="F8311" s="1">
        <v>45764</v>
      </c>
    </row>
    <row r="8312" spans="1:6">
      <c r="A8312" t="s">
        <v>8383</v>
      </c>
      <c r="B8312">
        <v>789320</v>
      </c>
      <c r="C8312">
        <v>1</v>
      </c>
      <c r="D8312" t="s">
        <v>160</v>
      </c>
      <c r="E8312" t="s">
        <v>160</v>
      </c>
      <c r="F8312" s="1">
        <v>45764</v>
      </c>
    </row>
    <row r="8313" spans="1:6">
      <c r="A8313" t="s">
        <v>8384</v>
      </c>
      <c r="B8313">
        <v>789503</v>
      </c>
      <c r="C8313">
        <v>1</v>
      </c>
      <c r="D8313" t="s">
        <v>160</v>
      </c>
      <c r="E8313" t="s">
        <v>160</v>
      </c>
      <c r="F8313" s="1">
        <v>45764</v>
      </c>
    </row>
    <row r="8314" spans="1:6">
      <c r="A8314" t="s">
        <v>8385</v>
      </c>
      <c r="B8314">
        <v>789503</v>
      </c>
      <c r="C8314">
        <v>1</v>
      </c>
      <c r="D8314" t="s">
        <v>160</v>
      </c>
      <c r="E8314" t="s">
        <v>160</v>
      </c>
      <c r="F8314" s="1">
        <v>45764</v>
      </c>
    </row>
    <row r="8315" spans="1:6">
      <c r="A8315" t="s">
        <v>8386</v>
      </c>
      <c r="B8315">
        <v>789501</v>
      </c>
      <c r="C8315">
        <v>1</v>
      </c>
      <c r="D8315" t="s">
        <v>160</v>
      </c>
      <c r="E8315" t="s">
        <v>160</v>
      </c>
      <c r="F8315" s="1">
        <v>45764</v>
      </c>
    </row>
    <row r="8316" spans="1:6">
      <c r="A8316" t="s">
        <v>8387</v>
      </c>
      <c r="B8316">
        <v>789501</v>
      </c>
      <c r="C8316">
        <v>1</v>
      </c>
      <c r="D8316" t="s">
        <v>160</v>
      </c>
      <c r="E8316" t="s">
        <v>160</v>
      </c>
      <c r="F8316" s="1">
        <v>45764</v>
      </c>
    </row>
    <row r="8317" spans="1:6">
      <c r="A8317" t="s">
        <v>8388</v>
      </c>
      <c r="B8317">
        <v>789501</v>
      </c>
      <c r="C8317">
        <v>1</v>
      </c>
      <c r="D8317" t="s">
        <v>160</v>
      </c>
      <c r="E8317" t="s">
        <v>160</v>
      </c>
      <c r="F8317" s="1">
        <v>45764</v>
      </c>
    </row>
    <row r="8318" spans="1:6">
      <c r="A8318" t="s">
        <v>8389</v>
      </c>
      <c r="B8318">
        <v>789401</v>
      </c>
      <c r="C8318">
        <v>1</v>
      </c>
      <c r="D8318" t="s">
        <v>160</v>
      </c>
      <c r="E8318" t="s">
        <v>160</v>
      </c>
      <c r="F8318" s="1">
        <v>45764</v>
      </c>
    </row>
    <row r="8319" spans="1:6">
      <c r="A8319" t="s">
        <v>8390</v>
      </c>
      <c r="B8319">
        <v>789401</v>
      </c>
      <c r="C8319">
        <v>1</v>
      </c>
      <c r="D8319" t="s">
        <v>160</v>
      </c>
      <c r="E8319" t="s">
        <v>160</v>
      </c>
      <c r="F8319" s="1">
        <v>45764</v>
      </c>
    </row>
    <row r="8320" spans="1:6">
      <c r="A8320" t="s">
        <v>8391</v>
      </c>
      <c r="B8320">
        <v>789720</v>
      </c>
      <c r="C8320">
        <v>1</v>
      </c>
      <c r="D8320" t="s">
        <v>160</v>
      </c>
      <c r="E8320" t="s">
        <v>160</v>
      </c>
      <c r="F8320" s="1">
        <v>45764</v>
      </c>
    </row>
    <row r="8321" spans="1:6">
      <c r="A8321" t="s">
        <v>8392</v>
      </c>
      <c r="B8321">
        <v>789720</v>
      </c>
      <c r="C8321">
        <v>1</v>
      </c>
      <c r="D8321" t="s">
        <v>160</v>
      </c>
      <c r="E8321" t="s">
        <v>160</v>
      </c>
      <c r="F8321" s="1">
        <v>45764</v>
      </c>
    </row>
    <row r="8322" spans="1:6">
      <c r="A8322" t="s">
        <v>8393</v>
      </c>
      <c r="B8322">
        <v>789720</v>
      </c>
      <c r="C8322">
        <v>1</v>
      </c>
      <c r="D8322" t="s">
        <v>160</v>
      </c>
      <c r="E8322" t="s">
        <v>160</v>
      </c>
      <c r="F8322" s="1">
        <v>45764</v>
      </c>
    </row>
    <row r="8323" spans="1:6">
      <c r="A8323" t="s">
        <v>8394</v>
      </c>
      <c r="B8323">
        <v>789902</v>
      </c>
      <c r="C8323">
        <v>1</v>
      </c>
      <c r="D8323" t="s">
        <v>160</v>
      </c>
      <c r="E8323" t="s">
        <v>160</v>
      </c>
      <c r="F8323" s="1">
        <v>45764</v>
      </c>
    </row>
    <row r="8324" spans="1:6">
      <c r="A8324" t="s">
        <v>8395</v>
      </c>
      <c r="B8324">
        <v>789902</v>
      </c>
      <c r="C8324">
        <v>1</v>
      </c>
      <c r="D8324" t="s">
        <v>160</v>
      </c>
      <c r="E8324" t="s">
        <v>160</v>
      </c>
      <c r="F8324" s="1">
        <v>45764</v>
      </c>
    </row>
    <row r="8325" spans="1:6">
      <c r="A8325" t="s">
        <v>8396</v>
      </c>
      <c r="B8325">
        <v>789220</v>
      </c>
      <c r="C8325">
        <v>1</v>
      </c>
      <c r="D8325" t="s">
        <v>160</v>
      </c>
      <c r="E8325" t="s">
        <v>160</v>
      </c>
      <c r="F8325" s="1">
        <v>45764</v>
      </c>
    </row>
    <row r="8326" spans="1:6">
      <c r="A8326" t="s">
        <v>8397</v>
      </c>
      <c r="B8326">
        <v>789220</v>
      </c>
      <c r="C8326">
        <v>1</v>
      </c>
      <c r="D8326" t="s">
        <v>160</v>
      </c>
      <c r="E8326" t="s">
        <v>160</v>
      </c>
      <c r="F8326" s="1">
        <v>45764</v>
      </c>
    </row>
    <row r="8327" spans="1:6">
      <c r="A8327" t="s">
        <v>8398</v>
      </c>
      <c r="B8327">
        <v>789220</v>
      </c>
      <c r="C8327">
        <v>1</v>
      </c>
      <c r="D8327" t="s">
        <v>160</v>
      </c>
      <c r="E8327" t="s">
        <v>160</v>
      </c>
      <c r="F8327" s="1">
        <v>45764</v>
      </c>
    </row>
    <row r="8328" spans="1:6">
      <c r="A8328" t="s">
        <v>8399</v>
      </c>
      <c r="B8328">
        <v>789621</v>
      </c>
      <c r="C8328">
        <v>1</v>
      </c>
      <c r="D8328" t="s">
        <v>160</v>
      </c>
      <c r="E8328" t="s">
        <v>160</v>
      </c>
      <c r="F8328" s="1">
        <v>45764</v>
      </c>
    </row>
    <row r="8329" spans="1:6">
      <c r="A8329" t="s">
        <v>8400</v>
      </c>
      <c r="B8329">
        <v>789621</v>
      </c>
      <c r="C8329">
        <v>1</v>
      </c>
      <c r="D8329" t="s">
        <v>160</v>
      </c>
      <c r="E8329" t="s">
        <v>160</v>
      </c>
      <c r="F8329" s="1">
        <v>45764</v>
      </c>
    </row>
    <row r="8330" spans="1:6">
      <c r="A8330" t="s">
        <v>8401</v>
      </c>
      <c r="B8330">
        <v>789101</v>
      </c>
      <c r="C8330">
        <v>1</v>
      </c>
      <c r="D8330" t="s">
        <v>160</v>
      </c>
      <c r="E8330" t="s">
        <v>160</v>
      </c>
      <c r="F8330" s="1">
        <v>45764</v>
      </c>
    </row>
    <row r="8331" spans="1:6">
      <c r="A8331" t="s">
        <v>8402</v>
      </c>
      <c r="B8331">
        <v>789101</v>
      </c>
      <c r="C8331">
        <v>1</v>
      </c>
      <c r="D8331" t="s">
        <v>160</v>
      </c>
      <c r="E8331" t="s">
        <v>160</v>
      </c>
      <c r="F8331" s="1">
        <v>45764</v>
      </c>
    </row>
    <row r="8332" spans="1:6">
      <c r="A8332" t="s">
        <v>8403</v>
      </c>
      <c r="B8332">
        <v>789101</v>
      </c>
      <c r="C8332">
        <v>1</v>
      </c>
      <c r="D8332" t="s">
        <v>160</v>
      </c>
      <c r="E8332" t="s">
        <v>160</v>
      </c>
      <c r="F8332" s="1">
        <v>45764</v>
      </c>
    </row>
    <row r="8333" spans="1:6">
      <c r="A8333" t="s">
        <v>8404</v>
      </c>
      <c r="B8333">
        <v>789101</v>
      </c>
      <c r="C8333">
        <v>1</v>
      </c>
      <c r="D8333" t="s">
        <v>160</v>
      </c>
      <c r="E8333" t="s">
        <v>160</v>
      </c>
      <c r="F8333" s="1">
        <v>45764</v>
      </c>
    </row>
    <row r="8334" spans="1:6">
      <c r="A8334" t="s">
        <v>8405</v>
      </c>
      <c r="B8334">
        <v>789321</v>
      </c>
      <c r="C8334">
        <v>1</v>
      </c>
      <c r="D8334" t="s">
        <v>160</v>
      </c>
      <c r="E8334" t="s">
        <v>160</v>
      </c>
      <c r="F8334" s="1">
        <v>45764</v>
      </c>
    </row>
    <row r="8335" spans="1:6">
      <c r="A8335" t="s">
        <v>8406</v>
      </c>
      <c r="B8335">
        <v>789321</v>
      </c>
      <c r="C8335">
        <v>1</v>
      </c>
      <c r="D8335" t="s">
        <v>160</v>
      </c>
      <c r="E8335" t="s">
        <v>160</v>
      </c>
      <c r="F8335" s="1">
        <v>45764</v>
      </c>
    </row>
    <row r="8336" spans="1:6">
      <c r="A8336" t="s">
        <v>8407</v>
      </c>
      <c r="B8336">
        <v>789321</v>
      </c>
      <c r="C8336">
        <v>1</v>
      </c>
      <c r="D8336" t="s">
        <v>160</v>
      </c>
      <c r="E8336" t="s">
        <v>160</v>
      </c>
      <c r="F8336" s="1">
        <v>45764</v>
      </c>
    </row>
    <row r="8337" spans="1:6">
      <c r="A8337" t="s">
        <v>8408</v>
      </c>
      <c r="B8337">
        <v>789203</v>
      </c>
      <c r="C8337">
        <v>1</v>
      </c>
      <c r="D8337" t="s">
        <v>160</v>
      </c>
      <c r="E8337" t="s">
        <v>160</v>
      </c>
      <c r="F8337" s="1">
        <v>45764</v>
      </c>
    </row>
    <row r="8338" spans="1:6">
      <c r="A8338" t="s">
        <v>8409</v>
      </c>
      <c r="B8338">
        <v>789203</v>
      </c>
      <c r="C8338">
        <v>1</v>
      </c>
      <c r="D8338" t="s">
        <v>160</v>
      </c>
      <c r="E8338" t="s">
        <v>160</v>
      </c>
      <c r="F8338" s="1">
        <v>45764</v>
      </c>
    </row>
    <row r="8339" spans="1:6">
      <c r="A8339" t="s">
        <v>8410</v>
      </c>
      <c r="B8339">
        <v>789102</v>
      </c>
      <c r="C8339">
        <v>1</v>
      </c>
      <c r="D8339" t="s">
        <v>160</v>
      </c>
      <c r="E8339" t="s">
        <v>160</v>
      </c>
      <c r="F8339" s="1">
        <v>45764</v>
      </c>
    </row>
    <row r="8340" spans="1:6">
      <c r="A8340" t="s">
        <v>8411</v>
      </c>
      <c r="B8340">
        <v>789102</v>
      </c>
      <c r="C8340">
        <v>1</v>
      </c>
      <c r="D8340" t="s">
        <v>160</v>
      </c>
      <c r="E8340" t="s">
        <v>160</v>
      </c>
      <c r="F8340" s="1">
        <v>45764</v>
      </c>
    </row>
    <row r="8341" spans="1:6">
      <c r="A8341" t="s">
        <v>8412</v>
      </c>
      <c r="B8341">
        <v>789301</v>
      </c>
      <c r="C8341">
        <v>1</v>
      </c>
      <c r="D8341" t="s">
        <v>160</v>
      </c>
      <c r="E8341" t="s">
        <v>160</v>
      </c>
      <c r="F8341" s="1">
        <v>45764</v>
      </c>
    </row>
    <row r="8342" spans="1:6">
      <c r="A8342" t="s">
        <v>8413</v>
      </c>
      <c r="B8342">
        <v>789301</v>
      </c>
      <c r="C8342">
        <v>1</v>
      </c>
      <c r="D8342" t="s">
        <v>160</v>
      </c>
      <c r="E8342" t="s">
        <v>160</v>
      </c>
      <c r="F8342" s="1">
        <v>45764</v>
      </c>
    </row>
    <row r="8343" spans="1:6">
      <c r="A8343" t="s">
        <v>8414</v>
      </c>
      <c r="B8343">
        <v>789121</v>
      </c>
      <c r="C8343">
        <v>1</v>
      </c>
      <c r="D8343" t="s">
        <v>160</v>
      </c>
      <c r="E8343" t="s">
        <v>160</v>
      </c>
      <c r="F8343" s="1">
        <v>45764</v>
      </c>
    </row>
    <row r="8344" spans="1:6">
      <c r="A8344" t="s">
        <v>8415</v>
      </c>
      <c r="B8344">
        <v>789422</v>
      </c>
      <c r="C8344">
        <v>1</v>
      </c>
      <c r="D8344" t="s">
        <v>160</v>
      </c>
      <c r="E8344" t="s">
        <v>160</v>
      </c>
      <c r="F8344" s="1">
        <v>45764</v>
      </c>
    </row>
    <row r="8345" spans="1:6">
      <c r="A8345" t="s">
        <v>8416</v>
      </c>
      <c r="B8345">
        <v>789521</v>
      </c>
      <c r="C8345">
        <v>1</v>
      </c>
      <c r="D8345" t="s">
        <v>160</v>
      </c>
      <c r="E8345" t="s">
        <v>160</v>
      </c>
      <c r="F8345" s="1">
        <v>45764</v>
      </c>
    </row>
    <row r="8346" spans="1:6">
      <c r="A8346" t="s">
        <v>8417</v>
      </c>
      <c r="B8346">
        <v>789521</v>
      </c>
      <c r="C8346">
        <v>1</v>
      </c>
      <c r="D8346" t="s">
        <v>160</v>
      </c>
      <c r="E8346" t="s">
        <v>160</v>
      </c>
      <c r="F8346" s="1">
        <v>45764</v>
      </c>
    </row>
    <row r="8347" spans="1:6">
      <c r="A8347" t="s">
        <v>8418</v>
      </c>
      <c r="B8347">
        <v>789521</v>
      </c>
      <c r="C8347">
        <v>1</v>
      </c>
      <c r="D8347" t="s">
        <v>160</v>
      </c>
      <c r="E8347" t="s">
        <v>160</v>
      </c>
      <c r="F8347" s="1">
        <v>45764</v>
      </c>
    </row>
    <row r="8348" spans="1:6">
      <c r="A8348" t="s">
        <v>8419</v>
      </c>
      <c r="B8348">
        <v>789521</v>
      </c>
      <c r="C8348">
        <v>1</v>
      </c>
      <c r="D8348" t="s">
        <v>160</v>
      </c>
      <c r="E8348" t="s">
        <v>160</v>
      </c>
      <c r="F8348" s="1">
        <v>45764</v>
      </c>
    </row>
    <row r="8349" spans="1:6">
      <c r="A8349" t="s">
        <v>8420</v>
      </c>
      <c r="B8349">
        <v>789702</v>
      </c>
      <c r="C8349">
        <v>1</v>
      </c>
      <c r="D8349" t="s">
        <v>160</v>
      </c>
      <c r="E8349" t="s">
        <v>160</v>
      </c>
      <c r="F8349" s="1">
        <v>45764</v>
      </c>
    </row>
    <row r="8350" spans="1:6">
      <c r="A8350" t="s">
        <v>8421</v>
      </c>
      <c r="B8350">
        <v>789122</v>
      </c>
      <c r="C8350">
        <v>1</v>
      </c>
      <c r="D8350" t="s">
        <v>160</v>
      </c>
      <c r="E8350" t="s">
        <v>160</v>
      </c>
      <c r="F8350" s="1">
        <v>45764</v>
      </c>
    </row>
    <row r="8351" spans="1:6">
      <c r="A8351" t="s">
        <v>8422</v>
      </c>
      <c r="B8351">
        <v>789903</v>
      </c>
      <c r="C8351">
        <v>1</v>
      </c>
      <c r="D8351" t="s">
        <v>160</v>
      </c>
      <c r="E8351" t="s">
        <v>160</v>
      </c>
      <c r="F8351" s="1">
        <v>45764</v>
      </c>
    </row>
    <row r="8352" spans="1:6">
      <c r="A8352" t="s">
        <v>8423</v>
      </c>
      <c r="B8352">
        <v>789403</v>
      </c>
      <c r="C8352">
        <v>1</v>
      </c>
      <c r="D8352" t="s">
        <v>160</v>
      </c>
      <c r="E8352" t="s">
        <v>160</v>
      </c>
      <c r="F8352" s="1">
        <v>45764</v>
      </c>
    </row>
    <row r="8353" spans="1:6">
      <c r="A8353" t="s">
        <v>8424</v>
      </c>
      <c r="B8353">
        <v>789403</v>
      </c>
      <c r="C8353">
        <v>1</v>
      </c>
      <c r="D8353" t="s">
        <v>160</v>
      </c>
      <c r="E8353" t="s">
        <v>160</v>
      </c>
      <c r="F8353" s="1">
        <v>45764</v>
      </c>
    </row>
    <row r="8354" spans="1:6">
      <c r="A8354" t="s">
        <v>8425</v>
      </c>
      <c r="B8354">
        <v>789303</v>
      </c>
      <c r="C8354">
        <v>1</v>
      </c>
      <c r="D8354" t="s">
        <v>160</v>
      </c>
      <c r="E8354" t="s">
        <v>160</v>
      </c>
      <c r="F8354" s="1">
        <v>45764</v>
      </c>
    </row>
    <row r="8355" spans="1:6">
      <c r="A8355" t="s">
        <v>8426</v>
      </c>
      <c r="B8355">
        <v>789303</v>
      </c>
      <c r="C8355">
        <v>1</v>
      </c>
      <c r="D8355" t="s">
        <v>160</v>
      </c>
      <c r="E8355" t="s">
        <v>160</v>
      </c>
      <c r="F8355" s="1">
        <v>45764</v>
      </c>
    </row>
    <row r="8356" spans="1:6">
      <c r="A8356" t="s">
        <v>8427</v>
      </c>
      <c r="B8356">
        <v>789703</v>
      </c>
      <c r="C8356">
        <v>1</v>
      </c>
      <c r="D8356" t="s">
        <v>160</v>
      </c>
      <c r="E8356" t="s">
        <v>160</v>
      </c>
      <c r="F8356" s="1">
        <v>45764</v>
      </c>
    </row>
    <row r="8357" spans="1:6">
      <c r="A8357" t="s">
        <v>8428</v>
      </c>
      <c r="B8357">
        <v>789703</v>
      </c>
      <c r="C8357">
        <v>1</v>
      </c>
      <c r="D8357" t="s">
        <v>160</v>
      </c>
      <c r="E8357" t="s">
        <v>160</v>
      </c>
      <c r="F8357" s="1">
        <v>45764</v>
      </c>
    </row>
    <row r="8358" spans="1:6">
      <c r="A8358" t="s">
        <v>8429</v>
      </c>
      <c r="B8358">
        <v>789703</v>
      </c>
      <c r="C8358">
        <v>1</v>
      </c>
      <c r="D8358" t="s">
        <v>160</v>
      </c>
      <c r="E8358" t="s">
        <v>160</v>
      </c>
      <c r="F8358" s="1">
        <v>45764</v>
      </c>
    </row>
    <row r="8359" spans="1:6">
      <c r="A8359" t="s">
        <v>8430</v>
      </c>
      <c r="B8359">
        <v>789703</v>
      </c>
      <c r="C8359">
        <v>1</v>
      </c>
      <c r="D8359" t="s">
        <v>160</v>
      </c>
      <c r="E8359" t="s">
        <v>160</v>
      </c>
      <c r="F8359" s="1">
        <v>45764</v>
      </c>
    </row>
    <row r="8360" spans="1:6">
      <c r="A8360" t="s">
        <v>8431</v>
      </c>
      <c r="B8360">
        <v>789603</v>
      </c>
      <c r="C8360">
        <v>1</v>
      </c>
      <c r="D8360" t="s">
        <v>160</v>
      </c>
      <c r="E8360" t="s">
        <v>160</v>
      </c>
      <c r="F8360" s="1">
        <v>45764</v>
      </c>
    </row>
    <row r="8361" spans="1:6">
      <c r="A8361" t="s">
        <v>8432</v>
      </c>
      <c r="B8361">
        <v>789603</v>
      </c>
      <c r="C8361">
        <v>1</v>
      </c>
      <c r="D8361" t="s">
        <v>160</v>
      </c>
      <c r="E8361" t="s">
        <v>160</v>
      </c>
      <c r="F8361" s="1">
        <v>45764</v>
      </c>
    </row>
    <row r="8362" spans="1:6">
      <c r="A8362" t="s">
        <v>8433</v>
      </c>
      <c r="B8362">
        <v>789103</v>
      </c>
      <c r="C8362">
        <v>1</v>
      </c>
      <c r="D8362" t="s">
        <v>73</v>
      </c>
      <c r="E8362" t="s">
        <v>73</v>
      </c>
      <c r="F8362" s="1">
        <v>45765</v>
      </c>
    </row>
    <row r="8363" spans="1:6">
      <c r="A8363" t="s">
        <v>8434</v>
      </c>
      <c r="B8363">
        <v>789103</v>
      </c>
      <c r="C8363">
        <v>1</v>
      </c>
      <c r="D8363" t="s">
        <v>73</v>
      </c>
      <c r="E8363" t="s">
        <v>73</v>
      </c>
      <c r="F8363" s="1">
        <v>45765</v>
      </c>
    </row>
    <row r="8364" spans="1:6">
      <c r="A8364" t="s">
        <v>8435</v>
      </c>
      <c r="B8364">
        <v>789103</v>
      </c>
      <c r="C8364">
        <v>1</v>
      </c>
      <c r="D8364" t="s">
        <v>73</v>
      </c>
      <c r="E8364" t="s">
        <v>73</v>
      </c>
      <c r="F8364" s="1">
        <v>45765</v>
      </c>
    </row>
    <row r="8365" spans="1:6">
      <c r="A8365" t="s">
        <v>8436</v>
      </c>
      <c r="B8365">
        <v>789903</v>
      </c>
      <c r="C8365">
        <v>1</v>
      </c>
      <c r="D8365" t="s">
        <v>73</v>
      </c>
      <c r="E8365" t="s">
        <v>73</v>
      </c>
      <c r="F8365" s="1">
        <v>45765</v>
      </c>
    </row>
    <row r="8366" spans="1:6">
      <c r="A8366" t="s">
        <v>8437</v>
      </c>
      <c r="B8366">
        <v>789903</v>
      </c>
      <c r="C8366">
        <v>1</v>
      </c>
      <c r="D8366" t="s">
        <v>73</v>
      </c>
      <c r="E8366" t="s">
        <v>73</v>
      </c>
      <c r="F8366" s="1">
        <v>45765</v>
      </c>
    </row>
    <row r="8367" spans="1:6">
      <c r="A8367" t="s">
        <v>8438</v>
      </c>
      <c r="B8367">
        <v>789903</v>
      </c>
      <c r="C8367">
        <v>1</v>
      </c>
      <c r="D8367" t="s">
        <v>73</v>
      </c>
      <c r="E8367" t="s">
        <v>73</v>
      </c>
      <c r="F8367" s="1">
        <v>45765</v>
      </c>
    </row>
    <row r="8368" spans="1:6">
      <c r="A8368" t="s">
        <v>8439</v>
      </c>
      <c r="B8368">
        <v>789903</v>
      </c>
      <c r="C8368">
        <v>1</v>
      </c>
      <c r="D8368" t="s">
        <v>73</v>
      </c>
      <c r="E8368" t="s">
        <v>73</v>
      </c>
      <c r="F8368" s="1">
        <v>45765</v>
      </c>
    </row>
    <row r="8369" spans="1:6">
      <c r="A8369" t="s">
        <v>8440</v>
      </c>
      <c r="B8369">
        <v>789702</v>
      </c>
      <c r="C8369">
        <v>1</v>
      </c>
      <c r="D8369" t="s">
        <v>73</v>
      </c>
      <c r="E8369" t="s">
        <v>73</v>
      </c>
      <c r="F8369" s="1">
        <v>45765</v>
      </c>
    </row>
    <row r="8370" spans="1:6">
      <c r="A8370" t="s">
        <v>8441</v>
      </c>
      <c r="B8370">
        <v>789702</v>
      </c>
      <c r="C8370">
        <v>1</v>
      </c>
      <c r="D8370" t="s">
        <v>73</v>
      </c>
      <c r="E8370" t="s">
        <v>73</v>
      </c>
      <c r="F8370" s="1">
        <v>45765</v>
      </c>
    </row>
    <row r="8371" spans="1:6">
      <c r="A8371" t="s">
        <v>8442</v>
      </c>
      <c r="B8371">
        <v>789601</v>
      </c>
      <c r="C8371">
        <v>1</v>
      </c>
      <c r="D8371" t="s">
        <v>73</v>
      </c>
      <c r="E8371" t="s">
        <v>73</v>
      </c>
      <c r="F8371" s="1">
        <v>45765</v>
      </c>
    </row>
    <row r="8372" spans="1:6">
      <c r="A8372" t="s">
        <v>8443</v>
      </c>
      <c r="B8372">
        <v>789601</v>
      </c>
      <c r="C8372">
        <v>1</v>
      </c>
      <c r="D8372" t="s">
        <v>73</v>
      </c>
      <c r="E8372" t="s">
        <v>73</v>
      </c>
      <c r="F8372" s="1">
        <v>45765</v>
      </c>
    </row>
    <row r="8373" spans="1:6">
      <c r="A8373" t="s">
        <v>8444</v>
      </c>
      <c r="B8373">
        <v>789601</v>
      </c>
      <c r="C8373">
        <v>1</v>
      </c>
      <c r="D8373" t="s">
        <v>73</v>
      </c>
      <c r="E8373" t="s">
        <v>73</v>
      </c>
      <c r="F8373" s="1">
        <v>45765</v>
      </c>
    </row>
    <row r="8374" spans="1:6">
      <c r="A8374" t="s">
        <v>8445</v>
      </c>
      <c r="B8374">
        <v>789601</v>
      </c>
      <c r="C8374">
        <v>1</v>
      </c>
      <c r="D8374" t="s">
        <v>73</v>
      </c>
      <c r="E8374" t="s">
        <v>73</v>
      </c>
      <c r="F8374" s="1">
        <v>45765</v>
      </c>
    </row>
    <row r="8375" spans="1:6">
      <c r="A8375" t="s">
        <v>8446</v>
      </c>
      <c r="B8375">
        <v>789301</v>
      </c>
      <c r="C8375">
        <v>1</v>
      </c>
      <c r="D8375" t="s">
        <v>73</v>
      </c>
      <c r="E8375" t="s">
        <v>73</v>
      </c>
      <c r="F8375" s="1">
        <v>45765</v>
      </c>
    </row>
    <row r="8376" spans="1:6">
      <c r="A8376" t="s">
        <v>8447</v>
      </c>
      <c r="B8376">
        <v>789301</v>
      </c>
      <c r="C8376">
        <v>1</v>
      </c>
      <c r="D8376" t="s">
        <v>73</v>
      </c>
      <c r="E8376" t="s">
        <v>73</v>
      </c>
      <c r="F8376" s="1">
        <v>45765</v>
      </c>
    </row>
    <row r="8377" spans="1:6">
      <c r="A8377" t="s">
        <v>8448</v>
      </c>
      <c r="B8377">
        <v>789301</v>
      </c>
      <c r="C8377">
        <v>1</v>
      </c>
      <c r="D8377" t="s">
        <v>73</v>
      </c>
      <c r="E8377" t="s">
        <v>73</v>
      </c>
      <c r="F8377" s="1">
        <v>45765</v>
      </c>
    </row>
    <row r="8378" spans="1:6">
      <c r="A8378" t="s">
        <v>8449</v>
      </c>
      <c r="B8378">
        <v>789621</v>
      </c>
      <c r="C8378">
        <v>1</v>
      </c>
      <c r="D8378" t="s">
        <v>73</v>
      </c>
      <c r="E8378" t="s">
        <v>73</v>
      </c>
      <c r="F8378" s="1">
        <v>45765</v>
      </c>
    </row>
    <row r="8379" spans="1:6">
      <c r="A8379" t="s">
        <v>8450</v>
      </c>
      <c r="B8379">
        <v>789621</v>
      </c>
      <c r="C8379">
        <v>1</v>
      </c>
      <c r="D8379" t="s">
        <v>73</v>
      </c>
      <c r="E8379" t="s">
        <v>73</v>
      </c>
      <c r="F8379" s="1">
        <v>45765</v>
      </c>
    </row>
    <row r="8380" spans="1:6">
      <c r="A8380" t="s">
        <v>8451</v>
      </c>
      <c r="B8380">
        <v>789101</v>
      </c>
      <c r="C8380">
        <v>1</v>
      </c>
      <c r="D8380" t="s">
        <v>73</v>
      </c>
      <c r="E8380" t="s">
        <v>73</v>
      </c>
      <c r="F8380" s="1">
        <v>45765</v>
      </c>
    </row>
    <row r="8381" spans="1:6">
      <c r="A8381" t="s">
        <v>8452</v>
      </c>
      <c r="B8381">
        <v>789102</v>
      </c>
      <c r="C8381">
        <v>1</v>
      </c>
      <c r="D8381" t="s">
        <v>73</v>
      </c>
      <c r="E8381" t="s">
        <v>73</v>
      </c>
      <c r="F8381" s="1">
        <v>45765</v>
      </c>
    </row>
    <row r="8382" spans="1:6">
      <c r="A8382" t="s">
        <v>8453</v>
      </c>
      <c r="B8382">
        <v>789102</v>
      </c>
      <c r="C8382">
        <v>1</v>
      </c>
      <c r="D8382" t="s">
        <v>73</v>
      </c>
      <c r="E8382" t="s">
        <v>73</v>
      </c>
      <c r="F8382" s="1">
        <v>45765</v>
      </c>
    </row>
    <row r="8383" spans="1:6">
      <c r="A8383" t="s">
        <v>8454</v>
      </c>
      <c r="B8383">
        <v>789902</v>
      </c>
      <c r="C8383">
        <v>1</v>
      </c>
      <c r="D8383" t="s">
        <v>73</v>
      </c>
      <c r="E8383" t="s">
        <v>73</v>
      </c>
      <c r="F8383" s="1">
        <v>45765</v>
      </c>
    </row>
    <row r="8384" spans="1:6">
      <c r="A8384" t="s">
        <v>8455</v>
      </c>
      <c r="B8384">
        <v>789902</v>
      </c>
      <c r="C8384">
        <v>1</v>
      </c>
      <c r="D8384" t="s">
        <v>73</v>
      </c>
      <c r="E8384" t="s">
        <v>73</v>
      </c>
      <c r="F8384" s="1">
        <v>45765</v>
      </c>
    </row>
    <row r="8385" spans="1:6">
      <c r="A8385" t="s">
        <v>8456</v>
      </c>
      <c r="B8385">
        <v>789201</v>
      </c>
      <c r="C8385">
        <v>1</v>
      </c>
      <c r="D8385" t="s">
        <v>73</v>
      </c>
      <c r="E8385" t="s">
        <v>73</v>
      </c>
      <c r="F8385" s="1">
        <v>45765</v>
      </c>
    </row>
    <row r="8386" spans="1:6">
      <c r="A8386" t="s">
        <v>8457</v>
      </c>
      <c r="B8386">
        <v>789201</v>
      </c>
      <c r="C8386">
        <v>1</v>
      </c>
      <c r="D8386" t="s">
        <v>73</v>
      </c>
      <c r="E8386" t="s">
        <v>73</v>
      </c>
      <c r="F8386" s="1">
        <v>45765</v>
      </c>
    </row>
    <row r="8387" spans="1:6">
      <c r="A8387" t="s">
        <v>8458</v>
      </c>
      <c r="B8387">
        <v>789201</v>
      </c>
      <c r="C8387">
        <v>1</v>
      </c>
      <c r="D8387" t="s">
        <v>73</v>
      </c>
      <c r="E8387" t="s">
        <v>73</v>
      </c>
      <c r="F8387" s="1">
        <v>45765</v>
      </c>
    </row>
    <row r="8388" spans="1:6">
      <c r="A8388" t="s">
        <v>8459</v>
      </c>
      <c r="B8388">
        <v>789202</v>
      </c>
      <c r="C8388">
        <v>1</v>
      </c>
      <c r="D8388" t="s">
        <v>73</v>
      </c>
      <c r="E8388" t="s">
        <v>73</v>
      </c>
      <c r="F8388" s="1">
        <v>45765</v>
      </c>
    </row>
    <row r="8389" spans="1:6">
      <c r="A8389" t="s">
        <v>8460</v>
      </c>
      <c r="B8389">
        <v>789202</v>
      </c>
      <c r="C8389">
        <v>1</v>
      </c>
      <c r="D8389" t="s">
        <v>73</v>
      </c>
      <c r="E8389" t="s">
        <v>73</v>
      </c>
      <c r="F8389" s="1">
        <v>45765</v>
      </c>
    </row>
    <row r="8390" spans="1:6">
      <c r="A8390" t="s">
        <v>8461</v>
      </c>
      <c r="B8390">
        <v>789202</v>
      </c>
      <c r="C8390">
        <v>1</v>
      </c>
      <c r="D8390" t="s">
        <v>73</v>
      </c>
      <c r="E8390" t="s">
        <v>73</v>
      </c>
      <c r="F8390" s="1">
        <v>45765</v>
      </c>
    </row>
    <row r="8391" spans="1:6">
      <c r="A8391" t="s">
        <v>8462</v>
      </c>
      <c r="B8391">
        <v>789321</v>
      </c>
      <c r="C8391">
        <v>1</v>
      </c>
      <c r="D8391" t="s">
        <v>73</v>
      </c>
      <c r="E8391" t="s">
        <v>73</v>
      </c>
      <c r="F8391" s="1">
        <v>45765</v>
      </c>
    </row>
    <row r="8392" spans="1:6">
      <c r="A8392" t="s">
        <v>8463</v>
      </c>
      <c r="B8392">
        <v>789402</v>
      </c>
      <c r="C8392">
        <v>1</v>
      </c>
      <c r="D8392" t="s">
        <v>73</v>
      </c>
      <c r="E8392" t="s">
        <v>73</v>
      </c>
      <c r="F8392" s="1">
        <v>45765</v>
      </c>
    </row>
    <row r="8393" spans="1:6">
      <c r="A8393" t="s">
        <v>8464</v>
      </c>
      <c r="B8393">
        <v>789720</v>
      </c>
      <c r="C8393">
        <v>1</v>
      </c>
      <c r="D8393" t="s">
        <v>73</v>
      </c>
      <c r="E8393" t="s">
        <v>73</v>
      </c>
      <c r="F8393" s="1">
        <v>45765</v>
      </c>
    </row>
    <row r="8394" spans="1:6">
      <c r="A8394" t="s">
        <v>8465</v>
      </c>
      <c r="B8394">
        <v>789720</v>
      </c>
      <c r="C8394">
        <v>1</v>
      </c>
      <c r="D8394" t="s">
        <v>73</v>
      </c>
      <c r="E8394" t="s">
        <v>73</v>
      </c>
      <c r="F8394" s="1">
        <v>45765</v>
      </c>
    </row>
    <row r="8395" spans="1:6">
      <c r="A8395" t="s">
        <v>8466</v>
      </c>
      <c r="B8395">
        <v>789221</v>
      </c>
      <c r="C8395">
        <v>1</v>
      </c>
      <c r="D8395" t="s">
        <v>73</v>
      </c>
      <c r="E8395" t="s">
        <v>73</v>
      </c>
      <c r="F8395" s="1">
        <v>45765</v>
      </c>
    </row>
    <row r="8396" spans="1:6">
      <c r="A8396" t="s">
        <v>8467</v>
      </c>
      <c r="B8396">
        <v>789221</v>
      </c>
      <c r="C8396">
        <v>1</v>
      </c>
      <c r="D8396" t="s">
        <v>73</v>
      </c>
      <c r="E8396" t="s">
        <v>73</v>
      </c>
      <c r="F8396" s="1">
        <v>45765</v>
      </c>
    </row>
    <row r="8397" spans="1:6">
      <c r="A8397" t="s">
        <v>8468</v>
      </c>
      <c r="B8397">
        <v>789703</v>
      </c>
      <c r="C8397">
        <v>1</v>
      </c>
      <c r="D8397" t="s">
        <v>73</v>
      </c>
      <c r="E8397" t="s">
        <v>73</v>
      </c>
      <c r="F8397" s="1">
        <v>45765</v>
      </c>
    </row>
    <row r="8398" spans="1:6">
      <c r="A8398" t="s">
        <v>8469</v>
      </c>
      <c r="B8398">
        <v>789703</v>
      </c>
      <c r="C8398">
        <v>1</v>
      </c>
      <c r="D8398" t="s">
        <v>73</v>
      </c>
      <c r="E8398" t="s">
        <v>73</v>
      </c>
      <c r="F8398" s="1">
        <v>45765</v>
      </c>
    </row>
    <row r="8399" spans="1:6">
      <c r="A8399" t="s">
        <v>8470</v>
      </c>
      <c r="B8399">
        <v>789703</v>
      </c>
      <c r="C8399">
        <v>1</v>
      </c>
      <c r="D8399" t="s">
        <v>73</v>
      </c>
      <c r="E8399" t="s">
        <v>73</v>
      </c>
      <c r="F8399" s="1">
        <v>45765</v>
      </c>
    </row>
    <row r="8400" spans="1:6">
      <c r="A8400" t="s">
        <v>8471</v>
      </c>
      <c r="B8400">
        <v>789401</v>
      </c>
      <c r="C8400">
        <v>1</v>
      </c>
      <c r="D8400" t="s">
        <v>73</v>
      </c>
      <c r="E8400" t="s">
        <v>73</v>
      </c>
      <c r="F8400" s="1">
        <v>45765</v>
      </c>
    </row>
    <row r="8401" spans="1:6">
      <c r="A8401" t="s">
        <v>8472</v>
      </c>
      <c r="B8401">
        <v>789622</v>
      </c>
      <c r="C8401">
        <v>1</v>
      </c>
      <c r="D8401" t="s">
        <v>73</v>
      </c>
      <c r="E8401" t="s">
        <v>73</v>
      </c>
      <c r="F8401" s="1">
        <v>45765</v>
      </c>
    </row>
    <row r="8402" spans="1:6">
      <c r="A8402" t="s">
        <v>8473</v>
      </c>
      <c r="B8402">
        <v>789622</v>
      </c>
      <c r="C8402">
        <v>1</v>
      </c>
      <c r="D8402" t="s">
        <v>73</v>
      </c>
      <c r="E8402" t="s">
        <v>73</v>
      </c>
      <c r="F8402" s="1">
        <v>45765</v>
      </c>
    </row>
    <row r="8403" spans="1:6">
      <c r="A8403" t="s">
        <v>8474</v>
      </c>
      <c r="B8403">
        <v>789320</v>
      </c>
      <c r="C8403">
        <v>1</v>
      </c>
      <c r="D8403" t="s">
        <v>73</v>
      </c>
      <c r="E8403" t="s">
        <v>73</v>
      </c>
      <c r="F8403" s="1">
        <v>45765</v>
      </c>
    </row>
    <row r="8404" spans="1:6">
      <c r="A8404" t="s">
        <v>8475</v>
      </c>
      <c r="B8404">
        <v>789320</v>
      </c>
      <c r="C8404">
        <v>1</v>
      </c>
      <c r="D8404" t="s">
        <v>73</v>
      </c>
      <c r="E8404" t="s">
        <v>73</v>
      </c>
      <c r="F8404" s="1">
        <v>45765</v>
      </c>
    </row>
    <row r="8405" spans="1:6">
      <c r="A8405" t="s">
        <v>8476</v>
      </c>
      <c r="B8405">
        <v>789721</v>
      </c>
      <c r="C8405">
        <v>1</v>
      </c>
      <c r="D8405" t="s">
        <v>73</v>
      </c>
      <c r="E8405" t="s">
        <v>73</v>
      </c>
      <c r="F8405" s="1">
        <v>45765</v>
      </c>
    </row>
    <row r="8406" spans="1:6">
      <c r="A8406" t="s">
        <v>8477</v>
      </c>
      <c r="B8406">
        <v>789220</v>
      </c>
      <c r="C8406">
        <v>1</v>
      </c>
      <c r="D8406" t="s">
        <v>73</v>
      </c>
      <c r="E8406" t="s">
        <v>73</v>
      </c>
      <c r="F8406" s="1">
        <v>45765</v>
      </c>
    </row>
    <row r="8407" spans="1:6">
      <c r="A8407" t="s">
        <v>8478</v>
      </c>
      <c r="B8407">
        <v>789220</v>
      </c>
      <c r="C8407">
        <v>1</v>
      </c>
      <c r="D8407" t="s">
        <v>73</v>
      </c>
      <c r="E8407" t="s">
        <v>73</v>
      </c>
      <c r="F8407" s="1">
        <v>45765</v>
      </c>
    </row>
    <row r="8408" spans="1:6">
      <c r="A8408" t="s">
        <v>8479</v>
      </c>
      <c r="B8408">
        <v>789520</v>
      </c>
      <c r="C8408">
        <v>1</v>
      </c>
      <c r="D8408" t="s">
        <v>73</v>
      </c>
      <c r="E8408" t="s">
        <v>73</v>
      </c>
      <c r="F8408" s="1">
        <v>45765</v>
      </c>
    </row>
    <row r="8409" spans="1:6">
      <c r="A8409" t="s">
        <v>8480</v>
      </c>
      <c r="B8409">
        <v>789520</v>
      </c>
      <c r="C8409">
        <v>1</v>
      </c>
      <c r="D8409" t="s">
        <v>73</v>
      </c>
      <c r="E8409" t="s">
        <v>73</v>
      </c>
      <c r="F8409" s="1">
        <v>45765</v>
      </c>
    </row>
    <row r="8410" spans="1:6">
      <c r="A8410" t="s">
        <v>8481</v>
      </c>
      <c r="B8410">
        <v>789501</v>
      </c>
      <c r="C8410">
        <v>1</v>
      </c>
      <c r="D8410" t="s">
        <v>73</v>
      </c>
      <c r="E8410" t="s">
        <v>73</v>
      </c>
      <c r="F8410" s="1">
        <v>45765</v>
      </c>
    </row>
    <row r="8411" spans="1:6">
      <c r="A8411" t="s">
        <v>8482</v>
      </c>
      <c r="B8411">
        <v>789501</v>
      </c>
      <c r="C8411">
        <v>1</v>
      </c>
      <c r="D8411" t="s">
        <v>73</v>
      </c>
      <c r="E8411" t="s">
        <v>73</v>
      </c>
      <c r="F8411" s="1">
        <v>45765</v>
      </c>
    </row>
    <row r="8412" spans="1:6">
      <c r="A8412" t="s">
        <v>8483</v>
      </c>
      <c r="B8412">
        <v>789501</v>
      </c>
      <c r="C8412">
        <v>1</v>
      </c>
      <c r="D8412" t="s">
        <v>73</v>
      </c>
      <c r="E8412" t="s">
        <v>73</v>
      </c>
      <c r="F8412" s="1">
        <v>45765</v>
      </c>
    </row>
    <row r="8413" spans="1:6">
      <c r="A8413" t="s">
        <v>8484</v>
      </c>
      <c r="B8413">
        <v>789503</v>
      </c>
      <c r="C8413">
        <v>1</v>
      </c>
      <c r="D8413" t="s">
        <v>73</v>
      </c>
      <c r="E8413" t="s">
        <v>73</v>
      </c>
      <c r="F8413" s="1">
        <v>45765</v>
      </c>
    </row>
    <row r="8414" spans="1:6">
      <c r="A8414" t="s">
        <v>8485</v>
      </c>
      <c r="B8414">
        <v>789503</v>
      </c>
      <c r="C8414">
        <v>1</v>
      </c>
      <c r="D8414" t="s">
        <v>73</v>
      </c>
      <c r="E8414" t="s">
        <v>73</v>
      </c>
      <c r="F8414" s="1">
        <v>45765</v>
      </c>
    </row>
    <row r="8415" spans="1:6">
      <c r="A8415" t="s">
        <v>8486</v>
      </c>
      <c r="B8415">
        <v>789503</v>
      </c>
      <c r="C8415">
        <v>1</v>
      </c>
      <c r="D8415" t="s">
        <v>73</v>
      </c>
      <c r="E8415" t="s">
        <v>73</v>
      </c>
      <c r="F8415" s="1">
        <v>45765</v>
      </c>
    </row>
    <row r="8416" spans="1:6">
      <c r="A8416" t="s">
        <v>8487</v>
      </c>
      <c r="B8416">
        <v>789403</v>
      </c>
      <c r="C8416">
        <v>1</v>
      </c>
      <c r="D8416" t="s">
        <v>73</v>
      </c>
      <c r="E8416" t="s">
        <v>73</v>
      </c>
      <c r="F8416" s="1">
        <v>45765</v>
      </c>
    </row>
    <row r="8417" spans="1:6">
      <c r="A8417" t="s">
        <v>8488</v>
      </c>
      <c r="B8417">
        <v>789403</v>
      </c>
      <c r="C8417">
        <v>1</v>
      </c>
      <c r="D8417" t="s">
        <v>73</v>
      </c>
      <c r="E8417" t="s">
        <v>73</v>
      </c>
      <c r="F8417" s="1">
        <v>45765</v>
      </c>
    </row>
    <row r="8418" spans="1:6">
      <c r="A8418" t="s">
        <v>8489</v>
      </c>
      <c r="B8418">
        <v>789421</v>
      </c>
      <c r="C8418">
        <v>1</v>
      </c>
      <c r="D8418" t="s">
        <v>73</v>
      </c>
      <c r="E8418" t="s">
        <v>73</v>
      </c>
      <c r="F8418" s="1">
        <v>45765</v>
      </c>
    </row>
    <row r="8419" spans="1:6">
      <c r="A8419" t="s">
        <v>8490</v>
      </c>
      <c r="B8419">
        <v>789521</v>
      </c>
      <c r="C8419">
        <v>1</v>
      </c>
      <c r="D8419" t="s">
        <v>73</v>
      </c>
      <c r="E8419" t="s">
        <v>73</v>
      </c>
      <c r="F8419" s="1">
        <v>45765</v>
      </c>
    </row>
    <row r="8420" spans="1:6">
      <c r="A8420" t="s">
        <v>8491</v>
      </c>
      <c r="B8420">
        <v>789521</v>
      </c>
      <c r="C8420">
        <v>1</v>
      </c>
      <c r="D8420" t="s">
        <v>73</v>
      </c>
      <c r="E8420" t="s">
        <v>73</v>
      </c>
      <c r="F8420" s="1">
        <v>45765</v>
      </c>
    </row>
    <row r="8421" spans="1:6">
      <c r="A8421" t="s">
        <v>8492</v>
      </c>
      <c r="B8421">
        <v>789622</v>
      </c>
      <c r="C8421">
        <v>0</v>
      </c>
      <c r="D8421" t="s">
        <v>73</v>
      </c>
      <c r="E8421" t="s">
        <v>73</v>
      </c>
      <c r="F8421" s="1">
        <v>45765</v>
      </c>
    </row>
    <row r="8422" spans="1:6">
      <c r="A8422" t="s">
        <v>8493</v>
      </c>
      <c r="B8422">
        <v>789202</v>
      </c>
      <c r="C8422">
        <v>0</v>
      </c>
      <c r="D8422" t="s">
        <v>73</v>
      </c>
      <c r="E8422" t="s">
        <v>73</v>
      </c>
      <c r="F8422" s="1">
        <v>45765</v>
      </c>
    </row>
    <row r="8423" spans="1:6">
      <c r="A8423" t="s">
        <v>8494</v>
      </c>
      <c r="B8423">
        <v>789101</v>
      </c>
      <c r="C8423">
        <v>0</v>
      </c>
      <c r="D8423" t="s">
        <v>73</v>
      </c>
      <c r="E8423" t="s">
        <v>73</v>
      </c>
      <c r="F8423" s="1">
        <v>45765</v>
      </c>
    </row>
    <row r="8424" spans="1:6">
      <c r="A8424" t="s">
        <v>8495</v>
      </c>
      <c r="B8424">
        <v>789101</v>
      </c>
      <c r="C8424">
        <v>0</v>
      </c>
      <c r="D8424" t="s">
        <v>73</v>
      </c>
      <c r="E8424" t="s">
        <v>73</v>
      </c>
      <c r="F8424" s="1">
        <v>45765</v>
      </c>
    </row>
    <row r="8425" spans="1:6">
      <c r="A8425" t="s">
        <v>8496</v>
      </c>
      <c r="B8425">
        <v>789203</v>
      </c>
      <c r="C8425">
        <v>0</v>
      </c>
      <c r="D8425" t="s">
        <v>73</v>
      </c>
      <c r="E8425" t="s">
        <v>73</v>
      </c>
      <c r="F8425" s="1">
        <v>45765</v>
      </c>
    </row>
    <row r="8426" spans="1:6">
      <c r="A8426" t="s">
        <v>8497</v>
      </c>
      <c r="B8426">
        <v>789102</v>
      </c>
      <c r="C8426">
        <v>0</v>
      </c>
      <c r="D8426" t="s">
        <v>73</v>
      </c>
      <c r="E8426" t="s">
        <v>73</v>
      </c>
      <c r="F8426" s="1">
        <v>45765</v>
      </c>
    </row>
    <row r="8427" spans="1:6">
      <c r="A8427" t="s">
        <v>8498</v>
      </c>
      <c r="B8427">
        <v>789501</v>
      </c>
      <c r="C8427">
        <v>0</v>
      </c>
      <c r="D8427" t="s">
        <v>73</v>
      </c>
      <c r="E8427" t="s">
        <v>73</v>
      </c>
      <c r="F8427" s="1">
        <v>45765</v>
      </c>
    </row>
    <row r="8428" spans="1:6">
      <c r="A8428" t="s">
        <v>8499</v>
      </c>
      <c r="B8428">
        <v>789601</v>
      </c>
      <c r="C8428">
        <v>0</v>
      </c>
      <c r="D8428" t="s">
        <v>73</v>
      </c>
      <c r="E8428" t="s">
        <v>73</v>
      </c>
      <c r="F8428" s="1">
        <v>45765</v>
      </c>
    </row>
    <row r="8429" spans="1:6">
      <c r="A8429" t="s">
        <v>8500</v>
      </c>
      <c r="B8429">
        <v>789903</v>
      </c>
      <c r="C8429">
        <v>0</v>
      </c>
      <c r="D8429" t="s">
        <v>73</v>
      </c>
      <c r="E8429" t="s">
        <v>73</v>
      </c>
      <c r="F8429" s="1">
        <v>45765</v>
      </c>
    </row>
    <row r="8430" spans="1:6">
      <c r="A8430" t="s">
        <v>8501</v>
      </c>
      <c r="B8430">
        <v>789903</v>
      </c>
      <c r="C8430">
        <v>0</v>
      </c>
      <c r="D8430" t="s">
        <v>73</v>
      </c>
      <c r="E8430" t="s">
        <v>73</v>
      </c>
      <c r="F8430" s="1">
        <v>45765</v>
      </c>
    </row>
    <row r="8431" spans="1:6">
      <c r="A8431" t="s">
        <v>8502</v>
      </c>
      <c r="B8431">
        <v>789702</v>
      </c>
      <c r="C8431">
        <v>0</v>
      </c>
      <c r="D8431" t="s">
        <v>73</v>
      </c>
      <c r="E8431" t="s">
        <v>73</v>
      </c>
      <c r="F8431" s="1">
        <v>45765</v>
      </c>
    </row>
    <row r="8432" spans="1:6">
      <c r="A8432" t="s">
        <v>8503</v>
      </c>
      <c r="B8432">
        <v>789702</v>
      </c>
      <c r="C8432">
        <v>0</v>
      </c>
      <c r="D8432" t="s">
        <v>73</v>
      </c>
      <c r="E8432" t="s">
        <v>73</v>
      </c>
      <c r="F8432" s="1">
        <v>45765</v>
      </c>
    </row>
    <row r="8433" spans="1:6">
      <c r="A8433" t="s">
        <v>8504</v>
      </c>
      <c r="B8433">
        <v>789702</v>
      </c>
      <c r="C8433">
        <v>0</v>
      </c>
      <c r="D8433" t="s">
        <v>73</v>
      </c>
      <c r="E8433" t="s">
        <v>73</v>
      </c>
      <c r="F8433" s="1">
        <v>45765</v>
      </c>
    </row>
    <row r="8434" spans="1:6">
      <c r="A8434" t="s">
        <v>8505</v>
      </c>
      <c r="B8434">
        <v>789522</v>
      </c>
      <c r="C8434">
        <v>0</v>
      </c>
      <c r="D8434" t="s">
        <v>73</v>
      </c>
      <c r="E8434" t="s">
        <v>73</v>
      </c>
      <c r="F8434" s="1">
        <v>45765</v>
      </c>
    </row>
    <row r="8435" spans="1:6">
      <c r="A8435" t="s">
        <v>8506</v>
      </c>
      <c r="B8435">
        <v>789121</v>
      </c>
      <c r="C8435">
        <v>0</v>
      </c>
      <c r="D8435" t="s">
        <v>73</v>
      </c>
      <c r="E8435" t="s">
        <v>73</v>
      </c>
      <c r="F8435" s="1">
        <v>45765</v>
      </c>
    </row>
    <row r="8436" spans="1:6">
      <c r="A8436" t="s">
        <v>8507</v>
      </c>
      <c r="B8436">
        <v>789121</v>
      </c>
      <c r="C8436">
        <v>0</v>
      </c>
      <c r="D8436" t="s">
        <v>73</v>
      </c>
      <c r="E8436" t="s">
        <v>73</v>
      </c>
      <c r="F8436" s="1">
        <v>45765</v>
      </c>
    </row>
    <row r="8437" spans="1:6">
      <c r="A8437" t="s">
        <v>8508</v>
      </c>
      <c r="B8437">
        <v>789121</v>
      </c>
      <c r="C8437">
        <v>0</v>
      </c>
      <c r="D8437" t="s">
        <v>73</v>
      </c>
      <c r="E8437" t="s">
        <v>73</v>
      </c>
      <c r="F8437" s="1">
        <v>45765</v>
      </c>
    </row>
    <row r="8438" spans="1:6">
      <c r="A8438" t="s">
        <v>8509</v>
      </c>
      <c r="B8438">
        <v>789420</v>
      </c>
      <c r="C8438">
        <v>0</v>
      </c>
      <c r="D8438" t="s">
        <v>73</v>
      </c>
      <c r="E8438" t="s">
        <v>73</v>
      </c>
      <c r="F8438" s="1">
        <v>45765</v>
      </c>
    </row>
    <row r="8439" spans="1:6">
      <c r="A8439" t="s">
        <v>8510</v>
      </c>
      <c r="B8439">
        <v>789520</v>
      </c>
      <c r="C8439">
        <v>0</v>
      </c>
      <c r="D8439" t="s">
        <v>73</v>
      </c>
      <c r="E8439" t="s">
        <v>73</v>
      </c>
      <c r="F8439" s="1">
        <v>45765</v>
      </c>
    </row>
    <row r="8440" spans="1:6">
      <c r="A8440" t="s">
        <v>8511</v>
      </c>
      <c r="B8440">
        <v>789520</v>
      </c>
      <c r="C8440">
        <v>0</v>
      </c>
      <c r="D8440" t="s">
        <v>73</v>
      </c>
      <c r="E8440" t="s">
        <v>73</v>
      </c>
      <c r="F8440" s="1">
        <v>45765</v>
      </c>
    </row>
    <row r="8441" spans="1:6">
      <c r="A8441" t="s">
        <v>8512</v>
      </c>
      <c r="B8441">
        <v>789520</v>
      </c>
      <c r="C8441">
        <v>0</v>
      </c>
      <c r="D8441" t="s">
        <v>73</v>
      </c>
      <c r="E8441" t="s">
        <v>73</v>
      </c>
      <c r="F8441" s="1">
        <v>45765</v>
      </c>
    </row>
    <row r="8442" spans="1:6">
      <c r="A8442" t="s">
        <v>8513</v>
      </c>
      <c r="B8442">
        <v>789520</v>
      </c>
      <c r="C8442">
        <v>0</v>
      </c>
      <c r="D8442" t="s">
        <v>73</v>
      </c>
      <c r="E8442" t="s">
        <v>73</v>
      </c>
      <c r="F8442" s="1">
        <v>45765</v>
      </c>
    </row>
    <row r="8443" spans="1:6">
      <c r="A8443" t="s">
        <v>8514</v>
      </c>
      <c r="B8443">
        <v>789421</v>
      </c>
      <c r="C8443">
        <v>0</v>
      </c>
      <c r="D8443" t="s">
        <v>73</v>
      </c>
      <c r="E8443" t="s">
        <v>73</v>
      </c>
      <c r="F8443" s="1">
        <v>45765</v>
      </c>
    </row>
    <row r="8444" spans="1:6">
      <c r="A8444" t="s">
        <v>8515</v>
      </c>
      <c r="B8444">
        <v>789421</v>
      </c>
      <c r="C8444">
        <v>0</v>
      </c>
      <c r="D8444" t="s">
        <v>73</v>
      </c>
      <c r="E8444" t="s">
        <v>73</v>
      </c>
      <c r="F8444" s="1">
        <v>45765</v>
      </c>
    </row>
    <row r="8445" spans="1:6">
      <c r="A8445" t="s">
        <v>8516</v>
      </c>
      <c r="B8445">
        <v>789421</v>
      </c>
      <c r="C8445">
        <v>0</v>
      </c>
      <c r="D8445" t="s">
        <v>73</v>
      </c>
      <c r="E8445" t="s">
        <v>73</v>
      </c>
      <c r="F8445" s="1">
        <v>45765</v>
      </c>
    </row>
    <row r="8446" spans="1:6">
      <c r="A8446" t="s">
        <v>8517</v>
      </c>
      <c r="B8446">
        <v>789421</v>
      </c>
      <c r="C8446">
        <v>0</v>
      </c>
      <c r="D8446" t="s">
        <v>73</v>
      </c>
      <c r="E8446" t="s">
        <v>73</v>
      </c>
      <c r="F8446" s="1">
        <v>45765</v>
      </c>
    </row>
    <row r="8447" spans="1:6">
      <c r="A8447" t="s">
        <v>8518</v>
      </c>
      <c r="B8447">
        <v>789421</v>
      </c>
      <c r="C8447">
        <v>0</v>
      </c>
      <c r="D8447" t="s">
        <v>73</v>
      </c>
      <c r="E8447" t="s">
        <v>73</v>
      </c>
      <c r="F8447" s="1">
        <v>45765</v>
      </c>
    </row>
    <row r="8448" spans="1:6">
      <c r="A8448" t="s">
        <v>8519</v>
      </c>
      <c r="B8448">
        <v>789421</v>
      </c>
      <c r="C8448">
        <v>0</v>
      </c>
      <c r="D8448" t="s">
        <v>73</v>
      </c>
      <c r="E8448" t="s">
        <v>73</v>
      </c>
      <c r="F8448" s="1">
        <v>45765</v>
      </c>
    </row>
    <row r="8449" spans="1:6">
      <c r="A8449" t="s">
        <v>8520</v>
      </c>
      <c r="B8449">
        <v>789122</v>
      </c>
      <c r="C8449">
        <v>0</v>
      </c>
      <c r="D8449" t="s">
        <v>73</v>
      </c>
      <c r="E8449" t="s">
        <v>73</v>
      </c>
      <c r="F8449" s="1">
        <v>45765</v>
      </c>
    </row>
    <row r="8450" spans="1:6">
      <c r="A8450" t="s">
        <v>8521</v>
      </c>
      <c r="B8450">
        <v>789122</v>
      </c>
      <c r="C8450">
        <v>0</v>
      </c>
      <c r="D8450" t="s">
        <v>73</v>
      </c>
      <c r="E8450" t="s">
        <v>73</v>
      </c>
      <c r="F8450" s="1">
        <v>45765</v>
      </c>
    </row>
    <row r="8451" spans="1:6">
      <c r="A8451" t="s">
        <v>8522</v>
      </c>
      <c r="B8451">
        <v>789122</v>
      </c>
      <c r="C8451">
        <v>0</v>
      </c>
      <c r="D8451" t="s">
        <v>73</v>
      </c>
      <c r="E8451" t="s">
        <v>73</v>
      </c>
      <c r="F8451" s="1">
        <v>45765</v>
      </c>
    </row>
    <row r="8452" spans="1:6">
      <c r="A8452" t="s">
        <v>8523</v>
      </c>
      <c r="B8452">
        <v>789422</v>
      </c>
      <c r="C8452">
        <v>0</v>
      </c>
      <c r="D8452" t="s">
        <v>160</v>
      </c>
      <c r="E8452" t="s">
        <v>73</v>
      </c>
      <c r="F8452" s="1">
        <v>45765</v>
      </c>
    </row>
    <row r="8453" spans="1:6">
      <c r="A8453" t="s">
        <v>8524</v>
      </c>
      <c r="B8453">
        <v>789422</v>
      </c>
      <c r="C8453">
        <v>0</v>
      </c>
      <c r="D8453" t="s">
        <v>160</v>
      </c>
      <c r="E8453" t="s">
        <v>73</v>
      </c>
      <c r="F8453" s="1">
        <v>45765</v>
      </c>
    </row>
    <row r="8454" spans="1:6">
      <c r="A8454" t="s">
        <v>8525</v>
      </c>
      <c r="B8454">
        <v>789422</v>
      </c>
      <c r="C8454">
        <v>0</v>
      </c>
      <c r="D8454" t="s">
        <v>160</v>
      </c>
      <c r="E8454" t="s">
        <v>73</v>
      </c>
      <c r="F8454" s="1">
        <v>45765</v>
      </c>
    </row>
    <row r="8455" spans="1:6">
      <c r="A8455" t="s">
        <v>8526</v>
      </c>
      <c r="B8455">
        <v>789422</v>
      </c>
      <c r="C8455">
        <v>0</v>
      </c>
      <c r="D8455" t="s">
        <v>160</v>
      </c>
      <c r="E8455" t="s">
        <v>73</v>
      </c>
      <c r="F8455" s="1">
        <v>45765</v>
      </c>
    </row>
    <row r="8456" spans="1:6">
      <c r="A8456" t="s">
        <v>8527</v>
      </c>
      <c r="B8456">
        <v>789301</v>
      </c>
      <c r="C8456">
        <v>0</v>
      </c>
      <c r="D8456" t="s">
        <v>160</v>
      </c>
      <c r="E8456" t="s">
        <v>73</v>
      </c>
      <c r="F8456" s="1">
        <v>45765</v>
      </c>
    </row>
    <row r="8457" spans="1:6">
      <c r="A8457" t="s">
        <v>8528</v>
      </c>
      <c r="B8457">
        <v>789301</v>
      </c>
      <c r="C8457">
        <v>0</v>
      </c>
      <c r="D8457" t="s">
        <v>160</v>
      </c>
      <c r="E8457" t="s">
        <v>73</v>
      </c>
      <c r="F8457" s="1">
        <v>45765</v>
      </c>
    </row>
    <row r="8458" spans="1:6">
      <c r="A8458" t="s">
        <v>8529</v>
      </c>
      <c r="B8458">
        <v>789122</v>
      </c>
      <c r="C8458">
        <v>0</v>
      </c>
      <c r="D8458" t="s">
        <v>160</v>
      </c>
      <c r="E8458" t="s">
        <v>73</v>
      </c>
      <c r="F8458" s="1">
        <v>45765</v>
      </c>
    </row>
    <row r="8459" spans="1:6">
      <c r="A8459" t="s">
        <v>8530</v>
      </c>
      <c r="B8459">
        <v>789720</v>
      </c>
      <c r="C8459">
        <v>0</v>
      </c>
      <c r="D8459" t="s">
        <v>160</v>
      </c>
      <c r="E8459" t="s">
        <v>73</v>
      </c>
      <c r="F8459" s="1">
        <v>45765</v>
      </c>
    </row>
    <row r="8460" spans="1:6">
      <c r="A8460" t="s">
        <v>8531</v>
      </c>
      <c r="B8460">
        <v>789320</v>
      </c>
      <c r="C8460">
        <v>0</v>
      </c>
      <c r="D8460" t="s">
        <v>160</v>
      </c>
      <c r="E8460" t="s">
        <v>73</v>
      </c>
      <c r="F8460" s="1">
        <v>45765</v>
      </c>
    </row>
    <row r="8461" spans="1:6">
      <c r="A8461" t="s">
        <v>8532</v>
      </c>
      <c r="B8461">
        <v>789603</v>
      </c>
      <c r="C8461">
        <v>0</v>
      </c>
      <c r="D8461" t="s">
        <v>160</v>
      </c>
      <c r="E8461" t="s">
        <v>73</v>
      </c>
      <c r="F8461" s="1">
        <v>45765</v>
      </c>
    </row>
    <row r="8462" spans="1:6">
      <c r="A8462" t="s">
        <v>8533</v>
      </c>
      <c r="B8462">
        <v>789721</v>
      </c>
      <c r="C8462">
        <v>0</v>
      </c>
      <c r="D8462" t="s">
        <v>160</v>
      </c>
      <c r="E8462" t="s">
        <v>73</v>
      </c>
      <c r="F8462" s="1">
        <v>45765</v>
      </c>
    </row>
    <row r="8463" spans="1:6">
      <c r="A8463" t="s">
        <v>8534</v>
      </c>
      <c r="B8463">
        <v>789721</v>
      </c>
      <c r="C8463">
        <v>0</v>
      </c>
      <c r="D8463" t="s">
        <v>160</v>
      </c>
      <c r="E8463" t="s">
        <v>73</v>
      </c>
      <c r="F8463" s="1">
        <v>45765</v>
      </c>
    </row>
    <row r="8464" spans="1:6">
      <c r="A8464" t="s">
        <v>8535</v>
      </c>
      <c r="B8464">
        <v>789221</v>
      </c>
      <c r="C8464">
        <v>0</v>
      </c>
      <c r="D8464" t="s">
        <v>160</v>
      </c>
      <c r="E8464" t="s">
        <v>73</v>
      </c>
      <c r="F8464" s="1">
        <v>45765</v>
      </c>
    </row>
    <row r="8465" spans="1:6">
      <c r="A8465" t="s">
        <v>8536</v>
      </c>
      <c r="B8465">
        <v>789520</v>
      </c>
      <c r="C8465">
        <v>0</v>
      </c>
      <c r="D8465" t="s">
        <v>160</v>
      </c>
      <c r="E8465" t="s">
        <v>73</v>
      </c>
      <c r="F8465" s="1">
        <v>45765</v>
      </c>
    </row>
    <row r="8466" spans="1:6">
      <c r="A8466" t="s">
        <v>8537</v>
      </c>
      <c r="B8466">
        <v>789520</v>
      </c>
      <c r="C8466">
        <v>0</v>
      </c>
      <c r="D8466" t="s">
        <v>160</v>
      </c>
      <c r="E8466" t="s">
        <v>73</v>
      </c>
      <c r="F8466" s="1">
        <v>45765</v>
      </c>
    </row>
    <row r="8467" spans="1:6">
      <c r="A8467" t="s">
        <v>8538</v>
      </c>
      <c r="B8467">
        <v>789622</v>
      </c>
      <c r="C8467">
        <v>0</v>
      </c>
      <c r="D8467" t="s">
        <v>160</v>
      </c>
      <c r="E8467" t="s">
        <v>73</v>
      </c>
      <c r="F8467" s="1">
        <v>45765</v>
      </c>
    </row>
    <row r="8468" spans="1:6">
      <c r="A8468" t="s">
        <v>8539</v>
      </c>
      <c r="B8468">
        <v>789622</v>
      </c>
      <c r="C8468">
        <v>0</v>
      </c>
      <c r="D8468" t="s">
        <v>160</v>
      </c>
      <c r="E8468" t="s">
        <v>73</v>
      </c>
      <c r="F8468" s="1">
        <v>45765</v>
      </c>
    </row>
    <row r="8469" spans="1:6">
      <c r="A8469" t="s">
        <v>8540</v>
      </c>
      <c r="B8469">
        <v>789202</v>
      </c>
      <c r="C8469">
        <v>0</v>
      </c>
      <c r="D8469" t="s">
        <v>160</v>
      </c>
      <c r="E8469" t="s">
        <v>73</v>
      </c>
      <c r="F8469" s="1">
        <v>45765</v>
      </c>
    </row>
    <row r="8470" spans="1:6">
      <c r="A8470" t="s">
        <v>8541</v>
      </c>
      <c r="B8470">
        <v>789902</v>
      </c>
      <c r="C8470">
        <v>0</v>
      </c>
      <c r="D8470" t="s">
        <v>160</v>
      </c>
      <c r="E8470" t="s">
        <v>73</v>
      </c>
      <c r="F8470" s="1">
        <v>45765</v>
      </c>
    </row>
    <row r="8471" spans="1:6">
      <c r="A8471" t="s">
        <v>8542</v>
      </c>
      <c r="B8471">
        <v>789101</v>
      </c>
      <c r="C8471">
        <v>0</v>
      </c>
      <c r="D8471" t="s">
        <v>160</v>
      </c>
      <c r="E8471" t="s">
        <v>73</v>
      </c>
      <c r="F8471" s="1">
        <v>45765</v>
      </c>
    </row>
    <row r="8472" spans="1:6">
      <c r="A8472" t="s">
        <v>8543</v>
      </c>
      <c r="B8472">
        <v>789501</v>
      </c>
      <c r="C8472">
        <v>0</v>
      </c>
      <c r="D8472" t="s">
        <v>160</v>
      </c>
      <c r="E8472" t="s">
        <v>73</v>
      </c>
      <c r="F8472" s="1">
        <v>45765</v>
      </c>
    </row>
    <row r="8473" spans="1:6">
      <c r="A8473" t="s">
        <v>8544</v>
      </c>
      <c r="B8473">
        <v>789501</v>
      </c>
      <c r="C8473">
        <v>0</v>
      </c>
      <c r="D8473" t="s">
        <v>160</v>
      </c>
      <c r="E8473" t="s">
        <v>73</v>
      </c>
      <c r="F8473" s="1">
        <v>45765</v>
      </c>
    </row>
    <row r="8474" spans="1:6">
      <c r="A8474" t="s">
        <v>8545</v>
      </c>
      <c r="B8474">
        <v>789220</v>
      </c>
      <c r="C8474">
        <v>0</v>
      </c>
      <c r="D8474" t="s">
        <v>160</v>
      </c>
      <c r="E8474" t="s">
        <v>73</v>
      </c>
      <c r="F8474" s="1">
        <v>45765</v>
      </c>
    </row>
    <row r="8475" spans="1:6">
      <c r="A8475" t="s">
        <v>8546</v>
      </c>
      <c r="B8475">
        <v>789201</v>
      </c>
      <c r="C8475">
        <v>0</v>
      </c>
      <c r="D8475" t="s">
        <v>160</v>
      </c>
      <c r="E8475" t="s">
        <v>73</v>
      </c>
      <c r="F8475" s="1">
        <v>45765</v>
      </c>
    </row>
    <row r="8476" spans="1:6">
      <c r="A8476" t="s">
        <v>8547</v>
      </c>
      <c r="B8476">
        <v>789201</v>
      </c>
      <c r="C8476">
        <v>0</v>
      </c>
      <c r="D8476" t="s">
        <v>160</v>
      </c>
      <c r="E8476" t="s">
        <v>73</v>
      </c>
      <c r="F8476" s="1">
        <v>45765</v>
      </c>
    </row>
    <row r="8477" spans="1:6">
      <c r="A8477" t="s">
        <v>8548</v>
      </c>
      <c r="B8477">
        <v>789401</v>
      </c>
      <c r="C8477">
        <v>0</v>
      </c>
      <c r="D8477" t="s">
        <v>160</v>
      </c>
      <c r="E8477" t="s">
        <v>73</v>
      </c>
      <c r="F8477" s="1">
        <v>45765</v>
      </c>
    </row>
    <row r="8478" spans="1:6">
      <c r="A8478" t="s">
        <v>8549</v>
      </c>
      <c r="B8478">
        <v>789401</v>
      </c>
      <c r="C8478">
        <v>0</v>
      </c>
      <c r="D8478" t="s">
        <v>160</v>
      </c>
      <c r="E8478" t="s">
        <v>73</v>
      </c>
      <c r="F8478" s="1">
        <v>45765</v>
      </c>
    </row>
    <row r="8479" spans="1:6">
      <c r="A8479" t="s">
        <v>8550</v>
      </c>
      <c r="B8479">
        <v>789402</v>
      </c>
      <c r="C8479">
        <v>0</v>
      </c>
      <c r="D8479" t="s">
        <v>160</v>
      </c>
      <c r="E8479" t="s">
        <v>73</v>
      </c>
      <c r="F8479" s="1">
        <v>45765</v>
      </c>
    </row>
    <row r="8480" spans="1:6">
      <c r="A8480" t="s">
        <v>8551</v>
      </c>
      <c r="B8480">
        <v>789522</v>
      </c>
      <c r="C8480">
        <v>0</v>
      </c>
      <c r="D8480" t="s">
        <v>160</v>
      </c>
      <c r="E8480" t="s">
        <v>73</v>
      </c>
      <c r="F8480" s="1">
        <v>45765</v>
      </c>
    </row>
    <row r="8481" spans="1:6">
      <c r="A8481" t="s">
        <v>8552</v>
      </c>
      <c r="B8481">
        <v>789522</v>
      </c>
      <c r="C8481">
        <v>0</v>
      </c>
      <c r="D8481" t="s">
        <v>160</v>
      </c>
      <c r="E8481" t="s">
        <v>73</v>
      </c>
      <c r="F8481" s="1">
        <v>45765</v>
      </c>
    </row>
    <row r="8482" spans="1:6">
      <c r="A8482" t="s">
        <v>8553</v>
      </c>
      <c r="B8482">
        <v>789522</v>
      </c>
      <c r="C8482">
        <v>0</v>
      </c>
      <c r="D8482" t="s">
        <v>160</v>
      </c>
      <c r="E8482" t="s">
        <v>73</v>
      </c>
      <c r="F8482" s="1">
        <v>45765</v>
      </c>
    </row>
    <row r="8483" spans="1:6">
      <c r="A8483" t="s">
        <v>8554</v>
      </c>
      <c r="B8483">
        <v>789522</v>
      </c>
      <c r="C8483">
        <v>0</v>
      </c>
      <c r="D8483" t="s">
        <v>160</v>
      </c>
      <c r="E8483" t="s">
        <v>73</v>
      </c>
      <c r="F8483" s="1">
        <v>45765</v>
      </c>
    </row>
    <row r="8484" spans="1:6">
      <c r="A8484" t="s">
        <v>8555</v>
      </c>
      <c r="B8484">
        <v>789521</v>
      </c>
      <c r="C8484">
        <v>0</v>
      </c>
      <c r="D8484" t="s">
        <v>160</v>
      </c>
      <c r="E8484" t="s">
        <v>73</v>
      </c>
      <c r="F8484" s="1">
        <v>45765</v>
      </c>
    </row>
    <row r="8485" spans="1:6">
      <c r="A8485" t="s">
        <v>8556</v>
      </c>
      <c r="B8485">
        <v>789521</v>
      </c>
      <c r="C8485">
        <v>0</v>
      </c>
      <c r="D8485" t="s">
        <v>160</v>
      </c>
      <c r="E8485" t="s">
        <v>73</v>
      </c>
      <c r="F8485" s="1">
        <v>45765</v>
      </c>
    </row>
    <row r="8486" spans="1:6">
      <c r="A8486" t="s">
        <v>8557</v>
      </c>
      <c r="B8486">
        <v>789521</v>
      </c>
      <c r="C8486">
        <v>0</v>
      </c>
      <c r="D8486" t="s">
        <v>160</v>
      </c>
      <c r="E8486" t="s">
        <v>73</v>
      </c>
      <c r="F8486" s="1">
        <v>45765</v>
      </c>
    </row>
    <row r="8487" spans="1:6">
      <c r="A8487" t="s">
        <v>8558</v>
      </c>
      <c r="B8487">
        <v>789521</v>
      </c>
      <c r="C8487">
        <v>0</v>
      </c>
      <c r="D8487" t="s">
        <v>160</v>
      </c>
      <c r="E8487" t="s">
        <v>73</v>
      </c>
      <c r="F8487" s="1">
        <v>45765</v>
      </c>
    </row>
    <row r="8488" spans="1:6">
      <c r="A8488" t="s">
        <v>8559</v>
      </c>
      <c r="B8488">
        <v>789121</v>
      </c>
      <c r="C8488">
        <v>0</v>
      </c>
      <c r="D8488" t="s">
        <v>160</v>
      </c>
      <c r="E8488" t="s">
        <v>73</v>
      </c>
      <c r="F8488" s="1">
        <v>45765</v>
      </c>
    </row>
    <row r="8489" spans="1:6">
      <c r="A8489" t="s">
        <v>8560</v>
      </c>
      <c r="B8489">
        <v>789121</v>
      </c>
      <c r="C8489">
        <v>0</v>
      </c>
      <c r="D8489" t="s">
        <v>160</v>
      </c>
      <c r="E8489" t="s">
        <v>73</v>
      </c>
      <c r="F8489" s="1">
        <v>45765</v>
      </c>
    </row>
    <row r="8490" spans="1:6">
      <c r="A8490" t="s">
        <v>8561</v>
      </c>
      <c r="B8490">
        <v>789121</v>
      </c>
      <c r="C8490">
        <v>0</v>
      </c>
      <c r="D8490" t="s">
        <v>160</v>
      </c>
      <c r="E8490" t="s">
        <v>73</v>
      </c>
      <c r="F8490" s="1">
        <v>45765</v>
      </c>
    </row>
    <row r="8491" spans="1:6">
      <c r="A8491" t="s">
        <v>8562</v>
      </c>
      <c r="B8491">
        <v>789121</v>
      </c>
      <c r="C8491">
        <v>0</v>
      </c>
      <c r="D8491" t="s">
        <v>160</v>
      </c>
      <c r="E8491" t="s">
        <v>73</v>
      </c>
      <c r="F8491" s="1">
        <v>45765</v>
      </c>
    </row>
    <row r="8492" spans="1:6">
      <c r="A8492" t="s">
        <v>8563</v>
      </c>
      <c r="B8492">
        <v>789420</v>
      </c>
      <c r="C8492">
        <v>0</v>
      </c>
      <c r="D8492" t="s">
        <v>160</v>
      </c>
      <c r="E8492" t="s">
        <v>73</v>
      </c>
      <c r="F8492" s="1">
        <v>45765</v>
      </c>
    </row>
    <row r="8493" spans="1:6">
      <c r="A8493" t="s">
        <v>8564</v>
      </c>
      <c r="B8493">
        <v>789420</v>
      </c>
      <c r="C8493">
        <v>0</v>
      </c>
      <c r="D8493" t="s">
        <v>160</v>
      </c>
      <c r="E8493" t="s">
        <v>73</v>
      </c>
      <c r="F8493" s="1">
        <v>45765</v>
      </c>
    </row>
    <row r="8494" spans="1:6">
      <c r="A8494" t="s">
        <v>8565</v>
      </c>
      <c r="B8494">
        <v>789420</v>
      </c>
      <c r="C8494">
        <v>0</v>
      </c>
      <c r="D8494" t="s">
        <v>160</v>
      </c>
      <c r="E8494" t="s">
        <v>73</v>
      </c>
      <c r="F8494" s="1">
        <v>45765</v>
      </c>
    </row>
    <row r="8495" spans="1:6">
      <c r="A8495" t="s">
        <v>8566</v>
      </c>
      <c r="B8495">
        <v>789402</v>
      </c>
      <c r="C8495">
        <v>1</v>
      </c>
      <c r="D8495" t="s">
        <v>160</v>
      </c>
      <c r="E8495" t="s">
        <v>160</v>
      </c>
      <c r="F8495" s="1">
        <v>45765</v>
      </c>
    </row>
    <row r="8496" spans="1:6">
      <c r="A8496" t="s">
        <v>8567</v>
      </c>
      <c r="B8496">
        <v>789402</v>
      </c>
      <c r="C8496">
        <v>1</v>
      </c>
      <c r="D8496" t="s">
        <v>160</v>
      </c>
      <c r="E8496" t="s">
        <v>160</v>
      </c>
      <c r="F8496" s="1">
        <v>45765</v>
      </c>
    </row>
    <row r="8497" spans="1:6">
      <c r="A8497" t="s">
        <v>8568</v>
      </c>
      <c r="B8497">
        <v>789402</v>
      </c>
      <c r="C8497">
        <v>1</v>
      </c>
      <c r="D8497" t="s">
        <v>160</v>
      </c>
      <c r="E8497" t="s">
        <v>160</v>
      </c>
      <c r="F8497" s="1">
        <v>45765</v>
      </c>
    </row>
    <row r="8498" spans="1:6">
      <c r="A8498" t="s">
        <v>8569</v>
      </c>
      <c r="B8498">
        <v>789622</v>
      </c>
      <c r="C8498">
        <v>1</v>
      </c>
      <c r="D8498" t="s">
        <v>160</v>
      </c>
      <c r="E8498" t="s">
        <v>160</v>
      </c>
      <c r="F8498" s="1">
        <v>45765</v>
      </c>
    </row>
    <row r="8499" spans="1:6">
      <c r="A8499" t="s">
        <v>8570</v>
      </c>
      <c r="B8499">
        <v>789721</v>
      </c>
      <c r="C8499">
        <v>1</v>
      </c>
      <c r="D8499" t="s">
        <v>160</v>
      </c>
      <c r="E8499" t="s">
        <v>160</v>
      </c>
      <c r="F8499" s="1">
        <v>45765</v>
      </c>
    </row>
    <row r="8500" spans="1:6">
      <c r="A8500" t="s">
        <v>8571</v>
      </c>
      <c r="B8500">
        <v>789721</v>
      </c>
      <c r="C8500">
        <v>1</v>
      </c>
      <c r="D8500" t="s">
        <v>160</v>
      </c>
      <c r="E8500" t="s">
        <v>160</v>
      </c>
      <c r="F8500" s="1">
        <v>45765</v>
      </c>
    </row>
    <row r="8501" spans="1:6">
      <c r="A8501" t="s">
        <v>8572</v>
      </c>
      <c r="B8501">
        <v>789320</v>
      </c>
      <c r="C8501">
        <v>1</v>
      </c>
      <c r="D8501" t="s">
        <v>160</v>
      </c>
      <c r="E8501" t="s">
        <v>160</v>
      </c>
      <c r="F8501" s="1">
        <v>45765</v>
      </c>
    </row>
    <row r="8502" spans="1:6">
      <c r="A8502" t="s">
        <v>8573</v>
      </c>
      <c r="B8502">
        <v>789503</v>
      </c>
      <c r="C8502">
        <v>1</v>
      </c>
      <c r="D8502" t="s">
        <v>160</v>
      </c>
      <c r="E8502" t="s">
        <v>160</v>
      </c>
      <c r="F8502" s="1">
        <v>45765</v>
      </c>
    </row>
    <row r="8503" spans="1:6">
      <c r="A8503" t="s">
        <v>8574</v>
      </c>
      <c r="B8503">
        <v>789501</v>
      </c>
      <c r="C8503">
        <v>1</v>
      </c>
      <c r="D8503" t="s">
        <v>160</v>
      </c>
      <c r="E8503" t="s">
        <v>160</v>
      </c>
      <c r="F8503" s="1">
        <v>45765</v>
      </c>
    </row>
    <row r="8504" spans="1:6">
      <c r="A8504" t="s">
        <v>8575</v>
      </c>
      <c r="B8504">
        <v>789401</v>
      </c>
      <c r="C8504">
        <v>1</v>
      </c>
      <c r="D8504" t="s">
        <v>160</v>
      </c>
      <c r="E8504" t="s">
        <v>160</v>
      </c>
      <c r="F8504" s="1">
        <v>45765</v>
      </c>
    </row>
    <row r="8505" spans="1:6">
      <c r="A8505" t="s">
        <v>8576</v>
      </c>
      <c r="B8505">
        <v>789720</v>
      </c>
      <c r="C8505">
        <v>1</v>
      </c>
      <c r="D8505" t="s">
        <v>160</v>
      </c>
      <c r="E8505" t="s">
        <v>160</v>
      </c>
      <c r="F8505" s="1">
        <v>45765</v>
      </c>
    </row>
    <row r="8506" spans="1:6">
      <c r="A8506" t="s">
        <v>8577</v>
      </c>
      <c r="B8506">
        <v>789720</v>
      </c>
      <c r="C8506">
        <v>1</v>
      </c>
      <c r="D8506" t="s">
        <v>160</v>
      </c>
      <c r="E8506" t="s">
        <v>160</v>
      </c>
      <c r="F8506" s="1">
        <v>45765</v>
      </c>
    </row>
    <row r="8507" spans="1:6">
      <c r="A8507" t="s">
        <v>8578</v>
      </c>
      <c r="B8507">
        <v>789720</v>
      </c>
      <c r="C8507">
        <v>1</v>
      </c>
      <c r="D8507" t="s">
        <v>160</v>
      </c>
      <c r="E8507" t="s">
        <v>160</v>
      </c>
      <c r="F8507" s="1">
        <v>45765</v>
      </c>
    </row>
    <row r="8508" spans="1:6">
      <c r="A8508" t="s">
        <v>8579</v>
      </c>
      <c r="B8508">
        <v>789902</v>
      </c>
      <c r="C8508">
        <v>1</v>
      </c>
      <c r="D8508" t="s">
        <v>160</v>
      </c>
      <c r="E8508" t="s">
        <v>160</v>
      </c>
      <c r="F8508" s="1">
        <v>45765</v>
      </c>
    </row>
    <row r="8509" spans="1:6">
      <c r="A8509" t="s">
        <v>8580</v>
      </c>
      <c r="B8509">
        <v>789902</v>
      </c>
      <c r="C8509">
        <v>1</v>
      </c>
      <c r="D8509" t="s">
        <v>160</v>
      </c>
      <c r="E8509" t="s">
        <v>160</v>
      </c>
      <c r="F8509" s="1">
        <v>45765</v>
      </c>
    </row>
    <row r="8510" spans="1:6">
      <c r="A8510" t="s">
        <v>8581</v>
      </c>
      <c r="B8510">
        <v>789220</v>
      </c>
      <c r="C8510">
        <v>1</v>
      </c>
      <c r="D8510" t="s">
        <v>160</v>
      </c>
      <c r="E8510" t="s">
        <v>160</v>
      </c>
      <c r="F8510" s="1">
        <v>45765</v>
      </c>
    </row>
    <row r="8511" spans="1:6">
      <c r="A8511" t="s">
        <v>8582</v>
      </c>
      <c r="B8511">
        <v>789220</v>
      </c>
      <c r="C8511">
        <v>1</v>
      </c>
      <c r="D8511" t="s">
        <v>160</v>
      </c>
      <c r="E8511" t="s">
        <v>160</v>
      </c>
      <c r="F8511" s="1">
        <v>45765</v>
      </c>
    </row>
    <row r="8512" spans="1:6">
      <c r="A8512" t="s">
        <v>8583</v>
      </c>
      <c r="B8512">
        <v>789220</v>
      </c>
      <c r="C8512">
        <v>1</v>
      </c>
      <c r="D8512" t="s">
        <v>160</v>
      </c>
      <c r="E8512" t="s">
        <v>160</v>
      </c>
      <c r="F8512" s="1">
        <v>45765</v>
      </c>
    </row>
    <row r="8513" spans="1:6">
      <c r="A8513" t="s">
        <v>8584</v>
      </c>
      <c r="B8513">
        <v>789621</v>
      </c>
      <c r="C8513">
        <v>1</v>
      </c>
      <c r="D8513" t="s">
        <v>160</v>
      </c>
      <c r="E8513" t="s">
        <v>160</v>
      </c>
      <c r="F8513" s="1">
        <v>45765</v>
      </c>
    </row>
    <row r="8514" spans="1:6">
      <c r="A8514" t="s">
        <v>8585</v>
      </c>
      <c r="B8514">
        <v>789621</v>
      </c>
      <c r="C8514">
        <v>1</v>
      </c>
      <c r="D8514" t="s">
        <v>160</v>
      </c>
      <c r="E8514" t="s">
        <v>160</v>
      </c>
      <c r="F8514" s="1">
        <v>45765</v>
      </c>
    </row>
    <row r="8515" spans="1:6">
      <c r="A8515" t="s">
        <v>8586</v>
      </c>
      <c r="B8515">
        <v>789101</v>
      </c>
      <c r="C8515">
        <v>1</v>
      </c>
      <c r="D8515" t="s">
        <v>160</v>
      </c>
      <c r="E8515" t="s">
        <v>160</v>
      </c>
      <c r="F8515" s="1">
        <v>45765</v>
      </c>
    </row>
    <row r="8516" spans="1:6">
      <c r="A8516" t="s">
        <v>8587</v>
      </c>
      <c r="B8516">
        <v>789101</v>
      </c>
      <c r="C8516">
        <v>1</v>
      </c>
      <c r="D8516" t="s">
        <v>160</v>
      </c>
      <c r="E8516" t="s">
        <v>160</v>
      </c>
      <c r="F8516" s="1">
        <v>45765</v>
      </c>
    </row>
    <row r="8517" spans="1:6">
      <c r="A8517" t="s">
        <v>8588</v>
      </c>
      <c r="B8517">
        <v>789101</v>
      </c>
      <c r="C8517">
        <v>1</v>
      </c>
      <c r="D8517" t="s">
        <v>160</v>
      </c>
      <c r="E8517" t="s">
        <v>160</v>
      </c>
      <c r="F8517" s="1">
        <v>45765</v>
      </c>
    </row>
    <row r="8518" spans="1:6">
      <c r="A8518" t="s">
        <v>8589</v>
      </c>
      <c r="B8518">
        <v>789321</v>
      </c>
      <c r="C8518">
        <v>1</v>
      </c>
      <c r="D8518" t="s">
        <v>160</v>
      </c>
      <c r="E8518" t="s">
        <v>160</v>
      </c>
      <c r="F8518" s="1">
        <v>45765</v>
      </c>
    </row>
    <row r="8519" spans="1:6">
      <c r="A8519" t="s">
        <v>8590</v>
      </c>
      <c r="B8519">
        <v>789321</v>
      </c>
      <c r="C8519">
        <v>1</v>
      </c>
      <c r="D8519" t="s">
        <v>160</v>
      </c>
      <c r="E8519" t="s">
        <v>160</v>
      </c>
      <c r="F8519" s="1">
        <v>45765</v>
      </c>
    </row>
    <row r="8520" spans="1:6">
      <c r="A8520" t="s">
        <v>8591</v>
      </c>
      <c r="B8520">
        <v>789203</v>
      </c>
      <c r="C8520">
        <v>1</v>
      </c>
      <c r="D8520" t="s">
        <v>160</v>
      </c>
      <c r="E8520" t="s">
        <v>160</v>
      </c>
      <c r="F8520" s="1">
        <v>45765</v>
      </c>
    </row>
    <row r="8521" spans="1:6">
      <c r="A8521" t="s">
        <v>8592</v>
      </c>
      <c r="B8521">
        <v>789203</v>
      </c>
      <c r="C8521">
        <v>1</v>
      </c>
      <c r="D8521" t="s">
        <v>160</v>
      </c>
      <c r="E8521" t="s">
        <v>160</v>
      </c>
      <c r="F8521" s="1">
        <v>45765</v>
      </c>
    </row>
    <row r="8522" spans="1:6">
      <c r="A8522" t="s">
        <v>8593</v>
      </c>
      <c r="B8522">
        <v>789203</v>
      </c>
      <c r="C8522">
        <v>1</v>
      </c>
      <c r="D8522" t="s">
        <v>160</v>
      </c>
      <c r="E8522" t="s">
        <v>160</v>
      </c>
      <c r="F8522" s="1">
        <v>45765</v>
      </c>
    </row>
    <row r="8523" spans="1:6">
      <c r="A8523" t="s">
        <v>8594</v>
      </c>
      <c r="B8523">
        <v>789102</v>
      </c>
      <c r="C8523">
        <v>1</v>
      </c>
      <c r="D8523" t="s">
        <v>160</v>
      </c>
      <c r="E8523" t="s">
        <v>160</v>
      </c>
      <c r="F8523" s="1">
        <v>45765</v>
      </c>
    </row>
    <row r="8524" spans="1:6">
      <c r="A8524" t="s">
        <v>8595</v>
      </c>
      <c r="B8524">
        <v>789102</v>
      </c>
      <c r="C8524">
        <v>1</v>
      </c>
      <c r="D8524" t="s">
        <v>160</v>
      </c>
      <c r="E8524" t="s">
        <v>160</v>
      </c>
      <c r="F8524" s="1">
        <v>45765</v>
      </c>
    </row>
    <row r="8525" spans="1:6">
      <c r="A8525" t="s">
        <v>8596</v>
      </c>
      <c r="B8525">
        <v>789301</v>
      </c>
      <c r="C8525">
        <v>1</v>
      </c>
      <c r="D8525" t="s">
        <v>160</v>
      </c>
      <c r="E8525" t="s">
        <v>160</v>
      </c>
      <c r="F8525" s="1">
        <v>45765</v>
      </c>
    </row>
    <row r="8526" spans="1:6">
      <c r="A8526" t="s">
        <v>8597</v>
      </c>
      <c r="B8526">
        <v>789201</v>
      </c>
      <c r="C8526">
        <v>1</v>
      </c>
      <c r="D8526" t="s">
        <v>160</v>
      </c>
      <c r="E8526" t="s">
        <v>160</v>
      </c>
      <c r="F8526" s="1">
        <v>45765</v>
      </c>
    </row>
    <row r="8527" spans="1:6">
      <c r="A8527" t="s">
        <v>8598</v>
      </c>
      <c r="B8527">
        <v>789420</v>
      </c>
      <c r="C8527">
        <v>1</v>
      </c>
      <c r="D8527" t="s">
        <v>160</v>
      </c>
      <c r="E8527" t="s">
        <v>160</v>
      </c>
      <c r="F8527" s="1">
        <v>45765</v>
      </c>
    </row>
    <row r="8528" spans="1:6">
      <c r="A8528" t="s">
        <v>8599</v>
      </c>
      <c r="B8528">
        <v>789420</v>
      </c>
      <c r="C8528">
        <v>1</v>
      </c>
      <c r="D8528" t="s">
        <v>160</v>
      </c>
      <c r="E8528" t="s">
        <v>160</v>
      </c>
      <c r="F8528" s="1">
        <v>45765</v>
      </c>
    </row>
    <row r="8529" spans="1:6">
      <c r="A8529" t="s">
        <v>8600</v>
      </c>
      <c r="B8529">
        <v>789420</v>
      </c>
      <c r="C8529">
        <v>1</v>
      </c>
      <c r="D8529" t="s">
        <v>160</v>
      </c>
      <c r="E8529" t="s">
        <v>160</v>
      </c>
      <c r="F8529" s="1">
        <v>45765</v>
      </c>
    </row>
    <row r="8530" spans="1:6">
      <c r="A8530" t="s">
        <v>8601</v>
      </c>
      <c r="B8530">
        <v>789522</v>
      </c>
      <c r="C8530">
        <v>1</v>
      </c>
      <c r="D8530" t="s">
        <v>160</v>
      </c>
      <c r="E8530" t="s">
        <v>160</v>
      </c>
      <c r="F8530" s="1">
        <v>45765</v>
      </c>
    </row>
    <row r="8531" spans="1:6">
      <c r="A8531" t="s">
        <v>8602</v>
      </c>
      <c r="B8531">
        <v>789422</v>
      </c>
      <c r="C8531">
        <v>1</v>
      </c>
      <c r="D8531" t="s">
        <v>160</v>
      </c>
      <c r="E8531" t="s">
        <v>160</v>
      </c>
      <c r="F8531" s="1">
        <v>45765</v>
      </c>
    </row>
    <row r="8532" spans="1:6">
      <c r="A8532" t="s">
        <v>8603</v>
      </c>
      <c r="B8532">
        <v>789422</v>
      </c>
      <c r="C8532">
        <v>1</v>
      </c>
      <c r="D8532" t="s">
        <v>160</v>
      </c>
      <c r="E8532" t="s">
        <v>160</v>
      </c>
      <c r="F8532" s="1">
        <v>45765</v>
      </c>
    </row>
    <row r="8533" spans="1:6">
      <c r="A8533" t="s">
        <v>8604</v>
      </c>
      <c r="B8533">
        <v>789422</v>
      </c>
      <c r="C8533">
        <v>1</v>
      </c>
      <c r="D8533" t="s">
        <v>160</v>
      </c>
      <c r="E8533" t="s">
        <v>160</v>
      </c>
      <c r="F8533" s="1">
        <v>45765</v>
      </c>
    </row>
    <row r="8534" spans="1:6">
      <c r="A8534" t="s">
        <v>8605</v>
      </c>
      <c r="B8534">
        <v>789521</v>
      </c>
      <c r="C8534">
        <v>1</v>
      </c>
      <c r="D8534" t="s">
        <v>160</v>
      </c>
      <c r="E8534" t="s">
        <v>160</v>
      </c>
      <c r="F8534" s="1">
        <v>45765</v>
      </c>
    </row>
    <row r="8535" spans="1:6">
      <c r="A8535" t="s">
        <v>8606</v>
      </c>
      <c r="B8535">
        <v>789521</v>
      </c>
      <c r="C8535">
        <v>1</v>
      </c>
      <c r="D8535" t="s">
        <v>160</v>
      </c>
      <c r="E8535" t="s">
        <v>160</v>
      </c>
      <c r="F8535" s="1">
        <v>45765</v>
      </c>
    </row>
    <row r="8536" spans="1:6">
      <c r="A8536" t="s">
        <v>8607</v>
      </c>
      <c r="B8536">
        <v>789702</v>
      </c>
      <c r="C8536">
        <v>1</v>
      </c>
      <c r="D8536" t="s">
        <v>160</v>
      </c>
      <c r="E8536" t="s">
        <v>160</v>
      </c>
      <c r="F8536" s="1">
        <v>45765</v>
      </c>
    </row>
    <row r="8537" spans="1:6">
      <c r="A8537" t="s">
        <v>8608</v>
      </c>
      <c r="B8537">
        <v>789403</v>
      </c>
      <c r="C8537">
        <v>1</v>
      </c>
      <c r="D8537" t="s">
        <v>160</v>
      </c>
      <c r="E8537" t="s">
        <v>160</v>
      </c>
      <c r="F8537" s="1">
        <v>45765</v>
      </c>
    </row>
    <row r="8538" spans="1:6">
      <c r="A8538" t="s">
        <v>8609</v>
      </c>
      <c r="B8538">
        <v>789303</v>
      </c>
      <c r="C8538">
        <v>1</v>
      </c>
      <c r="D8538" t="s">
        <v>160</v>
      </c>
      <c r="E8538" t="s">
        <v>160</v>
      </c>
      <c r="F8538" s="1">
        <v>45765</v>
      </c>
    </row>
    <row r="8539" spans="1:6">
      <c r="A8539" t="s">
        <v>8610</v>
      </c>
      <c r="B8539">
        <v>789303</v>
      </c>
      <c r="C8539">
        <v>1</v>
      </c>
      <c r="D8539" t="s">
        <v>160</v>
      </c>
      <c r="E8539" t="s">
        <v>160</v>
      </c>
      <c r="F8539" s="1">
        <v>45765</v>
      </c>
    </row>
    <row r="8540" spans="1:6">
      <c r="A8540" t="s">
        <v>8611</v>
      </c>
      <c r="B8540">
        <v>789303</v>
      </c>
      <c r="C8540">
        <v>1</v>
      </c>
      <c r="D8540" t="s">
        <v>160</v>
      </c>
      <c r="E8540" t="s">
        <v>160</v>
      </c>
      <c r="F8540" s="1">
        <v>45765</v>
      </c>
    </row>
    <row r="8541" spans="1:6">
      <c r="A8541" t="s">
        <v>8612</v>
      </c>
      <c r="B8541">
        <v>789303</v>
      </c>
      <c r="C8541">
        <v>1</v>
      </c>
      <c r="D8541" t="s">
        <v>160</v>
      </c>
      <c r="E8541" t="s">
        <v>160</v>
      </c>
      <c r="F8541" s="1">
        <v>45765</v>
      </c>
    </row>
    <row r="8542" spans="1:6">
      <c r="A8542" t="s">
        <v>8613</v>
      </c>
      <c r="B8542">
        <v>789703</v>
      </c>
      <c r="C8542">
        <v>1</v>
      </c>
      <c r="D8542" t="s">
        <v>160</v>
      </c>
      <c r="E8542" t="s">
        <v>160</v>
      </c>
      <c r="F8542" s="1">
        <v>45765</v>
      </c>
    </row>
    <row r="8543" spans="1:6">
      <c r="A8543" t="s">
        <v>8614</v>
      </c>
      <c r="B8543">
        <v>789603</v>
      </c>
      <c r="C8543">
        <v>1</v>
      </c>
      <c r="D8543" t="s">
        <v>160</v>
      </c>
      <c r="E8543" t="s">
        <v>160</v>
      </c>
      <c r="F8543" s="1">
        <v>45765</v>
      </c>
    </row>
    <row r="8544" spans="1:6">
      <c r="A8544" t="s">
        <v>8615</v>
      </c>
      <c r="B8544">
        <v>789603</v>
      </c>
      <c r="C8544">
        <v>1</v>
      </c>
      <c r="D8544" t="s">
        <v>160</v>
      </c>
      <c r="E8544" t="s">
        <v>160</v>
      </c>
      <c r="F8544" s="1">
        <v>45765</v>
      </c>
    </row>
    <row r="8545" spans="1:6">
      <c r="A8545" t="s">
        <v>8616</v>
      </c>
      <c r="B8545">
        <v>789603</v>
      </c>
      <c r="C8545">
        <v>1</v>
      </c>
      <c r="D8545" t="s">
        <v>160</v>
      </c>
      <c r="E8545" t="s">
        <v>160</v>
      </c>
      <c r="F8545" s="1">
        <v>45765</v>
      </c>
    </row>
    <row r="8546" spans="1:6">
      <c r="A8546" t="s">
        <v>8617</v>
      </c>
      <c r="B8546">
        <v>789103</v>
      </c>
      <c r="C8546">
        <v>1</v>
      </c>
      <c r="D8546" t="s">
        <v>73</v>
      </c>
      <c r="E8546" t="s">
        <v>73</v>
      </c>
      <c r="F8546" s="1">
        <v>45766</v>
      </c>
    </row>
    <row r="8547" spans="1:6">
      <c r="A8547" t="s">
        <v>8618</v>
      </c>
      <c r="B8547">
        <v>789103</v>
      </c>
      <c r="C8547">
        <v>1</v>
      </c>
      <c r="D8547" t="s">
        <v>73</v>
      </c>
      <c r="E8547" t="s">
        <v>73</v>
      </c>
      <c r="F8547" s="1">
        <v>45766</v>
      </c>
    </row>
    <row r="8548" spans="1:6">
      <c r="A8548" t="s">
        <v>8619</v>
      </c>
      <c r="B8548">
        <v>789103</v>
      </c>
      <c r="C8548">
        <v>1</v>
      </c>
      <c r="D8548" t="s">
        <v>73</v>
      </c>
      <c r="E8548" t="s">
        <v>73</v>
      </c>
      <c r="F8548" s="1">
        <v>45766</v>
      </c>
    </row>
    <row r="8549" spans="1:6">
      <c r="A8549" t="s">
        <v>8620</v>
      </c>
      <c r="B8549">
        <v>789903</v>
      </c>
      <c r="C8549">
        <v>1</v>
      </c>
      <c r="D8549" t="s">
        <v>73</v>
      </c>
      <c r="E8549" t="s">
        <v>73</v>
      </c>
      <c r="F8549" s="1">
        <v>45766</v>
      </c>
    </row>
    <row r="8550" spans="1:6">
      <c r="A8550" t="s">
        <v>8621</v>
      </c>
      <c r="B8550">
        <v>789903</v>
      </c>
      <c r="C8550">
        <v>1</v>
      </c>
      <c r="D8550" t="s">
        <v>73</v>
      </c>
      <c r="E8550" t="s">
        <v>73</v>
      </c>
      <c r="F8550" s="1">
        <v>45766</v>
      </c>
    </row>
    <row r="8551" spans="1:6">
      <c r="A8551" t="s">
        <v>8622</v>
      </c>
      <c r="B8551">
        <v>789903</v>
      </c>
      <c r="C8551">
        <v>1</v>
      </c>
      <c r="D8551" t="s">
        <v>73</v>
      </c>
      <c r="E8551" t="s">
        <v>73</v>
      </c>
      <c r="F8551" s="1">
        <v>45766</v>
      </c>
    </row>
    <row r="8552" spans="1:6">
      <c r="A8552" t="s">
        <v>8623</v>
      </c>
      <c r="B8552">
        <v>789903</v>
      </c>
      <c r="C8552">
        <v>1</v>
      </c>
      <c r="D8552" t="s">
        <v>73</v>
      </c>
      <c r="E8552" t="s">
        <v>73</v>
      </c>
      <c r="F8552" s="1">
        <v>45766</v>
      </c>
    </row>
    <row r="8553" spans="1:6">
      <c r="A8553" t="s">
        <v>8624</v>
      </c>
      <c r="B8553">
        <v>789903</v>
      </c>
      <c r="C8553">
        <v>1</v>
      </c>
      <c r="D8553" t="s">
        <v>73</v>
      </c>
      <c r="E8553" t="s">
        <v>73</v>
      </c>
      <c r="F8553" s="1">
        <v>45766</v>
      </c>
    </row>
    <row r="8554" spans="1:6">
      <c r="A8554" t="s">
        <v>8625</v>
      </c>
      <c r="B8554">
        <v>789702</v>
      </c>
      <c r="C8554">
        <v>1</v>
      </c>
      <c r="D8554" t="s">
        <v>73</v>
      </c>
      <c r="E8554" t="s">
        <v>73</v>
      </c>
      <c r="F8554" s="1">
        <v>45766</v>
      </c>
    </row>
    <row r="8555" spans="1:6">
      <c r="A8555" t="s">
        <v>8626</v>
      </c>
      <c r="B8555">
        <v>789702</v>
      </c>
      <c r="C8555">
        <v>1</v>
      </c>
      <c r="D8555" t="s">
        <v>73</v>
      </c>
      <c r="E8555" t="s">
        <v>73</v>
      </c>
      <c r="F8555" s="1">
        <v>45766</v>
      </c>
    </row>
    <row r="8556" spans="1:6">
      <c r="A8556" t="s">
        <v>8627</v>
      </c>
      <c r="B8556">
        <v>789601</v>
      </c>
      <c r="C8556">
        <v>1</v>
      </c>
      <c r="D8556" t="s">
        <v>73</v>
      </c>
      <c r="E8556" t="s">
        <v>73</v>
      </c>
      <c r="F8556" s="1">
        <v>45766</v>
      </c>
    </row>
    <row r="8557" spans="1:6">
      <c r="A8557" t="s">
        <v>8628</v>
      </c>
      <c r="B8557">
        <v>789601</v>
      </c>
      <c r="C8557">
        <v>1</v>
      </c>
      <c r="D8557" t="s">
        <v>73</v>
      </c>
      <c r="E8557" t="s">
        <v>73</v>
      </c>
      <c r="F8557" s="1">
        <v>45766</v>
      </c>
    </row>
    <row r="8558" spans="1:6">
      <c r="A8558" t="s">
        <v>8629</v>
      </c>
      <c r="B8558">
        <v>789301</v>
      </c>
      <c r="C8558">
        <v>1</v>
      </c>
      <c r="D8558" t="s">
        <v>73</v>
      </c>
      <c r="E8558" t="s">
        <v>73</v>
      </c>
      <c r="F8558" s="1">
        <v>45766</v>
      </c>
    </row>
    <row r="8559" spans="1:6">
      <c r="A8559" t="s">
        <v>8630</v>
      </c>
      <c r="B8559">
        <v>789301</v>
      </c>
      <c r="C8559">
        <v>1</v>
      </c>
      <c r="D8559" t="s">
        <v>73</v>
      </c>
      <c r="E8559" t="s">
        <v>73</v>
      </c>
      <c r="F8559" s="1">
        <v>45766</v>
      </c>
    </row>
    <row r="8560" spans="1:6">
      <c r="A8560" t="s">
        <v>8631</v>
      </c>
      <c r="B8560">
        <v>789203</v>
      </c>
      <c r="C8560">
        <v>1</v>
      </c>
      <c r="D8560" t="s">
        <v>73</v>
      </c>
      <c r="E8560" t="s">
        <v>73</v>
      </c>
      <c r="F8560" s="1">
        <v>45766</v>
      </c>
    </row>
    <row r="8561" spans="1:6">
      <c r="A8561" t="s">
        <v>8632</v>
      </c>
      <c r="B8561">
        <v>789203</v>
      </c>
      <c r="C8561">
        <v>1</v>
      </c>
      <c r="D8561" t="s">
        <v>73</v>
      </c>
      <c r="E8561" t="s">
        <v>73</v>
      </c>
      <c r="F8561" s="1">
        <v>45766</v>
      </c>
    </row>
    <row r="8562" spans="1:6">
      <c r="A8562" t="s">
        <v>8633</v>
      </c>
      <c r="B8562">
        <v>789203</v>
      </c>
      <c r="C8562">
        <v>1</v>
      </c>
      <c r="D8562" t="s">
        <v>73</v>
      </c>
      <c r="E8562" t="s">
        <v>73</v>
      </c>
      <c r="F8562" s="1">
        <v>45766</v>
      </c>
    </row>
    <row r="8563" spans="1:6">
      <c r="A8563" t="s">
        <v>8634</v>
      </c>
      <c r="B8563">
        <v>789621</v>
      </c>
      <c r="C8563">
        <v>1</v>
      </c>
      <c r="D8563" t="s">
        <v>73</v>
      </c>
      <c r="E8563" t="s">
        <v>73</v>
      </c>
      <c r="F8563" s="1">
        <v>45766</v>
      </c>
    </row>
    <row r="8564" spans="1:6">
      <c r="A8564" t="s">
        <v>8635</v>
      </c>
      <c r="B8564">
        <v>789621</v>
      </c>
      <c r="C8564">
        <v>1</v>
      </c>
      <c r="D8564" t="s">
        <v>73</v>
      </c>
      <c r="E8564" t="s">
        <v>73</v>
      </c>
      <c r="F8564" s="1">
        <v>45766</v>
      </c>
    </row>
    <row r="8565" spans="1:6">
      <c r="A8565" t="s">
        <v>8636</v>
      </c>
      <c r="B8565">
        <v>789102</v>
      </c>
      <c r="C8565">
        <v>1</v>
      </c>
      <c r="D8565" t="s">
        <v>73</v>
      </c>
      <c r="E8565" t="s">
        <v>73</v>
      </c>
      <c r="F8565" s="1">
        <v>45766</v>
      </c>
    </row>
    <row r="8566" spans="1:6">
      <c r="A8566" t="s">
        <v>8637</v>
      </c>
      <c r="B8566">
        <v>789902</v>
      </c>
      <c r="C8566">
        <v>1</v>
      </c>
      <c r="D8566" t="s">
        <v>73</v>
      </c>
      <c r="E8566" t="s">
        <v>73</v>
      </c>
      <c r="F8566" s="1">
        <v>45766</v>
      </c>
    </row>
    <row r="8567" spans="1:6">
      <c r="A8567" t="s">
        <v>8638</v>
      </c>
      <c r="B8567">
        <v>789902</v>
      </c>
      <c r="C8567">
        <v>1</v>
      </c>
      <c r="D8567" t="s">
        <v>73</v>
      </c>
      <c r="E8567" t="s">
        <v>73</v>
      </c>
      <c r="F8567" s="1">
        <v>45766</v>
      </c>
    </row>
    <row r="8568" spans="1:6">
      <c r="A8568" t="s">
        <v>8639</v>
      </c>
      <c r="B8568">
        <v>789201</v>
      </c>
      <c r="C8568">
        <v>1</v>
      </c>
      <c r="D8568" t="s">
        <v>73</v>
      </c>
      <c r="E8568" t="s">
        <v>73</v>
      </c>
      <c r="F8568" s="1">
        <v>45766</v>
      </c>
    </row>
    <row r="8569" spans="1:6">
      <c r="A8569" t="s">
        <v>8640</v>
      </c>
      <c r="B8569">
        <v>789201</v>
      </c>
      <c r="C8569">
        <v>1</v>
      </c>
      <c r="D8569" t="s">
        <v>73</v>
      </c>
      <c r="E8569" t="s">
        <v>73</v>
      </c>
      <c r="F8569" s="1">
        <v>45766</v>
      </c>
    </row>
    <row r="8570" spans="1:6">
      <c r="A8570" t="s">
        <v>8641</v>
      </c>
      <c r="B8570">
        <v>789201</v>
      </c>
      <c r="C8570">
        <v>1</v>
      </c>
      <c r="D8570" t="s">
        <v>73</v>
      </c>
      <c r="E8570" t="s">
        <v>73</v>
      </c>
      <c r="F8570" s="1">
        <v>45766</v>
      </c>
    </row>
    <row r="8571" spans="1:6">
      <c r="A8571" t="s">
        <v>8642</v>
      </c>
      <c r="B8571">
        <v>789201</v>
      </c>
      <c r="C8571">
        <v>1</v>
      </c>
      <c r="D8571" t="s">
        <v>73</v>
      </c>
      <c r="E8571" t="s">
        <v>73</v>
      </c>
      <c r="F8571" s="1">
        <v>45766</v>
      </c>
    </row>
    <row r="8572" spans="1:6">
      <c r="A8572" t="s">
        <v>8643</v>
      </c>
      <c r="B8572">
        <v>789202</v>
      </c>
      <c r="C8572">
        <v>1</v>
      </c>
      <c r="D8572" t="s">
        <v>73</v>
      </c>
      <c r="E8572" t="s">
        <v>73</v>
      </c>
      <c r="F8572" s="1">
        <v>45766</v>
      </c>
    </row>
    <row r="8573" spans="1:6">
      <c r="A8573" t="s">
        <v>8644</v>
      </c>
      <c r="B8573">
        <v>789321</v>
      </c>
      <c r="C8573">
        <v>1</v>
      </c>
      <c r="D8573" t="s">
        <v>73</v>
      </c>
      <c r="E8573" t="s">
        <v>73</v>
      </c>
      <c r="F8573" s="1">
        <v>45766</v>
      </c>
    </row>
    <row r="8574" spans="1:6">
      <c r="A8574" t="s">
        <v>8645</v>
      </c>
      <c r="B8574">
        <v>789321</v>
      </c>
      <c r="C8574">
        <v>1</v>
      </c>
      <c r="D8574" t="s">
        <v>73</v>
      </c>
      <c r="E8574" t="s">
        <v>73</v>
      </c>
      <c r="F8574" s="1">
        <v>45766</v>
      </c>
    </row>
    <row r="8575" spans="1:6">
      <c r="A8575" t="s">
        <v>8646</v>
      </c>
      <c r="B8575">
        <v>789402</v>
      </c>
      <c r="C8575">
        <v>1</v>
      </c>
      <c r="D8575" t="s">
        <v>73</v>
      </c>
      <c r="E8575" t="s">
        <v>73</v>
      </c>
      <c r="F8575" s="1">
        <v>45766</v>
      </c>
    </row>
    <row r="8576" spans="1:6">
      <c r="A8576" t="s">
        <v>8647</v>
      </c>
      <c r="B8576">
        <v>789720</v>
      </c>
      <c r="C8576">
        <v>1</v>
      </c>
      <c r="D8576" t="s">
        <v>73</v>
      </c>
      <c r="E8576" t="s">
        <v>73</v>
      </c>
      <c r="F8576" s="1">
        <v>45766</v>
      </c>
    </row>
    <row r="8577" spans="1:6">
      <c r="A8577" t="s">
        <v>8648</v>
      </c>
      <c r="B8577">
        <v>789720</v>
      </c>
      <c r="C8577">
        <v>1</v>
      </c>
      <c r="D8577" t="s">
        <v>73</v>
      </c>
      <c r="E8577" t="s">
        <v>73</v>
      </c>
      <c r="F8577" s="1">
        <v>45766</v>
      </c>
    </row>
    <row r="8578" spans="1:6">
      <c r="A8578" t="s">
        <v>8649</v>
      </c>
      <c r="B8578">
        <v>789221</v>
      </c>
      <c r="C8578">
        <v>1</v>
      </c>
      <c r="D8578" t="s">
        <v>73</v>
      </c>
      <c r="E8578" t="s">
        <v>73</v>
      </c>
      <c r="F8578" s="1">
        <v>45766</v>
      </c>
    </row>
    <row r="8579" spans="1:6">
      <c r="A8579" t="s">
        <v>8650</v>
      </c>
      <c r="B8579">
        <v>789703</v>
      </c>
      <c r="C8579">
        <v>1</v>
      </c>
      <c r="D8579" t="s">
        <v>73</v>
      </c>
      <c r="E8579" t="s">
        <v>73</v>
      </c>
      <c r="F8579" s="1">
        <v>45766</v>
      </c>
    </row>
    <row r="8580" spans="1:6">
      <c r="A8580" t="s">
        <v>8651</v>
      </c>
      <c r="B8580">
        <v>789703</v>
      </c>
      <c r="C8580">
        <v>1</v>
      </c>
      <c r="D8580" t="s">
        <v>73</v>
      </c>
      <c r="E8580" t="s">
        <v>73</v>
      </c>
      <c r="F8580" s="1">
        <v>45766</v>
      </c>
    </row>
    <row r="8581" spans="1:6">
      <c r="A8581" t="s">
        <v>8652</v>
      </c>
      <c r="B8581">
        <v>789401</v>
      </c>
      <c r="C8581">
        <v>1</v>
      </c>
      <c r="D8581" t="s">
        <v>73</v>
      </c>
      <c r="E8581" t="s">
        <v>73</v>
      </c>
      <c r="F8581" s="1">
        <v>45766</v>
      </c>
    </row>
    <row r="8582" spans="1:6">
      <c r="A8582" t="s">
        <v>8653</v>
      </c>
      <c r="B8582">
        <v>789401</v>
      </c>
      <c r="C8582">
        <v>1</v>
      </c>
      <c r="D8582" t="s">
        <v>73</v>
      </c>
      <c r="E8582" t="s">
        <v>73</v>
      </c>
      <c r="F8582" s="1">
        <v>45766</v>
      </c>
    </row>
    <row r="8583" spans="1:6">
      <c r="A8583" t="s">
        <v>8654</v>
      </c>
      <c r="B8583">
        <v>789622</v>
      </c>
      <c r="C8583">
        <v>1</v>
      </c>
      <c r="D8583" t="s">
        <v>73</v>
      </c>
      <c r="E8583" t="s">
        <v>73</v>
      </c>
      <c r="F8583" s="1">
        <v>45766</v>
      </c>
    </row>
    <row r="8584" spans="1:6">
      <c r="A8584" t="s">
        <v>8655</v>
      </c>
      <c r="B8584">
        <v>789622</v>
      </c>
      <c r="C8584">
        <v>1</v>
      </c>
      <c r="D8584" t="s">
        <v>73</v>
      </c>
      <c r="E8584" t="s">
        <v>73</v>
      </c>
      <c r="F8584" s="1">
        <v>45766</v>
      </c>
    </row>
    <row r="8585" spans="1:6">
      <c r="A8585" t="s">
        <v>8656</v>
      </c>
      <c r="B8585">
        <v>789622</v>
      </c>
      <c r="C8585">
        <v>1</v>
      </c>
      <c r="D8585" t="s">
        <v>73</v>
      </c>
      <c r="E8585" t="s">
        <v>73</v>
      </c>
      <c r="F8585" s="1">
        <v>45766</v>
      </c>
    </row>
    <row r="8586" spans="1:6">
      <c r="A8586" t="s">
        <v>8657</v>
      </c>
      <c r="B8586">
        <v>789320</v>
      </c>
      <c r="C8586">
        <v>1</v>
      </c>
      <c r="D8586" t="s">
        <v>73</v>
      </c>
      <c r="E8586" t="s">
        <v>73</v>
      </c>
      <c r="F8586" s="1">
        <v>45766</v>
      </c>
    </row>
    <row r="8587" spans="1:6">
      <c r="A8587" t="s">
        <v>8658</v>
      </c>
      <c r="B8587">
        <v>789320</v>
      </c>
      <c r="C8587">
        <v>1</v>
      </c>
      <c r="D8587" t="s">
        <v>73</v>
      </c>
      <c r="E8587" t="s">
        <v>73</v>
      </c>
      <c r="F8587" s="1">
        <v>45766</v>
      </c>
    </row>
    <row r="8588" spans="1:6">
      <c r="A8588" t="s">
        <v>8659</v>
      </c>
      <c r="B8588">
        <v>789721</v>
      </c>
      <c r="C8588">
        <v>1</v>
      </c>
      <c r="D8588" t="s">
        <v>73</v>
      </c>
      <c r="E8588" t="s">
        <v>73</v>
      </c>
      <c r="F8588" s="1">
        <v>45766</v>
      </c>
    </row>
    <row r="8589" spans="1:6">
      <c r="A8589" t="s">
        <v>8660</v>
      </c>
      <c r="B8589">
        <v>789220</v>
      </c>
      <c r="C8589">
        <v>1</v>
      </c>
      <c r="D8589" t="s">
        <v>73</v>
      </c>
      <c r="E8589" t="s">
        <v>73</v>
      </c>
      <c r="F8589" s="1">
        <v>45766</v>
      </c>
    </row>
    <row r="8590" spans="1:6">
      <c r="A8590" t="s">
        <v>8661</v>
      </c>
      <c r="B8590">
        <v>789220</v>
      </c>
      <c r="C8590">
        <v>1</v>
      </c>
      <c r="D8590" t="s">
        <v>73</v>
      </c>
      <c r="E8590" t="s">
        <v>73</v>
      </c>
      <c r="F8590" s="1">
        <v>45766</v>
      </c>
    </row>
    <row r="8591" spans="1:6">
      <c r="A8591" t="s">
        <v>8662</v>
      </c>
      <c r="B8591">
        <v>789220</v>
      </c>
      <c r="C8591">
        <v>1</v>
      </c>
      <c r="D8591" t="s">
        <v>73</v>
      </c>
      <c r="E8591" t="s">
        <v>73</v>
      </c>
      <c r="F8591" s="1">
        <v>45766</v>
      </c>
    </row>
    <row r="8592" spans="1:6">
      <c r="A8592" t="s">
        <v>8663</v>
      </c>
      <c r="B8592">
        <v>789520</v>
      </c>
      <c r="C8592">
        <v>1</v>
      </c>
      <c r="D8592" t="s">
        <v>73</v>
      </c>
      <c r="E8592" t="s">
        <v>73</v>
      </c>
      <c r="F8592" s="1">
        <v>45766</v>
      </c>
    </row>
    <row r="8593" spans="1:6">
      <c r="A8593" t="s">
        <v>8664</v>
      </c>
      <c r="B8593">
        <v>789501</v>
      </c>
      <c r="C8593">
        <v>1</v>
      </c>
      <c r="D8593" t="s">
        <v>73</v>
      </c>
      <c r="E8593" t="s">
        <v>73</v>
      </c>
      <c r="F8593" s="1">
        <v>45766</v>
      </c>
    </row>
    <row r="8594" spans="1:6">
      <c r="A8594" t="s">
        <v>8665</v>
      </c>
      <c r="B8594">
        <v>789503</v>
      </c>
      <c r="C8594">
        <v>1</v>
      </c>
      <c r="D8594" t="s">
        <v>73</v>
      </c>
      <c r="E8594" t="s">
        <v>73</v>
      </c>
      <c r="F8594" s="1">
        <v>45766</v>
      </c>
    </row>
    <row r="8595" spans="1:6">
      <c r="A8595" t="s">
        <v>8666</v>
      </c>
      <c r="B8595">
        <v>789603</v>
      </c>
      <c r="C8595">
        <v>1</v>
      </c>
      <c r="D8595" t="s">
        <v>73</v>
      </c>
      <c r="E8595" t="s">
        <v>73</v>
      </c>
      <c r="F8595" s="1">
        <v>45766</v>
      </c>
    </row>
    <row r="8596" spans="1:6">
      <c r="A8596" t="s">
        <v>8667</v>
      </c>
      <c r="B8596">
        <v>789403</v>
      </c>
      <c r="C8596">
        <v>1</v>
      </c>
      <c r="D8596" t="s">
        <v>73</v>
      </c>
      <c r="E8596" t="s">
        <v>73</v>
      </c>
      <c r="F8596" s="1">
        <v>45766</v>
      </c>
    </row>
    <row r="8597" spans="1:6">
      <c r="A8597" t="s">
        <v>8668</v>
      </c>
      <c r="B8597">
        <v>789421</v>
      </c>
      <c r="C8597">
        <v>1</v>
      </c>
      <c r="D8597" t="s">
        <v>73</v>
      </c>
      <c r="E8597" t="s">
        <v>73</v>
      </c>
      <c r="F8597" s="1">
        <v>45766</v>
      </c>
    </row>
    <row r="8598" spans="1:6">
      <c r="A8598" t="s">
        <v>8669</v>
      </c>
      <c r="B8598">
        <v>789303</v>
      </c>
      <c r="C8598">
        <v>1</v>
      </c>
      <c r="D8598" t="s">
        <v>73</v>
      </c>
      <c r="E8598" t="s">
        <v>73</v>
      </c>
      <c r="F8598" s="1">
        <v>45766</v>
      </c>
    </row>
    <row r="8599" spans="1:6">
      <c r="A8599" t="s">
        <v>8670</v>
      </c>
      <c r="B8599">
        <v>789521</v>
      </c>
      <c r="C8599">
        <v>1</v>
      </c>
      <c r="D8599" t="s">
        <v>73</v>
      </c>
      <c r="E8599" t="s">
        <v>73</v>
      </c>
      <c r="F8599" s="1">
        <v>45766</v>
      </c>
    </row>
    <row r="8600" spans="1:6">
      <c r="A8600" t="s">
        <v>8671</v>
      </c>
      <c r="B8600">
        <v>789121</v>
      </c>
      <c r="C8600">
        <v>1</v>
      </c>
      <c r="D8600" t="s">
        <v>73</v>
      </c>
      <c r="E8600" t="s">
        <v>73</v>
      </c>
      <c r="F8600" s="1">
        <v>45766</v>
      </c>
    </row>
    <row r="8601" spans="1:6">
      <c r="A8601" t="s">
        <v>8672</v>
      </c>
      <c r="B8601">
        <v>789522</v>
      </c>
      <c r="C8601">
        <v>1</v>
      </c>
      <c r="D8601" t="s">
        <v>73</v>
      </c>
      <c r="E8601" t="s">
        <v>73</v>
      </c>
      <c r="F8601" s="1">
        <v>45766</v>
      </c>
    </row>
    <row r="8602" spans="1:6">
      <c r="A8602" t="s">
        <v>8673</v>
      </c>
      <c r="B8602">
        <v>789522</v>
      </c>
      <c r="C8602">
        <v>1</v>
      </c>
      <c r="D8602" t="s">
        <v>73</v>
      </c>
      <c r="E8602" t="s">
        <v>73</v>
      </c>
      <c r="F8602" s="1">
        <v>45766</v>
      </c>
    </row>
    <row r="8603" spans="1:6">
      <c r="A8603" t="s">
        <v>8674</v>
      </c>
      <c r="B8603">
        <v>789522</v>
      </c>
      <c r="C8603">
        <v>1</v>
      </c>
      <c r="D8603" t="s">
        <v>73</v>
      </c>
      <c r="E8603" t="s">
        <v>73</v>
      </c>
      <c r="F8603" s="1">
        <v>45766</v>
      </c>
    </row>
    <row r="8604" spans="1:6">
      <c r="A8604" t="s">
        <v>8675</v>
      </c>
      <c r="B8604">
        <v>789422</v>
      </c>
      <c r="C8604">
        <v>1</v>
      </c>
      <c r="D8604" t="s">
        <v>73</v>
      </c>
      <c r="E8604" t="s">
        <v>73</v>
      </c>
      <c r="F8604" s="1">
        <v>45766</v>
      </c>
    </row>
    <row r="8605" spans="1:6">
      <c r="A8605" t="s">
        <v>8676</v>
      </c>
      <c r="B8605">
        <v>789422</v>
      </c>
      <c r="C8605">
        <v>1</v>
      </c>
      <c r="D8605" t="s">
        <v>73</v>
      </c>
      <c r="E8605" t="s">
        <v>73</v>
      </c>
      <c r="F8605" s="1">
        <v>45766</v>
      </c>
    </row>
    <row r="8606" spans="1:6">
      <c r="A8606" t="s">
        <v>8677</v>
      </c>
      <c r="B8606">
        <v>789301</v>
      </c>
      <c r="C8606">
        <v>0</v>
      </c>
      <c r="D8606" t="s">
        <v>73</v>
      </c>
      <c r="E8606" t="s">
        <v>73</v>
      </c>
      <c r="F8606" s="1">
        <v>45766</v>
      </c>
    </row>
    <row r="8607" spans="1:6">
      <c r="A8607" t="s">
        <v>8678</v>
      </c>
      <c r="B8607">
        <v>789501</v>
      </c>
      <c r="C8607">
        <v>0</v>
      </c>
      <c r="D8607" t="s">
        <v>73</v>
      </c>
      <c r="E8607" t="s">
        <v>73</v>
      </c>
      <c r="F8607" s="1">
        <v>45766</v>
      </c>
    </row>
    <row r="8608" spans="1:6">
      <c r="A8608" t="s">
        <v>8679</v>
      </c>
      <c r="B8608">
        <v>789503</v>
      </c>
      <c r="C8608">
        <v>0</v>
      </c>
      <c r="D8608" t="s">
        <v>73</v>
      </c>
      <c r="E8608" t="s">
        <v>73</v>
      </c>
      <c r="F8608" s="1">
        <v>45766</v>
      </c>
    </row>
    <row r="8609" spans="1:6">
      <c r="A8609" t="s">
        <v>8680</v>
      </c>
      <c r="B8609">
        <v>789103</v>
      </c>
      <c r="C8609">
        <v>0</v>
      </c>
      <c r="D8609" t="s">
        <v>73</v>
      </c>
      <c r="E8609" t="s">
        <v>73</v>
      </c>
      <c r="F8609" s="1">
        <v>45766</v>
      </c>
    </row>
    <row r="8610" spans="1:6">
      <c r="A8610" t="s">
        <v>8681</v>
      </c>
      <c r="B8610">
        <v>789103</v>
      </c>
      <c r="C8610">
        <v>0</v>
      </c>
      <c r="D8610" t="s">
        <v>73</v>
      </c>
      <c r="E8610" t="s">
        <v>73</v>
      </c>
      <c r="F8610" s="1">
        <v>45766</v>
      </c>
    </row>
    <row r="8611" spans="1:6">
      <c r="A8611" t="s">
        <v>8682</v>
      </c>
      <c r="B8611">
        <v>789103</v>
      </c>
      <c r="C8611">
        <v>0</v>
      </c>
      <c r="D8611" t="s">
        <v>73</v>
      </c>
      <c r="E8611" t="s">
        <v>73</v>
      </c>
      <c r="F8611" s="1">
        <v>45766</v>
      </c>
    </row>
    <row r="8612" spans="1:6">
      <c r="A8612" t="s">
        <v>8683</v>
      </c>
      <c r="B8612">
        <v>789903</v>
      </c>
      <c r="C8612">
        <v>0</v>
      </c>
      <c r="D8612" t="s">
        <v>73</v>
      </c>
      <c r="E8612" t="s">
        <v>73</v>
      </c>
      <c r="F8612" s="1">
        <v>45766</v>
      </c>
    </row>
    <row r="8613" spans="1:6">
      <c r="A8613" t="s">
        <v>8684</v>
      </c>
      <c r="B8613">
        <v>789903</v>
      </c>
      <c r="C8613">
        <v>0</v>
      </c>
      <c r="D8613" t="s">
        <v>73</v>
      </c>
      <c r="E8613" t="s">
        <v>73</v>
      </c>
      <c r="F8613" s="1">
        <v>45766</v>
      </c>
    </row>
    <row r="8614" spans="1:6">
      <c r="A8614" t="s">
        <v>8685</v>
      </c>
      <c r="B8614">
        <v>789702</v>
      </c>
      <c r="C8614">
        <v>0</v>
      </c>
      <c r="D8614" t="s">
        <v>73</v>
      </c>
      <c r="E8614" t="s">
        <v>73</v>
      </c>
      <c r="F8614" s="1">
        <v>45766</v>
      </c>
    </row>
    <row r="8615" spans="1:6">
      <c r="A8615" t="s">
        <v>8686</v>
      </c>
      <c r="B8615">
        <v>789422</v>
      </c>
      <c r="C8615">
        <v>0</v>
      </c>
      <c r="D8615" t="s">
        <v>73</v>
      </c>
      <c r="E8615" t="s">
        <v>73</v>
      </c>
      <c r="F8615" s="1">
        <v>45766</v>
      </c>
    </row>
    <row r="8616" spans="1:6">
      <c r="A8616" t="s">
        <v>8687</v>
      </c>
      <c r="B8616">
        <v>789121</v>
      </c>
      <c r="C8616">
        <v>0</v>
      </c>
      <c r="D8616" t="s">
        <v>73</v>
      </c>
      <c r="E8616" t="s">
        <v>73</v>
      </c>
      <c r="F8616" s="1">
        <v>45766</v>
      </c>
    </row>
    <row r="8617" spans="1:6">
      <c r="A8617" t="s">
        <v>8688</v>
      </c>
      <c r="B8617">
        <v>789420</v>
      </c>
      <c r="C8617">
        <v>0</v>
      </c>
      <c r="D8617" t="s">
        <v>73</v>
      </c>
      <c r="E8617" t="s">
        <v>73</v>
      </c>
      <c r="F8617" s="1">
        <v>45766</v>
      </c>
    </row>
    <row r="8618" spans="1:6">
      <c r="A8618" t="s">
        <v>8689</v>
      </c>
      <c r="B8618">
        <v>789420</v>
      </c>
      <c r="C8618">
        <v>0</v>
      </c>
      <c r="D8618" t="s">
        <v>73</v>
      </c>
      <c r="E8618" t="s">
        <v>73</v>
      </c>
      <c r="F8618" s="1">
        <v>45766</v>
      </c>
    </row>
    <row r="8619" spans="1:6">
      <c r="A8619" t="s">
        <v>8690</v>
      </c>
      <c r="B8619">
        <v>789520</v>
      </c>
      <c r="C8619">
        <v>0</v>
      </c>
      <c r="D8619" t="s">
        <v>73</v>
      </c>
      <c r="E8619" t="s">
        <v>73</v>
      </c>
      <c r="F8619" s="1">
        <v>45766</v>
      </c>
    </row>
    <row r="8620" spans="1:6">
      <c r="A8620" t="s">
        <v>8691</v>
      </c>
      <c r="B8620">
        <v>789520</v>
      </c>
      <c r="C8620">
        <v>0</v>
      </c>
      <c r="D8620" t="s">
        <v>73</v>
      </c>
      <c r="E8620" t="s">
        <v>73</v>
      </c>
      <c r="F8620" s="1">
        <v>45766</v>
      </c>
    </row>
    <row r="8621" spans="1:6">
      <c r="A8621" t="s">
        <v>8692</v>
      </c>
      <c r="B8621">
        <v>789520</v>
      </c>
      <c r="C8621">
        <v>0</v>
      </c>
      <c r="D8621" t="s">
        <v>73</v>
      </c>
      <c r="E8621" t="s">
        <v>73</v>
      </c>
      <c r="F8621" s="1">
        <v>45766</v>
      </c>
    </row>
    <row r="8622" spans="1:6">
      <c r="A8622" t="s">
        <v>8693</v>
      </c>
      <c r="B8622">
        <v>789520</v>
      </c>
      <c r="C8622">
        <v>0</v>
      </c>
      <c r="D8622" t="s">
        <v>73</v>
      </c>
      <c r="E8622" t="s">
        <v>73</v>
      </c>
      <c r="F8622" s="1">
        <v>45766</v>
      </c>
    </row>
    <row r="8623" spans="1:6">
      <c r="A8623" t="s">
        <v>8694</v>
      </c>
      <c r="B8623">
        <v>789520</v>
      </c>
      <c r="C8623">
        <v>0</v>
      </c>
      <c r="D8623" t="s">
        <v>73</v>
      </c>
      <c r="E8623" t="s">
        <v>73</v>
      </c>
      <c r="F8623" s="1">
        <v>45766</v>
      </c>
    </row>
    <row r="8624" spans="1:6">
      <c r="A8624" t="s">
        <v>8695</v>
      </c>
      <c r="B8624">
        <v>789421</v>
      </c>
      <c r="C8624">
        <v>0</v>
      </c>
      <c r="D8624" t="s">
        <v>73</v>
      </c>
      <c r="E8624" t="s">
        <v>73</v>
      </c>
      <c r="F8624" s="1">
        <v>45766</v>
      </c>
    </row>
    <row r="8625" spans="1:6">
      <c r="A8625" t="s">
        <v>8696</v>
      </c>
      <c r="B8625">
        <v>789421</v>
      </c>
      <c r="C8625">
        <v>0</v>
      </c>
      <c r="D8625" t="s">
        <v>73</v>
      </c>
      <c r="E8625" t="s">
        <v>73</v>
      </c>
      <c r="F8625" s="1">
        <v>45766</v>
      </c>
    </row>
    <row r="8626" spans="1:6">
      <c r="A8626" t="s">
        <v>8697</v>
      </c>
      <c r="B8626">
        <v>789122</v>
      </c>
      <c r="C8626">
        <v>0</v>
      </c>
      <c r="D8626" t="s">
        <v>73</v>
      </c>
      <c r="E8626" t="s">
        <v>73</v>
      </c>
      <c r="F8626" s="1">
        <v>45766</v>
      </c>
    </row>
    <row r="8627" spans="1:6">
      <c r="A8627" t="s">
        <v>8698</v>
      </c>
      <c r="B8627">
        <v>789422</v>
      </c>
      <c r="C8627">
        <v>0</v>
      </c>
      <c r="D8627" t="s">
        <v>160</v>
      </c>
      <c r="E8627" t="s">
        <v>73</v>
      </c>
      <c r="F8627" s="1">
        <v>45766</v>
      </c>
    </row>
    <row r="8628" spans="1:6">
      <c r="A8628" t="s">
        <v>8699</v>
      </c>
      <c r="B8628">
        <v>789422</v>
      </c>
      <c r="C8628">
        <v>0</v>
      </c>
      <c r="D8628" t="s">
        <v>160</v>
      </c>
      <c r="E8628" t="s">
        <v>73</v>
      </c>
      <c r="F8628" s="1">
        <v>45766</v>
      </c>
    </row>
    <row r="8629" spans="1:6">
      <c r="A8629" t="s">
        <v>8700</v>
      </c>
      <c r="B8629">
        <v>789422</v>
      </c>
      <c r="C8629">
        <v>0</v>
      </c>
      <c r="D8629" t="s">
        <v>160</v>
      </c>
      <c r="E8629" t="s">
        <v>73</v>
      </c>
      <c r="F8629" s="1">
        <v>45766</v>
      </c>
    </row>
    <row r="8630" spans="1:6">
      <c r="A8630" t="s">
        <v>8701</v>
      </c>
      <c r="B8630">
        <v>789422</v>
      </c>
      <c r="C8630">
        <v>0</v>
      </c>
      <c r="D8630" t="s">
        <v>160</v>
      </c>
      <c r="E8630" t="s">
        <v>73</v>
      </c>
      <c r="F8630" s="1">
        <v>45766</v>
      </c>
    </row>
    <row r="8631" spans="1:6">
      <c r="A8631" t="s">
        <v>8702</v>
      </c>
      <c r="B8631">
        <v>789422</v>
      </c>
      <c r="C8631">
        <v>0</v>
      </c>
      <c r="D8631" t="s">
        <v>160</v>
      </c>
      <c r="E8631" t="s">
        <v>73</v>
      </c>
      <c r="F8631" s="1">
        <v>45766</v>
      </c>
    </row>
    <row r="8632" spans="1:6">
      <c r="A8632" t="s">
        <v>8703</v>
      </c>
      <c r="B8632">
        <v>789301</v>
      </c>
      <c r="C8632">
        <v>0</v>
      </c>
      <c r="D8632" t="s">
        <v>160</v>
      </c>
      <c r="E8632" t="s">
        <v>73</v>
      </c>
      <c r="F8632" s="1">
        <v>45766</v>
      </c>
    </row>
    <row r="8633" spans="1:6">
      <c r="A8633" t="s">
        <v>8704</v>
      </c>
      <c r="B8633">
        <v>789301</v>
      </c>
      <c r="C8633">
        <v>0</v>
      </c>
      <c r="D8633" t="s">
        <v>160</v>
      </c>
      <c r="E8633" t="s">
        <v>73</v>
      </c>
      <c r="F8633" s="1">
        <v>45766</v>
      </c>
    </row>
    <row r="8634" spans="1:6">
      <c r="A8634" t="s">
        <v>8705</v>
      </c>
      <c r="B8634">
        <v>789102</v>
      </c>
      <c r="C8634">
        <v>0</v>
      </c>
      <c r="D8634" t="s">
        <v>160</v>
      </c>
      <c r="E8634" t="s">
        <v>73</v>
      </c>
      <c r="F8634" s="1">
        <v>45766</v>
      </c>
    </row>
    <row r="8635" spans="1:6">
      <c r="A8635" t="s">
        <v>8706</v>
      </c>
      <c r="B8635">
        <v>789122</v>
      </c>
      <c r="C8635">
        <v>0</v>
      </c>
      <c r="D8635" t="s">
        <v>160</v>
      </c>
      <c r="E8635" t="s">
        <v>73</v>
      </c>
      <c r="F8635" s="1">
        <v>45766</v>
      </c>
    </row>
    <row r="8636" spans="1:6">
      <c r="A8636" t="s">
        <v>8707</v>
      </c>
      <c r="B8636">
        <v>789720</v>
      </c>
      <c r="C8636">
        <v>0</v>
      </c>
      <c r="D8636" t="s">
        <v>160</v>
      </c>
      <c r="E8636" t="s">
        <v>73</v>
      </c>
      <c r="F8636" s="1">
        <v>45766</v>
      </c>
    </row>
    <row r="8637" spans="1:6">
      <c r="A8637" t="s">
        <v>8708</v>
      </c>
      <c r="B8637">
        <v>789303</v>
      </c>
      <c r="C8637">
        <v>0</v>
      </c>
      <c r="D8637" t="s">
        <v>160</v>
      </c>
      <c r="E8637" t="s">
        <v>73</v>
      </c>
      <c r="F8637" s="1">
        <v>45766</v>
      </c>
    </row>
    <row r="8638" spans="1:6">
      <c r="A8638" t="s">
        <v>8709</v>
      </c>
      <c r="B8638">
        <v>789603</v>
      </c>
      <c r="C8638">
        <v>0</v>
      </c>
      <c r="D8638" t="s">
        <v>160</v>
      </c>
      <c r="E8638" t="s">
        <v>73</v>
      </c>
      <c r="F8638" s="1">
        <v>45766</v>
      </c>
    </row>
    <row r="8639" spans="1:6">
      <c r="A8639" t="s">
        <v>8710</v>
      </c>
      <c r="B8639">
        <v>789203</v>
      </c>
      <c r="C8639">
        <v>0</v>
      </c>
      <c r="D8639" t="s">
        <v>160</v>
      </c>
      <c r="E8639" t="s">
        <v>73</v>
      </c>
      <c r="F8639" s="1">
        <v>45766</v>
      </c>
    </row>
    <row r="8640" spans="1:6">
      <c r="A8640" t="s">
        <v>8711</v>
      </c>
      <c r="B8640">
        <v>789721</v>
      </c>
      <c r="C8640">
        <v>0</v>
      </c>
      <c r="D8640" t="s">
        <v>160</v>
      </c>
      <c r="E8640" t="s">
        <v>73</v>
      </c>
      <c r="F8640" s="1">
        <v>45766</v>
      </c>
    </row>
    <row r="8641" spans="1:6">
      <c r="A8641" t="s">
        <v>8712</v>
      </c>
      <c r="B8641">
        <v>789321</v>
      </c>
      <c r="C8641">
        <v>0</v>
      </c>
      <c r="D8641" t="s">
        <v>160</v>
      </c>
      <c r="E8641" t="s">
        <v>73</v>
      </c>
      <c r="F8641" s="1">
        <v>45766</v>
      </c>
    </row>
    <row r="8642" spans="1:6">
      <c r="A8642" t="s">
        <v>8713</v>
      </c>
      <c r="B8642">
        <v>789321</v>
      </c>
      <c r="C8642">
        <v>0</v>
      </c>
      <c r="D8642" t="s">
        <v>160</v>
      </c>
      <c r="E8642" t="s">
        <v>73</v>
      </c>
      <c r="F8642" s="1">
        <v>45766</v>
      </c>
    </row>
    <row r="8643" spans="1:6">
      <c r="A8643" t="s">
        <v>8714</v>
      </c>
      <c r="B8643">
        <v>789221</v>
      </c>
      <c r="C8643">
        <v>0</v>
      </c>
      <c r="D8643" t="s">
        <v>160</v>
      </c>
      <c r="E8643" t="s">
        <v>73</v>
      </c>
      <c r="F8643" s="1">
        <v>45766</v>
      </c>
    </row>
    <row r="8644" spans="1:6">
      <c r="A8644" t="s">
        <v>8715</v>
      </c>
      <c r="B8644">
        <v>789622</v>
      </c>
      <c r="C8644">
        <v>0</v>
      </c>
      <c r="D8644" t="s">
        <v>160</v>
      </c>
      <c r="E8644" t="s">
        <v>73</v>
      </c>
      <c r="F8644" s="1">
        <v>45766</v>
      </c>
    </row>
    <row r="8645" spans="1:6">
      <c r="A8645" t="s">
        <v>8716</v>
      </c>
      <c r="B8645">
        <v>789622</v>
      </c>
      <c r="C8645">
        <v>0</v>
      </c>
      <c r="D8645" t="s">
        <v>160</v>
      </c>
      <c r="E8645" t="s">
        <v>73</v>
      </c>
      <c r="F8645" s="1">
        <v>45766</v>
      </c>
    </row>
    <row r="8646" spans="1:6">
      <c r="A8646" t="s">
        <v>8717</v>
      </c>
      <c r="B8646">
        <v>789622</v>
      </c>
      <c r="C8646">
        <v>0</v>
      </c>
      <c r="D8646" t="s">
        <v>160</v>
      </c>
      <c r="E8646" t="s">
        <v>73</v>
      </c>
      <c r="F8646" s="1">
        <v>45766</v>
      </c>
    </row>
    <row r="8647" spans="1:6">
      <c r="A8647" t="s">
        <v>8718</v>
      </c>
      <c r="B8647">
        <v>789202</v>
      </c>
      <c r="C8647">
        <v>0</v>
      </c>
      <c r="D8647" t="s">
        <v>160</v>
      </c>
      <c r="E8647" t="s">
        <v>73</v>
      </c>
      <c r="F8647" s="1">
        <v>45766</v>
      </c>
    </row>
    <row r="8648" spans="1:6">
      <c r="A8648" t="s">
        <v>8719</v>
      </c>
      <c r="B8648">
        <v>789621</v>
      </c>
      <c r="C8648">
        <v>0</v>
      </c>
      <c r="D8648" t="s">
        <v>160</v>
      </c>
      <c r="E8648" t="s">
        <v>73</v>
      </c>
      <c r="F8648" s="1">
        <v>45766</v>
      </c>
    </row>
    <row r="8649" spans="1:6">
      <c r="A8649" t="s">
        <v>8720</v>
      </c>
      <c r="B8649">
        <v>789621</v>
      </c>
      <c r="C8649">
        <v>0</v>
      </c>
      <c r="D8649" t="s">
        <v>160</v>
      </c>
      <c r="E8649" t="s">
        <v>73</v>
      </c>
      <c r="F8649" s="1">
        <v>45766</v>
      </c>
    </row>
    <row r="8650" spans="1:6">
      <c r="A8650" t="s">
        <v>8721</v>
      </c>
      <c r="B8650">
        <v>789902</v>
      </c>
      <c r="C8650">
        <v>0</v>
      </c>
      <c r="D8650" t="s">
        <v>160</v>
      </c>
      <c r="E8650" t="s">
        <v>73</v>
      </c>
      <c r="F8650" s="1">
        <v>45766</v>
      </c>
    </row>
    <row r="8651" spans="1:6">
      <c r="A8651" t="s">
        <v>8722</v>
      </c>
      <c r="B8651">
        <v>789101</v>
      </c>
      <c r="C8651">
        <v>0</v>
      </c>
      <c r="D8651" t="s">
        <v>160</v>
      </c>
      <c r="E8651" t="s">
        <v>73</v>
      </c>
      <c r="F8651" s="1">
        <v>45766</v>
      </c>
    </row>
    <row r="8652" spans="1:6">
      <c r="A8652" t="s">
        <v>8723</v>
      </c>
      <c r="B8652">
        <v>789703</v>
      </c>
      <c r="C8652">
        <v>0</v>
      </c>
      <c r="D8652" t="s">
        <v>160</v>
      </c>
      <c r="E8652" t="s">
        <v>73</v>
      </c>
      <c r="F8652" s="1">
        <v>45766</v>
      </c>
    </row>
    <row r="8653" spans="1:6">
      <c r="A8653" t="s">
        <v>8724</v>
      </c>
      <c r="B8653">
        <v>789401</v>
      </c>
      <c r="C8653">
        <v>0</v>
      </c>
      <c r="D8653" t="s">
        <v>160</v>
      </c>
      <c r="E8653" t="s">
        <v>73</v>
      </c>
      <c r="F8653" s="1">
        <v>45766</v>
      </c>
    </row>
    <row r="8654" spans="1:6">
      <c r="A8654" t="s">
        <v>8725</v>
      </c>
      <c r="B8654">
        <v>789401</v>
      </c>
      <c r="C8654">
        <v>0</v>
      </c>
      <c r="D8654" t="s">
        <v>160</v>
      </c>
      <c r="E8654" t="s">
        <v>73</v>
      </c>
      <c r="F8654" s="1">
        <v>45766</v>
      </c>
    </row>
    <row r="8655" spans="1:6">
      <c r="A8655" t="s">
        <v>8726</v>
      </c>
      <c r="B8655">
        <v>789402</v>
      </c>
      <c r="C8655">
        <v>0</v>
      </c>
      <c r="D8655" t="s">
        <v>160</v>
      </c>
      <c r="E8655" t="s">
        <v>73</v>
      </c>
      <c r="F8655" s="1">
        <v>45766</v>
      </c>
    </row>
    <row r="8656" spans="1:6">
      <c r="A8656" t="s">
        <v>8727</v>
      </c>
      <c r="B8656">
        <v>789403</v>
      </c>
      <c r="C8656">
        <v>0</v>
      </c>
      <c r="D8656" t="s">
        <v>160</v>
      </c>
      <c r="E8656" t="s">
        <v>73</v>
      </c>
      <c r="F8656" s="1">
        <v>45766</v>
      </c>
    </row>
    <row r="8657" spans="1:6">
      <c r="A8657" t="s">
        <v>8728</v>
      </c>
      <c r="B8657">
        <v>789601</v>
      </c>
      <c r="C8657">
        <v>0</v>
      </c>
      <c r="D8657" t="s">
        <v>160</v>
      </c>
      <c r="E8657" t="s">
        <v>73</v>
      </c>
      <c r="F8657" s="1">
        <v>45766</v>
      </c>
    </row>
    <row r="8658" spans="1:6">
      <c r="A8658" t="s">
        <v>8729</v>
      </c>
      <c r="B8658">
        <v>789903</v>
      </c>
      <c r="C8658">
        <v>0</v>
      </c>
      <c r="D8658" t="s">
        <v>160</v>
      </c>
      <c r="E8658" t="s">
        <v>73</v>
      </c>
      <c r="F8658" s="1">
        <v>45766</v>
      </c>
    </row>
    <row r="8659" spans="1:6">
      <c r="A8659" t="s">
        <v>8730</v>
      </c>
      <c r="B8659">
        <v>789522</v>
      </c>
      <c r="C8659">
        <v>0</v>
      </c>
      <c r="D8659" t="s">
        <v>160</v>
      </c>
      <c r="E8659" t="s">
        <v>73</v>
      </c>
      <c r="F8659" s="1">
        <v>45766</v>
      </c>
    </row>
    <row r="8660" spans="1:6">
      <c r="A8660" t="s">
        <v>8731</v>
      </c>
      <c r="B8660">
        <v>789521</v>
      </c>
      <c r="C8660">
        <v>0</v>
      </c>
      <c r="D8660" t="s">
        <v>160</v>
      </c>
      <c r="E8660" t="s">
        <v>73</v>
      </c>
      <c r="F8660" s="1">
        <v>45766</v>
      </c>
    </row>
    <row r="8661" spans="1:6">
      <c r="A8661" t="s">
        <v>8732</v>
      </c>
      <c r="B8661">
        <v>789521</v>
      </c>
      <c r="C8661">
        <v>0</v>
      </c>
      <c r="D8661" t="s">
        <v>160</v>
      </c>
      <c r="E8661" t="s">
        <v>73</v>
      </c>
      <c r="F8661" s="1">
        <v>45766</v>
      </c>
    </row>
    <row r="8662" spans="1:6">
      <c r="A8662" t="s">
        <v>8733</v>
      </c>
      <c r="B8662">
        <v>789521</v>
      </c>
      <c r="C8662">
        <v>0</v>
      </c>
      <c r="D8662" t="s">
        <v>160</v>
      </c>
      <c r="E8662" t="s">
        <v>73</v>
      </c>
      <c r="F8662" s="1">
        <v>45766</v>
      </c>
    </row>
    <row r="8663" spans="1:6">
      <c r="A8663" t="s">
        <v>8734</v>
      </c>
      <c r="B8663">
        <v>789521</v>
      </c>
      <c r="C8663">
        <v>0</v>
      </c>
      <c r="D8663" t="s">
        <v>160</v>
      </c>
      <c r="E8663" t="s">
        <v>73</v>
      </c>
      <c r="F8663" s="1">
        <v>45766</v>
      </c>
    </row>
    <row r="8664" spans="1:6">
      <c r="A8664" t="s">
        <v>8735</v>
      </c>
      <c r="B8664">
        <v>789521</v>
      </c>
      <c r="C8664">
        <v>0</v>
      </c>
      <c r="D8664" t="s">
        <v>160</v>
      </c>
      <c r="E8664" t="s">
        <v>73</v>
      </c>
      <c r="F8664" s="1">
        <v>45766</v>
      </c>
    </row>
    <row r="8665" spans="1:6">
      <c r="A8665" t="s">
        <v>8736</v>
      </c>
      <c r="B8665">
        <v>789121</v>
      </c>
      <c r="C8665">
        <v>0</v>
      </c>
      <c r="D8665" t="s">
        <v>160</v>
      </c>
      <c r="E8665" t="s">
        <v>73</v>
      </c>
      <c r="F8665" s="1">
        <v>45766</v>
      </c>
    </row>
    <row r="8666" spans="1:6">
      <c r="A8666" t="s">
        <v>8737</v>
      </c>
      <c r="B8666">
        <v>789121</v>
      </c>
      <c r="C8666">
        <v>0</v>
      </c>
      <c r="D8666" t="s">
        <v>160</v>
      </c>
      <c r="E8666" t="s">
        <v>73</v>
      </c>
      <c r="F8666" s="1">
        <v>45766</v>
      </c>
    </row>
    <row r="8667" spans="1:6">
      <c r="A8667" t="s">
        <v>8738</v>
      </c>
      <c r="B8667">
        <v>789121</v>
      </c>
      <c r="C8667">
        <v>0</v>
      </c>
      <c r="D8667" t="s">
        <v>160</v>
      </c>
      <c r="E8667" t="s">
        <v>73</v>
      </c>
      <c r="F8667" s="1">
        <v>45766</v>
      </c>
    </row>
    <row r="8668" spans="1:6">
      <c r="A8668" t="s">
        <v>8739</v>
      </c>
      <c r="B8668">
        <v>789420</v>
      </c>
      <c r="C8668">
        <v>0</v>
      </c>
      <c r="D8668" t="s">
        <v>160</v>
      </c>
      <c r="E8668" t="s">
        <v>73</v>
      </c>
      <c r="F8668" s="1">
        <v>45766</v>
      </c>
    </row>
    <row r="8669" spans="1:6">
      <c r="A8669" t="s">
        <v>8740</v>
      </c>
      <c r="B8669">
        <v>789420</v>
      </c>
      <c r="C8669">
        <v>0</v>
      </c>
      <c r="D8669" t="s">
        <v>160</v>
      </c>
      <c r="E8669" t="s">
        <v>73</v>
      </c>
      <c r="F8669" s="1">
        <v>45766</v>
      </c>
    </row>
    <row r="8670" spans="1:6">
      <c r="A8670" t="s">
        <v>8741</v>
      </c>
      <c r="B8670">
        <v>789420</v>
      </c>
      <c r="C8670">
        <v>0</v>
      </c>
      <c r="D8670" t="s">
        <v>160</v>
      </c>
      <c r="E8670" t="s">
        <v>73</v>
      </c>
      <c r="F8670" s="1">
        <v>45766</v>
      </c>
    </row>
    <row r="8671" spans="1:6">
      <c r="A8671" t="s">
        <v>8742</v>
      </c>
      <c r="B8671">
        <v>789402</v>
      </c>
      <c r="C8671">
        <v>1</v>
      </c>
      <c r="D8671" t="s">
        <v>160</v>
      </c>
      <c r="E8671" t="s">
        <v>160</v>
      </c>
      <c r="F8671" s="1">
        <v>45766</v>
      </c>
    </row>
    <row r="8672" spans="1:6">
      <c r="A8672" t="s">
        <v>8743</v>
      </c>
      <c r="B8672">
        <v>789402</v>
      </c>
      <c r="C8672">
        <v>1</v>
      </c>
      <c r="D8672" t="s">
        <v>160</v>
      </c>
      <c r="E8672" t="s">
        <v>160</v>
      </c>
      <c r="F8672" s="1">
        <v>45766</v>
      </c>
    </row>
    <row r="8673" spans="1:6">
      <c r="A8673" t="s">
        <v>8744</v>
      </c>
      <c r="B8673">
        <v>789221</v>
      </c>
      <c r="C8673">
        <v>1</v>
      </c>
      <c r="D8673" t="s">
        <v>160</v>
      </c>
      <c r="E8673" t="s">
        <v>160</v>
      </c>
      <c r="F8673" s="1">
        <v>45766</v>
      </c>
    </row>
    <row r="8674" spans="1:6">
      <c r="A8674" t="s">
        <v>8745</v>
      </c>
      <c r="B8674">
        <v>789221</v>
      </c>
      <c r="C8674">
        <v>1</v>
      </c>
      <c r="D8674" t="s">
        <v>160</v>
      </c>
      <c r="E8674" t="s">
        <v>160</v>
      </c>
      <c r="F8674" s="1">
        <v>45766</v>
      </c>
    </row>
    <row r="8675" spans="1:6">
      <c r="A8675" t="s">
        <v>8746</v>
      </c>
      <c r="B8675">
        <v>789221</v>
      </c>
      <c r="C8675">
        <v>1</v>
      </c>
      <c r="D8675" t="s">
        <v>160</v>
      </c>
      <c r="E8675" t="s">
        <v>160</v>
      </c>
      <c r="F8675" s="1">
        <v>45766</v>
      </c>
    </row>
    <row r="8676" spans="1:6">
      <c r="A8676" t="s">
        <v>8747</v>
      </c>
      <c r="B8676">
        <v>789721</v>
      </c>
      <c r="C8676">
        <v>1</v>
      </c>
      <c r="D8676" t="s">
        <v>160</v>
      </c>
      <c r="E8676" t="s">
        <v>160</v>
      </c>
      <c r="F8676" s="1">
        <v>45766</v>
      </c>
    </row>
    <row r="8677" spans="1:6">
      <c r="A8677" t="s">
        <v>8748</v>
      </c>
      <c r="B8677">
        <v>789320</v>
      </c>
      <c r="C8677">
        <v>1</v>
      </c>
      <c r="D8677" t="s">
        <v>160</v>
      </c>
      <c r="E8677" t="s">
        <v>160</v>
      </c>
      <c r="F8677" s="1">
        <v>45766</v>
      </c>
    </row>
    <row r="8678" spans="1:6">
      <c r="A8678" t="s">
        <v>8749</v>
      </c>
      <c r="B8678">
        <v>789503</v>
      </c>
      <c r="C8678">
        <v>1</v>
      </c>
      <c r="D8678" t="s">
        <v>160</v>
      </c>
      <c r="E8678" t="s">
        <v>160</v>
      </c>
      <c r="F8678" s="1">
        <v>45766</v>
      </c>
    </row>
    <row r="8679" spans="1:6">
      <c r="A8679" t="s">
        <v>8750</v>
      </c>
      <c r="B8679">
        <v>789503</v>
      </c>
      <c r="C8679">
        <v>1</v>
      </c>
      <c r="D8679" t="s">
        <v>160</v>
      </c>
      <c r="E8679" t="s">
        <v>160</v>
      </c>
      <c r="F8679" s="1">
        <v>45766</v>
      </c>
    </row>
    <row r="8680" spans="1:6">
      <c r="A8680" t="s">
        <v>8751</v>
      </c>
      <c r="B8680">
        <v>789501</v>
      </c>
      <c r="C8680">
        <v>1</v>
      </c>
      <c r="D8680" t="s">
        <v>160</v>
      </c>
      <c r="E8680" t="s">
        <v>160</v>
      </c>
      <c r="F8680" s="1">
        <v>45766</v>
      </c>
    </row>
    <row r="8681" spans="1:6">
      <c r="A8681" t="s">
        <v>8752</v>
      </c>
      <c r="B8681">
        <v>789720</v>
      </c>
      <c r="C8681">
        <v>1</v>
      </c>
      <c r="D8681" t="s">
        <v>160</v>
      </c>
      <c r="E8681" t="s">
        <v>160</v>
      </c>
      <c r="F8681" s="1">
        <v>45766</v>
      </c>
    </row>
    <row r="8682" spans="1:6">
      <c r="A8682" t="s">
        <v>8753</v>
      </c>
      <c r="B8682">
        <v>789720</v>
      </c>
      <c r="C8682">
        <v>1</v>
      </c>
      <c r="D8682" t="s">
        <v>160</v>
      </c>
      <c r="E8682" t="s">
        <v>160</v>
      </c>
      <c r="F8682" s="1">
        <v>45766</v>
      </c>
    </row>
    <row r="8683" spans="1:6">
      <c r="A8683" t="s">
        <v>8754</v>
      </c>
      <c r="B8683">
        <v>789902</v>
      </c>
      <c r="C8683">
        <v>1</v>
      </c>
      <c r="D8683" t="s">
        <v>160</v>
      </c>
      <c r="E8683" t="s">
        <v>160</v>
      </c>
      <c r="F8683" s="1">
        <v>45766</v>
      </c>
    </row>
    <row r="8684" spans="1:6">
      <c r="A8684" t="s">
        <v>8755</v>
      </c>
      <c r="B8684">
        <v>789902</v>
      </c>
      <c r="C8684">
        <v>1</v>
      </c>
      <c r="D8684" t="s">
        <v>160</v>
      </c>
      <c r="E8684" t="s">
        <v>160</v>
      </c>
      <c r="F8684" s="1">
        <v>45766</v>
      </c>
    </row>
    <row r="8685" spans="1:6">
      <c r="A8685" t="s">
        <v>8756</v>
      </c>
      <c r="B8685">
        <v>789621</v>
      </c>
      <c r="C8685">
        <v>1</v>
      </c>
      <c r="D8685" t="s">
        <v>160</v>
      </c>
      <c r="E8685" t="s">
        <v>160</v>
      </c>
      <c r="F8685" s="1">
        <v>45766</v>
      </c>
    </row>
    <row r="8686" spans="1:6">
      <c r="A8686" t="s">
        <v>8757</v>
      </c>
      <c r="B8686">
        <v>789101</v>
      </c>
      <c r="C8686">
        <v>1</v>
      </c>
      <c r="D8686" t="s">
        <v>160</v>
      </c>
      <c r="E8686" t="s">
        <v>160</v>
      </c>
      <c r="F8686" s="1">
        <v>45766</v>
      </c>
    </row>
    <row r="8687" spans="1:6">
      <c r="A8687" t="s">
        <v>8758</v>
      </c>
      <c r="B8687">
        <v>789101</v>
      </c>
      <c r="C8687">
        <v>1</v>
      </c>
      <c r="D8687" t="s">
        <v>160</v>
      </c>
      <c r="E8687" t="s">
        <v>160</v>
      </c>
      <c r="F8687" s="1">
        <v>45766</v>
      </c>
    </row>
    <row r="8688" spans="1:6">
      <c r="A8688" t="s">
        <v>8759</v>
      </c>
      <c r="B8688">
        <v>789101</v>
      </c>
      <c r="C8688">
        <v>1</v>
      </c>
      <c r="D8688" t="s">
        <v>160</v>
      </c>
      <c r="E8688" t="s">
        <v>160</v>
      </c>
      <c r="F8688" s="1">
        <v>45766</v>
      </c>
    </row>
    <row r="8689" spans="1:6">
      <c r="A8689" t="s">
        <v>8760</v>
      </c>
      <c r="B8689">
        <v>789321</v>
      </c>
      <c r="C8689">
        <v>1</v>
      </c>
      <c r="D8689" t="s">
        <v>160</v>
      </c>
      <c r="E8689" t="s">
        <v>160</v>
      </c>
      <c r="F8689" s="1">
        <v>45766</v>
      </c>
    </row>
    <row r="8690" spans="1:6">
      <c r="A8690" t="s">
        <v>8761</v>
      </c>
      <c r="B8690">
        <v>789102</v>
      </c>
      <c r="C8690">
        <v>1</v>
      </c>
      <c r="D8690" t="s">
        <v>160</v>
      </c>
      <c r="E8690" t="s">
        <v>160</v>
      </c>
      <c r="F8690" s="1">
        <v>45766</v>
      </c>
    </row>
    <row r="8691" spans="1:6">
      <c r="A8691" t="s">
        <v>8762</v>
      </c>
      <c r="B8691">
        <v>789102</v>
      </c>
      <c r="C8691">
        <v>1</v>
      </c>
      <c r="D8691" t="s">
        <v>160</v>
      </c>
      <c r="E8691" t="s">
        <v>160</v>
      </c>
      <c r="F8691" s="1">
        <v>45766</v>
      </c>
    </row>
    <row r="8692" spans="1:6">
      <c r="A8692" t="s">
        <v>8763</v>
      </c>
      <c r="B8692">
        <v>789102</v>
      </c>
      <c r="C8692">
        <v>1</v>
      </c>
      <c r="D8692" t="s">
        <v>160</v>
      </c>
      <c r="E8692" t="s">
        <v>160</v>
      </c>
      <c r="F8692" s="1">
        <v>45766</v>
      </c>
    </row>
    <row r="8693" spans="1:6">
      <c r="A8693" t="s">
        <v>8764</v>
      </c>
      <c r="B8693">
        <v>789420</v>
      </c>
      <c r="C8693">
        <v>1</v>
      </c>
      <c r="D8693" t="s">
        <v>160</v>
      </c>
      <c r="E8693" t="s">
        <v>160</v>
      </c>
      <c r="F8693" s="1">
        <v>45766</v>
      </c>
    </row>
    <row r="8694" spans="1:6">
      <c r="A8694" t="s">
        <v>8765</v>
      </c>
      <c r="B8694">
        <v>789420</v>
      </c>
      <c r="C8694">
        <v>1</v>
      </c>
      <c r="D8694" t="s">
        <v>160</v>
      </c>
      <c r="E8694" t="s">
        <v>160</v>
      </c>
      <c r="F8694" s="1">
        <v>45766</v>
      </c>
    </row>
    <row r="8695" spans="1:6">
      <c r="A8695" t="s">
        <v>8766</v>
      </c>
      <c r="B8695">
        <v>789420</v>
      </c>
      <c r="C8695">
        <v>1</v>
      </c>
      <c r="D8695" t="s">
        <v>160</v>
      </c>
      <c r="E8695" t="s">
        <v>160</v>
      </c>
      <c r="F8695" s="1">
        <v>45766</v>
      </c>
    </row>
    <row r="8696" spans="1:6">
      <c r="A8696" t="s">
        <v>8767</v>
      </c>
      <c r="B8696">
        <v>789420</v>
      </c>
      <c r="C8696">
        <v>1</v>
      </c>
      <c r="D8696" t="s">
        <v>160</v>
      </c>
      <c r="E8696" t="s">
        <v>160</v>
      </c>
      <c r="F8696" s="1">
        <v>45766</v>
      </c>
    </row>
    <row r="8697" spans="1:6">
      <c r="A8697" t="s">
        <v>8768</v>
      </c>
      <c r="B8697">
        <v>789522</v>
      </c>
      <c r="C8697">
        <v>1</v>
      </c>
      <c r="D8697" t="s">
        <v>160</v>
      </c>
      <c r="E8697" t="s">
        <v>160</v>
      </c>
      <c r="F8697" s="1">
        <v>45766</v>
      </c>
    </row>
    <row r="8698" spans="1:6">
      <c r="A8698" t="s">
        <v>8769</v>
      </c>
      <c r="B8698">
        <v>789422</v>
      </c>
      <c r="C8698">
        <v>1</v>
      </c>
      <c r="D8698" t="s">
        <v>160</v>
      </c>
      <c r="E8698" t="s">
        <v>160</v>
      </c>
      <c r="F8698" s="1">
        <v>45766</v>
      </c>
    </row>
    <row r="8699" spans="1:6">
      <c r="A8699" t="s">
        <v>8770</v>
      </c>
      <c r="B8699">
        <v>789521</v>
      </c>
      <c r="C8699">
        <v>1</v>
      </c>
      <c r="D8699" t="s">
        <v>160</v>
      </c>
      <c r="E8699" t="s">
        <v>160</v>
      </c>
      <c r="F8699" s="1">
        <v>45766</v>
      </c>
    </row>
    <row r="8700" spans="1:6">
      <c r="A8700" t="s">
        <v>8771</v>
      </c>
      <c r="B8700">
        <v>789702</v>
      </c>
      <c r="C8700">
        <v>1</v>
      </c>
      <c r="D8700" t="s">
        <v>160</v>
      </c>
      <c r="E8700" t="s">
        <v>160</v>
      </c>
      <c r="F8700" s="1">
        <v>45766</v>
      </c>
    </row>
    <row r="8701" spans="1:6">
      <c r="A8701" t="s">
        <v>8772</v>
      </c>
      <c r="B8701">
        <v>789601</v>
      </c>
      <c r="C8701">
        <v>1</v>
      </c>
      <c r="D8701" t="s">
        <v>160</v>
      </c>
      <c r="E8701" t="s">
        <v>160</v>
      </c>
      <c r="F8701" s="1">
        <v>45766</v>
      </c>
    </row>
    <row r="8702" spans="1:6">
      <c r="A8702" t="s">
        <v>8773</v>
      </c>
      <c r="B8702">
        <v>789403</v>
      </c>
      <c r="C8702">
        <v>1</v>
      </c>
      <c r="D8702" t="s">
        <v>160</v>
      </c>
      <c r="E8702" t="s">
        <v>160</v>
      </c>
      <c r="F8702" s="1">
        <v>45766</v>
      </c>
    </row>
    <row r="8703" spans="1:6">
      <c r="A8703" t="s">
        <v>8774</v>
      </c>
      <c r="B8703">
        <v>789403</v>
      </c>
      <c r="C8703">
        <v>1</v>
      </c>
      <c r="D8703" t="s">
        <v>160</v>
      </c>
      <c r="E8703" t="s">
        <v>160</v>
      </c>
      <c r="F8703" s="1">
        <v>45766</v>
      </c>
    </row>
    <row r="8704" spans="1:6">
      <c r="A8704" t="s">
        <v>8775</v>
      </c>
      <c r="B8704">
        <v>789202</v>
      </c>
      <c r="C8704">
        <v>1</v>
      </c>
      <c r="D8704" t="s">
        <v>160</v>
      </c>
      <c r="E8704" t="s">
        <v>160</v>
      </c>
      <c r="F8704" s="1">
        <v>45766</v>
      </c>
    </row>
    <row r="8705" spans="1:6">
      <c r="A8705" t="s">
        <v>8776</v>
      </c>
      <c r="B8705">
        <v>789202</v>
      </c>
      <c r="C8705">
        <v>1</v>
      </c>
      <c r="D8705" t="s">
        <v>160</v>
      </c>
      <c r="E8705" t="s">
        <v>160</v>
      </c>
      <c r="F8705" s="1">
        <v>45766</v>
      </c>
    </row>
    <row r="8706" spans="1:6">
      <c r="A8706" t="s">
        <v>8777</v>
      </c>
      <c r="B8706">
        <v>789303</v>
      </c>
      <c r="C8706">
        <v>1</v>
      </c>
      <c r="D8706" t="s">
        <v>160</v>
      </c>
      <c r="E8706" t="s">
        <v>160</v>
      </c>
      <c r="F8706" s="1">
        <v>45766</v>
      </c>
    </row>
    <row r="8707" spans="1:6">
      <c r="A8707" t="s">
        <v>8778</v>
      </c>
      <c r="B8707">
        <v>789303</v>
      </c>
      <c r="C8707">
        <v>1</v>
      </c>
      <c r="D8707" t="s">
        <v>160</v>
      </c>
      <c r="E8707" t="s">
        <v>160</v>
      </c>
      <c r="F8707" s="1">
        <v>45766</v>
      </c>
    </row>
    <row r="8708" spans="1:6">
      <c r="A8708" t="s">
        <v>8779</v>
      </c>
      <c r="B8708">
        <v>789303</v>
      </c>
      <c r="C8708">
        <v>1</v>
      </c>
      <c r="D8708" t="s">
        <v>160</v>
      </c>
      <c r="E8708" t="s">
        <v>160</v>
      </c>
      <c r="F8708" s="1">
        <v>45766</v>
      </c>
    </row>
    <row r="8709" spans="1:6">
      <c r="A8709" t="s">
        <v>8780</v>
      </c>
      <c r="B8709">
        <v>789603</v>
      </c>
      <c r="C8709">
        <v>1</v>
      </c>
      <c r="D8709" t="s">
        <v>160</v>
      </c>
      <c r="E8709" t="s">
        <v>160</v>
      </c>
      <c r="F8709" s="1">
        <v>45766</v>
      </c>
    </row>
    <row r="8710" spans="1:6">
      <c r="A8710" t="s">
        <v>8781</v>
      </c>
      <c r="B8710">
        <v>789103</v>
      </c>
      <c r="C8710">
        <v>1</v>
      </c>
      <c r="D8710" t="s">
        <v>73</v>
      </c>
      <c r="E8710" t="s">
        <v>73</v>
      </c>
      <c r="F8710" s="1">
        <v>45767</v>
      </c>
    </row>
    <row r="8711" spans="1:6">
      <c r="A8711" t="s">
        <v>8782</v>
      </c>
      <c r="B8711">
        <v>789103</v>
      </c>
      <c r="C8711">
        <v>1</v>
      </c>
      <c r="D8711" t="s">
        <v>73</v>
      </c>
      <c r="E8711" t="s">
        <v>73</v>
      </c>
      <c r="F8711" s="1">
        <v>45767</v>
      </c>
    </row>
    <row r="8712" spans="1:6">
      <c r="A8712" t="s">
        <v>8783</v>
      </c>
      <c r="B8712">
        <v>789103</v>
      </c>
      <c r="C8712">
        <v>1</v>
      </c>
      <c r="D8712" t="s">
        <v>73</v>
      </c>
      <c r="E8712" t="s">
        <v>73</v>
      </c>
      <c r="F8712" s="1">
        <v>45767</v>
      </c>
    </row>
    <row r="8713" spans="1:6">
      <c r="A8713" t="s">
        <v>8784</v>
      </c>
      <c r="B8713">
        <v>789903</v>
      </c>
      <c r="C8713">
        <v>1</v>
      </c>
      <c r="D8713" t="s">
        <v>73</v>
      </c>
      <c r="E8713" t="s">
        <v>73</v>
      </c>
      <c r="F8713" s="1">
        <v>45767</v>
      </c>
    </row>
    <row r="8714" spans="1:6">
      <c r="A8714" t="s">
        <v>8785</v>
      </c>
      <c r="B8714">
        <v>789903</v>
      </c>
      <c r="C8714">
        <v>1</v>
      </c>
      <c r="D8714" t="s">
        <v>73</v>
      </c>
      <c r="E8714" t="s">
        <v>73</v>
      </c>
      <c r="F8714" s="1">
        <v>45767</v>
      </c>
    </row>
    <row r="8715" spans="1:6">
      <c r="A8715" t="s">
        <v>8786</v>
      </c>
      <c r="B8715">
        <v>789903</v>
      </c>
      <c r="C8715">
        <v>1</v>
      </c>
      <c r="D8715" t="s">
        <v>73</v>
      </c>
      <c r="E8715" t="s">
        <v>73</v>
      </c>
      <c r="F8715" s="1">
        <v>45767</v>
      </c>
    </row>
    <row r="8716" spans="1:6">
      <c r="A8716" t="s">
        <v>8787</v>
      </c>
      <c r="B8716">
        <v>789702</v>
      </c>
      <c r="C8716">
        <v>1</v>
      </c>
      <c r="D8716" t="s">
        <v>73</v>
      </c>
      <c r="E8716" t="s">
        <v>73</v>
      </c>
      <c r="F8716" s="1">
        <v>45767</v>
      </c>
    </row>
    <row r="8717" spans="1:6">
      <c r="A8717" t="s">
        <v>8788</v>
      </c>
      <c r="B8717">
        <v>789702</v>
      </c>
      <c r="C8717">
        <v>1</v>
      </c>
      <c r="D8717" t="s">
        <v>73</v>
      </c>
      <c r="E8717" t="s">
        <v>73</v>
      </c>
      <c r="F8717" s="1">
        <v>45767</v>
      </c>
    </row>
    <row r="8718" spans="1:6">
      <c r="A8718" t="s">
        <v>8789</v>
      </c>
      <c r="B8718">
        <v>789702</v>
      </c>
      <c r="C8718">
        <v>1</v>
      </c>
      <c r="D8718" t="s">
        <v>73</v>
      </c>
      <c r="E8718" t="s">
        <v>73</v>
      </c>
      <c r="F8718" s="1">
        <v>45767</v>
      </c>
    </row>
    <row r="8719" spans="1:6">
      <c r="A8719" t="s">
        <v>8790</v>
      </c>
      <c r="B8719">
        <v>789702</v>
      </c>
      <c r="C8719">
        <v>1</v>
      </c>
      <c r="D8719" t="s">
        <v>73</v>
      </c>
      <c r="E8719" t="s">
        <v>73</v>
      </c>
      <c r="F8719" s="1">
        <v>45767</v>
      </c>
    </row>
    <row r="8720" spans="1:6">
      <c r="A8720" t="s">
        <v>8791</v>
      </c>
      <c r="B8720">
        <v>789601</v>
      </c>
      <c r="C8720">
        <v>1</v>
      </c>
      <c r="D8720" t="s">
        <v>73</v>
      </c>
      <c r="E8720" t="s">
        <v>73</v>
      </c>
      <c r="F8720" s="1">
        <v>45767</v>
      </c>
    </row>
    <row r="8721" spans="1:6">
      <c r="A8721" t="s">
        <v>8792</v>
      </c>
      <c r="B8721">
        <v>789601</v>
      </c>
      <c r="C8721">
        <v>1</v>
      </c>
      <c r="D8721" t="s">
        <v>73</v>
      </c>
      <c r="E8721" t="s">
        <v>73</v>
      </c>
      <c r="F8721" s="1">
        <v>45767</v>
      </c>
    </row>
    <row r="8722" spans="1:6">
      <c r="A8722" t="s">
        <v>8793</v>
      </c>
      <c r="B8722">
        <v>789601</v>
      </c>
      <c r="C8722">
        <v>1</v>
      </c>
      <c r="D8722" t="s">
        <v>73</v>
      </c>
      <c r="E8722" t="s">
        <v>73</v>
      </c>
      <c r="F8722" s="1">
        <v>45767</v>
      </c>
    </row>
    <row r="8723" spans="1:6">
      <c r="A8723" t="s">
        <v>8794</v>
      </c>
      <c r="B8723">
        <v>789301</v>
      </c>
      <c r="C8723">
        <v>1</v>
      </c>
      <c r="D8723" t="s">
        <v>73</v>
      </c>
      <c r="E8723" t="s">
        <v>73</v>
      </c>
      <c r="F8723" s="1">
        <v>45767</v>
      </c>
    </row>
    <row r="8724" spans="1:6">
      <c r="A8724" t="s">
        <v>8795</v>
      </c>
      <c r="B8724">
        <v>789301</v>
      </c>
      <c r="C8724">
        <v>1</v>
      </c>
      <c r="D8724" t="s">
        <v>73</v>
      </c>
      <c r="E8724" t="s">
        <v>73</v>
      </c>
      <c r="F8724" s="1">
        <v>45767</v>
      </c>
    </row>
    <row r="8725" spans="1:6">
      <c r="A8725" t="s">
        <v>8796</v>
      </c>
      <c r="B8725">
        <v>789621</v>
      </c>
      <c r="C8725">
        <v>1</v>
      </c>
      <c r="D8725" t="s">
        <v>73</v>
      </c>
      <c r="E8725" t="s">
        <v>73</v>
      </c>
      <c r="F8725" s="1">
        <v>45767</v>
      </c>
    </row>
    <row r="8726" spans="1:6">
      <c r="A8726" t="s">
        <v>8797</v>
      </c>
      <c r="B8726">
        <v>789101</v>
      </c>
      <c r="C8726">
        <v>1</v>
      </c>
      <c r="D8726" t="s">
        <v>73</v>
      </c>
      <c r="E8726" t="s">
        <v>73</v>
      </c>
      <c r="F8726" s="1">
        <v>45767</v>
      </c>
    </row>
    <row r="8727" spans="1:6">
      <c r="A8727" t="s">
        <v>8798</v>
      </c>
      <c r="B8727">
        <v>789102</v>
      </c>
      <c r="C8727">
        <v>1</v>
      </c>
      <c r="D8727" t="s">
        <v>73</v>
      </c>
      <c r="E8727" t="s">
        <v>73</v>
      </c>
      <c r="F8727" s="1">
        <v>45767</v>
      </c>
    </row>
    <row r="8728" spans="1:6">
      <c r="A8728" t="s">
        <v>8799</v>
      </c>
      <c r="B8728">
        <v>789102</v>
      </c>
      <c r="C8728">
        <v>1</v>
      </c>
      <c r="D8728" t="s">
        <v>73</v>
      </c>
      <c r="E8728" t="s">
        <v>73</v>
      </c>
      <c r="F8728" s="1">
        <v>45767</v>
      </c>
    </row>
    <row r="8729" spans="1:6">
      <c r="A8729" t="s">
        <v>8800</v>
      </c>
      <c r="B8729">
        <v>789902</v>
      </c>
      <c r="C8729">
        <v>1</v>
      </c>
      <c r="D8729" t="s">
        <v>73</v>
      </c>
      <c r="E8729" t="s">
        <v>73</v>
      </c>
      <c r="F8729" s="1">
        <v>45767</v>
      </c>
    </row>
    <row r="8730" spans="1:6">
      <c r="A8730" t="s">
        <v>8801</v>
      </c>
      <c r="B8730">
        <v>789902</v>
      </c>
      <c r="C8730">
        <v>1</v>
      </c>
      <c r="D8730" t="s">
        <v>73</v>
      </c>
      <c r="E8730" t="s">
        <v>73</v>
      </c>
      <c r="F8730" s="1">
        <v>45767</v>
      </c>
    </row>
    <row r="8731" spans="1:6">
      <c r="A8731" t="s">
        <v>8802</v>
      </c>
      <c r="B8731">
        <v>789201</v>
      </c>
      <c r="C8731">
        <v>1</v>
      </c>
      <c r="D8731" t="s">
        <v>73</v>
      </c>
      <c r="E8731" t="s">
        <v>73</v>
      </c>
      <c r="F8731" s="1">
        <v>45767</v>
      </c>
    </row>
    <row r="8732" spans="1:6">
      <c r="A8732" t="s">
        <v>8803</v>
      </c>
      <c r="B8732">
        <v>789201</v>
      </c>
      <c r="C8732">
        <v>1</v>
      </c>
      <c r="D8732" t="s">
        <v>73</v>
      </c>
      <c r="E8732" t="s">
        <v>73</v>
      </c>
      <c r="F8732" s="1">
        <v>45767</v>
      </c>
    </row>
    <row r="8733" spans="1:6">
      <c r="A8733" t="s">
        <v>8804</v>
      </c>
      <c r="B8733">
        <v>789202</v>
      </c>
      <c r="C8733">
        <v>1</v>
      </c>
      <c r="D8733" t="s">
        <v>73</v>
      </c>
      <c r="E8733" t="s">
        <v>73</v>
      </c>
      <c r="F8733" s="1">
        <v>45767</v>
      </c>
    </row>
    <row r="8734" spans="1:6">
      <c r="A8734" t="s">
        <v>8805</v>
      </c>
      <c r="B8734">
        <v>789202</v>
      </c>
      <c r="C8734">
        <v>1</v>
      </c>
      <c r="D8734" t="s">
        <v>73</v>
      </c>
      <c r="E8734" t="s">
        <v>73</v>
      </c>
      <c r="F8734" s="1">
        <v>45767</v>
      </c>
    </row>
    <row r="8735" spans="1:6">
      <c r="A8735" t="s">
        <v>8806</v>
      </c>
      <c r="B8735">
        <v>789202</v>
      </c>
      <c r="C8735">
        <v>1</v>
      </c>
      <c r="D8735" t="s">
        <v>73</v>
      </c>
      <c r="E8735" t="s">
        <v>73</v>
      </c>
      <c r="F8735" s="1">
        <v>45767</v>
      </c>
    </row>
    <row r="8736" spans="1:6">
      <c r="A8736" t="s">
        <v>8807</v>
      </c>
      <c r="B8736">
        <v>789321</v>
      </c>
      <c r="C8736">
        <v>1</v>
      </c>
      <c r="D8736" t="s">
        <v>73</v>
      </c>
      <c r="E8736" t="s">
        <v>73</v>
      </c>
      <c r="F8736" s="1">
        <v>45767</v>
      </c>
    </row>
    <row r="8737" spans="1:6">
      <c r="A8737" t="s">
        <v>8808</v>
      </c>
      <c r="B8737">
        <v>789321</v>
      </c>
      <c r="C8737">
        <v>1</v>
      </c>
      <c r="D8737" t="s">
        <v>73</v>
      </c>
      <c r="E8737" t="s">
        <v>73</v>
      </c>
      <c r="F8737" s="1">
        <v>45767</v>
      </c>
    </row>
    <row r="8738" spans="1:6">
      <c r="A8738" t="s">
        <v>8809</v>
      </c>
      <c r="B8738">
        <v>789321</v>
      </c>
      <c r="C8738">
        <v>1</v>
      </c>
      <c r="D8738" t="s">
        <v>73</v>
      </c>
      <c r="E8738" t="s">
        <v>73</v>
      </c>
      <c r="F8738" s="1">
        <v>45767</v>
      </c>
    </row>
    <row r="8739" spans="1:6">
      <c r="A8739" t="s">
        <v>8810</v>
      </c>
      <c r="B8739">
        <v>789402</v>
      </c>
      <c r="C8739">
        <v>1</v>
      </c>
      <c r="D8739" t="s">
        <v>73</v>
      </c>
      <c r="E8739" t="s">
        <v>73</v>
      </c>
      <c r="F8739" s="1">
        <v>45767</v>
      </c>
    </row>
    <row r="8740" spans="1:6">
      <c r="A8740" t="s">
        <v>8811</v>
      </c>
      <c r="B8740">
        <v>789402</v>
      </c>
      <c r="C8740">
        <v>1</v>
      </c>
      <c r="D8740" t="s">
        <v>73</v>
      </c>
      <c r="E8740" t="s">
        <v>73</v>
      </c>
      <c r="F8740" s="1">
        <v>45767</v>
      </c>
    </row>
    <row r="8741" spans="1:6">
      <c r="A8741" t="s">
        <v>8812</v>
      </c>
      <c r="B8741">
        <v>789402</v>
      </c>
      <c r="C8741">
        <v>1</v>
      </c>
      <c r="D8741" t="s">
        <v>73</v>
      </c>
      <c r="E8741" t="s">
        <v>73</v>
      </c>
      <c r="F8741" s="1">
        <v>45767</v>
      </c>
    </row>
    <row r="8742" spans="1:6">
      <c r="A8742" t="s">
        <v>8813</v>
      </c>
      <c r="B8742">
        <v>789720</v>
      </c>
      <c r="C8742">
        <v>1</v>
      </c>
      <c r="D8742" t="s">
        <v>73</v>
      </c>
      <c r="E8742" t="s">
        <v>73</v>
      </c>
      <c r="F8742" s="1">
        <v>45767</v>
      </c>
    </row>
    <row r="8743" spans="1:6">
      <c r="A8743" t="s">
        <v>8814</v>
      </c>
      <c r="B8743">
        <v>789221</v>
      </c>
      <c r="C8743">
        <v>1</v>
      </c>
      <c r="D8743" t="s">
        <v>73</v>
      </c>
      <c r="E8743" t="s">
        <v>73</v>
      </c>
      <c r="F8743" s="1">
        <v>45767</v>
      </c>
    </row>
    <row r="8744" spans="1:6">
      <c r="A8744" t="s">
        <v>8815</v>
      </c>
      <c r="B8744">
        <v>789703</v>
      </c>
      <c r="C8744">
        <v>1</v>
      </c>
      <c r="D8744" t="s">
        <v>73</v>
      </c>
      <c r="E8744" t="s">
        <v>73</v>
      </c>
      <c r="F8744" s="1">
        <v>45767</v>
      </c>
    </row>
    <row r="8745" spans="1:6">
      <c r="A8745" t="s">
        <v>8816</v>
      </c>
      <c r="B8745">
        <v>789703</v>
      </c>
      <c r="C8745">
        <v>1</v>
      </c>
      <c r="D8745" t="s">
        <v>73</v>
      </c>
      <c r="E8745" t="s">
        <v>73</v>
      </c>
      <c r="F8745" s="1">
        <v>45767</v>
      </c>
    </row>
    <row r="8746" spans="1:6">
      <c r="A8746" t="s">
        <v>8817</v>
      </c>
      <c r="B8746">
        <v>789401</v>
      </c>
      <c r="C8746">
        <v>1</v>
      </c>
      <c r="D8746" t="s">
        <v>73</v>
      </c>
      <c r="E8746" t="s">
        <v>73</v>
      </c>
      <c r="F8746" s="1">
        <v>45767</v>
      </c>
    </row>
    <row r="8747" spans="1:6">
      <c r="A8747" t="s">
        <v>8818</v>
      </c>
      <c r="B8747">
        <v>789401</v>
      </c>
      <c r="C8747">
        <v>1</v>
      </c>
      <c r="D8747" t="s">
        <v>73</v>
      </c>
      <c r="E8747" t="s">
        <v>73</v>
      </c>
      <c r="F8747" s="1">
        <v>45767</v>
      </c>
    </row>
    <row r="8748" spans="1:6">
      <c r="A8748" t="s">
        <v>8819</v>
      </c>
      <c r="B8748">
        <v>789622</v>
      </c>
      <c r="C8748">
        <v>1</v>
      </c>
      <c r="D8748" t="s">
        <v>73</v>
      </c>
      <c r="E8748" t="s">
        <v>73</v>
      </c>
      <c r="F8748" s="1">
        <v>45767</v>
      </c>
    </row>
    <row r="8749" spans="1:6">
      <c r="A8749" t="s">
        <v>8820</v>
      </c>
      <c r="B8749">
        <v>789622</v>
      </c>
      <c r="C8749">
        <v>1</v>
      </c>
      <c r="D8749" t="s">
        <v>73</v>
      </c>
      <c r="E8749" t="s">
        <v>73</v>
      </c>
      <c r="F8749" s="1">
        <v>45767</v>
      </c>
    </row>
    <row r="8750" spans="1:6">
      <c r="A8750" t="s">
        <v>8821</v>
      </c>
      <c r="B8750">
        <v>789320</v>
      </c>
      <c r="C8750">
        <v>1</v>
      </c>
      <c r="D8750" t="s">
        <v>73</v>
      </c>
      <c r="E8750" t="s">
        <v>73</v>
      </c>
      <c r="F8750" s="1">
        <v>45767</v>
      </c>
    </row>
    <row r="8751" spans="1:6">
      <c r="A8751" t="s">
        <v>8822</v>
      </c>
      <c r="B8751">
        <v>789122</v>
      </c>
      <c r="C8751">
        <v>1</v>
      </c>
      <c r="D8751" t="s">
        <v>73</v>
      </c>
      <c r="E8751" t="s">
        <v>73</v>
      </c>
      <c r="F8751" s="1">
        <v>45767</v>
      </c>
    </row>
    <row r="8752" spans="1:6">
      <c r="A8752" t="s">
        <v>8823</v>
      </c>
      <c r="B8752">
        <v>789122</v>
      </c>
      <c r="C8752">
        <v>1</v>
      </c>
      <c r="D8752" t="s">
        <v>73</v>
      </c>
      <c r="E8752" t="s">
        <v>73</v>
      </c>
      <c r="F8752" s="1">
        <v>45767</v>
      </c>
    </row>
    <row r="8753" spans="1:6">
      <c r="A8753" t="s">
        <v>8824</v>
      </c>
      <c r="B8753">
        <v>789122</v>
      </c>
      <c r="C8753">
        <v>1</v>
      </c>
      <c r="D8753" t="s">
        <v>73</v>
      </c>
      <c r="E8753" t="s">
        <v>73</v>
      </c>
      <c r="F8753" s="1">
        <v>45767</v>
      </c>
    </row>
    <row r="8754" spans="1:6">
      <c r="A8754" t="s">
        <v>8825</v>
      </c>
      <c r="B8754">
        <v>789220</v>
      </c>
      <c r="C8754">
        <v>1</v>
      </c>
      <c r="D8754" t="s">
        <v>73</v>
      </c>
      <c r="E8754" t="s">
        <v>73</v>
      </c>
      <c r="F8754" s="1">
        <v>45767</v>
      </c>
    </row>
    <row r="8755" spans="1:6">
      <c r="A8755" t="s">
        <v>8826</v>
      </c>
      <c r="B8755">
        <v>789220</v>
      </c>
      <c r="C8755">
        <v>1</v>
      </c>
      <c r="D8755" t="s">
        <v>73</v>
      </c>
      <c r="E8755" t="s">
        <v>73</v>
      </c>
      <c r="F8755" s="1">
        <v>45767</v>
      </c>
    </row>
    <row r="8756" spans="1:6">
      <c r="A8756" t="s">
        <v>8827</v>
      </c>
      <c r="B8756">
        <v>789220</v>
      </c>
      <c r="C8756">
        <v>1</v>
      </c>
      <c r="D8756" t="s">
        <v>73</v>
      </c>
      <c r="E8756" t="s">
        <v>73</v>
      </c>
      <c r="F8756" s="1">
        <v>45767</v>
      </c>
    </row>
    <row r="8757" spans="1:6">
      <c r="A8757" t="s">
        <v>8828</v>
      </c>
      <c r="B8757">
        <v>789520</v>
      </c>
      <c r="C8757">
        <v>1</v>
      </c>
      <c r="D8757" t="s">
        <v>73</v>
      </c>
      <c r="E8757" t="s">
        <v>73</v>
      </c>
      <c r="F8757" s="1">
        <v>45767</v>
      </c>
    </row>
    <row r="8758" spans="1:6">
      <c r="A8758" t="s">
        <v>8829</v>
      </c>
      <c r="B8758">
        <v>789520</v>
      </c>
      <c r="C8758">
        <v>1</v>
      </c>
      <c r="D8758" t="s">
        <v>73</v>
      </c>
      <c r="E8758" t="s">
        <v>73</v>
      </c>
      <c r="F8758" s="1">
        <v>45767</v>
      </c>
    </row>
    <row r="8759" spans="1:6">
      <c r="A8759" t="s">
        <v>8830</v>
      </c>
      <c r="B8759">
        <v>789501</v>
      </c>
      <c r="C8759">
        <v>1</v>
      </c>
      <c r="D8759" t="s">
        <v>73</v>
      </c>
      <c r="E8759" t="s">
        <v>73</v>
      </c>
      <c r="F8759" s="1">
        <v>45767</v>
      </c>
    </row>
    <row r="8760" spans="1:6">
      <c r="A8760" t="s">
        <v>8831</v>
      </c>
      <c r="B8760">
        <v>789503</v>
      </c>
      <c r="C8760">
        <v>1</v>
      </c>
      <c r="D8760" t="s">
        <v>73</v>
      </c>
      <c r="E8760" t="s">
        <v>73</v>
      </c>
      <c r="F8760" s="1">
        <v>45767</v>
      </c>
    </row>
    <row r="8761" spans="1:6">
      <c r="A8761" t="s">
        <v>8832</v>
      </c>
      <c r="B8761">
        <v>789603</v>
      </c>
      <c r="C8761">
        <v>1</v>
      </c>
      <c r="D8761" t="s">
        <v>73</v>
      </c>
      <c r="E8761" t="s">
        <v>73</v>
      </c>
      <c r="F8761" s="1">
        <v>45767</v>
      </c>
    </row>
    <row r="8762" spans="1:6">
      <c r="A8762" t="s">
        <v>8833</v>
      </c>
      <c r="B8762">
        <v>789603</v>
      </c>
      <c r="C8762">
        <v>1</v>
      </c>
      <c r="D8762" t="s">
        <v>73</v>
      </c>
      <c r="E8762" t="s">
        <v>73</v>
      </c>
      <c r="F8762" s="1">
        <v>45767</v>
      </c>
    </row>
    <row r="8763" spans="1:6">
      <c r="A8763" t="s">
        <v>8834</v>
      </c>
      <c r="B8763">
        <v>789603</v>
      </c>
      <c r="C8763">
        <v>1</v>
      </c>
      <c r="D8763" t="s">
        <v>73</v>
      </c>
      <c r="E8763" t="s">
        <v>73</v>
      </c>
      <c r="F8763" s="1">
        <v>45767</v>
      </c>
    </row>
    <row r="8764" spans="1:6">
      <c r="A8764" t="s">
        <v>8835</v>
      </c>
      <c r="B8764">
        <v>789421</v>
      </c>
      <c r="C8764">
        <v>1</v>
      </c>
      <c r="D8764" t="s">
        <v>73</v>
      </c>
      <c r="E8764" t="s">
        <v>73</v>
      </c>
      <c r="F8764" s="1">
        <v>45767</v>
      </c>
    </row>
    <row r="8765" spans="1:6">
      <c r="A8765" t="s">
        <v>8836</v>
      </c>
      <c r="B8765">
        <v>789421</v>
      </c>
      <c r="C8765">
        <v>1</v>
      </c>
      <c r="D8765" t="s">
        <v>73</v>
      </c>
      <c r="E8765" t="s">
        <v>73</v>
      </c>
      <c r="F8765" s="1">
        <v>45767</v>
      </c>
    </row>
    <row r="8766" spans="1:6">
      <c r="A8766" t="s">
        <v>8837</v>
      </c>
      <c r="B8766">
        <v>789421</v>
      </c>
      <c r="C8766">
        <v>1</v>
      </c>
      <c r="D8766" t="s">
        <v>73</v>
      </c>
      <c r="E8766" t="s">
        <v>73</v>
      </c>
      <c r="F8766" s="1">
        <v>45767</v>
      </c>
    </row>
    <row r="8767" spans="1:6">
      <c r="A8767" t="s">
        <v>8838</v>
      </c>
      <c r="B8767">
        <v>789303</v>
      </c>
      <c r="C8767">
        <v>1</v>
      </c>
      <c r="D8767" t="s">
        <v>73</v>
      </c>
      <c r="E8767" t="s">
        <v>73</v>
      </c>
      <c r="F8767" s="1">
        <v>45767</v>
      </c>
    </row>
    <row r="8768" spans="1:6">
      <c r="A8768" t="s">
        <v>8839</v>
      </c>
      <c r="B8768">
        <v>789303</v>
      </c>
      <c r="C8768">
        <v>1</v>
      </c>
      <c r="D8768" t="s">
        <v>73</v>
      </c>
      <c r="E8768" t="s">
        <v>73</v>
      </c>
      <c r="F8768" s="1">
        <v>45767</v>
      </c>
    </row>
    <row r="8769" spans="1:6">
      <c r="A8769" t="s">
        <v>8840</v>
      </c>
      <c r="B8769">
        <v>789303</v>
      </c>
      <c r="C8769">
        <v>1</v>
      </c>
      <c r="D8769" t="s">
        <v>73</v>
      </c>
      <c r="E8769" t="s">
        <v>73</v>
      </c>
      <c r="F8769" s="1">
        <v>45767</v>
      </c>
    </row>
    <row r="8770" spans="1:6">
      <c r="A8770" t="s">
        <v>8841</v>
      </c>
      <c r="B8770">
        <v>789521</v>
      </c>
      <c r="C8770">
        <v>1</v>
      </c>
      <c r="D8770" t="s">
        <v>73</v>
      </c>
      <c r="E8770" t="s">
        <v>73</v>
      </c>
      <c r="F8770" s="1">
        <v>45767</v>
      </c>
    </row>
    <row r="8771" spans="1:6">
      <c r="A8771" t="s">
        <v>8842</v>
      </c>
      <c r="B8771">
        <v>789522</v>
      </c>
      <c r="C8771">
        <v>1</v>
      </c>
      <c r="D8771" t="s">
        <v>73</v>
      </c>
      <c r="E8771" t="s">
        <v>73</v>
      </c>
      <c r="F8771" s="1">
        <v>45767</v>
      </c>
    </row>
    <row r="8772" spans="1:6">
      <c r="A8772" t="s">
        <v>8843</v>
      </c>
      <c r="B8772">
        <v>789522</v>
      </c>
      <c r="C8772">
        <v>1</v>
      </c>
      <c r="D8772" t="s">
        <v>73</v>
      </c>
      <c r="E8772" t="s">
        <v>73</v>
      </c>
      <c r="F8772" s="1">
        <v>45767</v>
      </c>
    </row>
    <row r="8773" spans="1:6">
      <c r="A8773" t="s">
        <v>8844</v>
      </c>
      <c r="B8773">
        <v>789422</v>
      </c>
      <c r="C8773">
        <v>1</v>
      </c>
      <c r="D8773" t="s">
        <v>73</v>
      </c>
      <c r="E8773" t="s">
        <v>73</v>
      </c>
      <c r="F8773" s="1">
        <v>45767</v>
      </c>
    </row>
    <row r="8774" spans="1:6">
      <c r="A8774" t="s">
        <v>8845</v>
      </c>
      <c r="B8774">
        <v>789101</v>
      </c>
      <c r="C8774">
        <v>0</v>
      </c>
      <c r="D8774" t="s">
        <v>73</v>
      </c>
      <c r="E8774" t="s">
        <v>73</v>
      </c>
      <c r="F8774" s="1">
        <v>45767</v>
      </c>
    </row>
    <row r="8775" spans="1:6">
      <c r="A8775" t="s">
        <v>8846</v>
      </c>
      <c r="B8775">
        <v>789101</v>
      </c>
      <c r="C8775">
        <v>0</v>
      </c>
      <c r="D8775" t="s">
        <v>73</v>
      </c>
      <c r="E8775" t="s">
        <v>73</v>
      </c>
      <c r="F8775" s="1">
        <v>45767</v>
      </c>
    </row>
    <row r="8776" spans="1:6">
      <c r="A8776" t="s">
        <v>8847</v>
      </c>
      <c r="B8776">
        <v>789721</v>
      </c>
      <c r="C8776">
        <v>0</v>
      </c>
      <c r="D8776" t="s">
        <v>73</v>
      </c>
      <c r="E8776" t="s">
        <v>73</v>
      </c>
      <c r="F8776" s="1">
        <v>45767</v>
      </c>
    </row>
    <row r="8777" spans="1:6">
      <c r="A8777" t="s">
        <v>8848</v>
      </c>
      <c r="B8777">
        <v>789301</v>
      </c>
      <c r="C8777">
        <v>0</v>
      </c>
      <c r="D8777" t="s">
        <v>73</v>
      </c>
      <c r="E8777" t="s">
        <v>73</v>
      </c>
      <c r="F8777" s="1">
        <v>45767</v>
      </c>
    </row>
    <row r="8778" spans="1:6">
      <c r="A8778" t="s">
        <v>8849</v>
      </c>
      <c r="B8778">
        <v>789720</v>
      </c>
      <c r="C8778">
        <v>0</v>
      </c>
      <c r="D8778" t="s">
        <v>73</v>
      </c>
      <c r="E8778" t="s">
        <v>73</v>
      </c>
      <c r="F8778" s="1">
        <v>45767</v>
      </c>
    </row>
    <row r="8779" spans="1:6">
      <c r="A8779" t="s">
        <v>8850</v>
      </c>
      <c r="B8779">
        <v>789903</v>
      </c>
      <c r="C8779">
        <v>0</v>
      </c>
      <c r="D8779" t="s">
        <v>73</v>
      </c>
      <c r="E8779" t="s">
        <v>73</v>
      </c>
      <c r="F8779" s="1">
        <v>45767</v>
      </c>
    </row>
    <row r="8780" spans="1:6">
      <c r="A8780" t="s">
        <v>8851</v>
      </c>
      <c r="B8780">
        <v>789702</v>
      </c>
      <c r="C8780">
        <v>0</v>
      </c>
      <c r="D8780" t="s">
        <v>73</v>
      </c>
      <c r="E8780" t="s">
        <v>73</v>
      </c>
      <c r="F8780" s="1">
        <v>45767</v>
      </c>
    </row>
    <row r="8781" spans="1:6">
      <c r="A8781" t="s">
        <v>8852</v>
      </c>
      <c r="B8781">
        <v>789522</v>
      </c>
      <c r="C8781">
        <v>0</v>
      </c>
      <c r="D8781" t="s">
        <v>73</v>
      </c>
      <c r="E8781" t="s">
        <v>73</v>
      </c>
      <c r="F8781" s="1">
        <v>45767</v>
      </c>
    </row>
    <row r="8782" spans="1:6">
      <c r="A8782" t="s">
        <v>8853</v>
      </c>
      <c r="B8782">
        <v>789422</v>
      </c>
      <c r="C8782">
        <v>0</v>
      </c>
      <c r="D8782" t="s">
        <v>73</v>
      </c>
      <c r="E8782" t="s">
        <v>73</v>
      </c>
      <c r="F8782" s="1">
        <v>45767</v>
      </c>
    </row>
    <row r="8783" spans="1:6">
      <c r="A8783" t="s">
        <v>8854</v>
      </c>
      <c r="B8783">
        <v>789121</v>
      </c>
      <c r="C8783">
        <v>0</v>
      </c>
      <c r="D8783" t="s">
        <v>73</v>
      </c>
      <c r="E8783" t="s">
        <v>73</v>
      </c>
      <c r="F8783" s="1">
        <v>45767</v>
      </c>
    </row>
    <row r="8784" spans="1:6">
      <c r="A8784" t="s">
        <v>8855</v>
      </c>
      <c r="B8784">
        <v>789520</v>
      </c>
      <c r="C8784">
        <v>0</v>
      </c>
      <c r="D8784" t="s">
        <v>73</v>
      </c>
      <c r="E8784" t="s">
        <v>73</v>
      </c>
      <c r="F8784" s="1">
        <v>45767</v>
      </c>
    </row>
    <row r="8785" spans="1:6">
      <c r="A8785" t="s">
        <v>8856</v>
      </c>
      <c r="B8785">
        <v>789520</v>
      </c>
      <c r="C8785">
        <v>0</v>
      </c>
      <c r="D8785" t="s">
        <v>73</v>
      </c>
      <c r="E8785" t="s">
        <v>73</v>
      </c>
      <c r="F8785" s="1">
        <v>45767</v>
      </c>
    </row>
    <row r="8786" spans="1:6">
      <c r="A8786" t="s">
        <v>8857</v>
      </c>
      <c r="B8786">
        <v>789520</v>
      </c>
      <c r="C8786">
        <v>0</v>
      </c>
      <c r="D8786" t="s">
        <v>73</v>
      </c>
      <c r="E8786" t="s">
        <v>73</v>
      </c>
      <c r="F8786" s="1">
        <v>45767</v>
      </c>
    </row>
    <row r="8787" spans="1:6">
      <c r="A8787" t="s">
        <v>8858</v>
      </c>
      <c r="B8787">
        <v>789520</v>
      </c>
      <c r="C8787">
        <v>0</v>
      </c>
      <c r="D8787" t="s">
        <v>73</v>
      </c>
      <c r="E8787" t="s">
        <v>73</v>
      </c>
      <c r="F8787" s="1">
        <v>45767</v>
      </c>
    </row>
    <row r="8788" spans="1:6">
      <c r="A8788" t="s">
        <v>8859</v>
      </c>
      <c r="B8788">
        <v>789421</v>
      </c>
      <c r="C8788">
        <v>0</v>
      </c>
      <c r="D8788" t="s">
        <v>73</v>
      </c>
      <c r="E8788" t="s">
        <v>73</v>
      </c>
      <c r="F8788" s="1">
        <v>45767</v>
      </c>
    </row>
    <row r="8789" spans="1:6">
      <c r="A8789" t="s">
        <v>8860</v>
      </c>
      <c r="B8789">
        <v>789421</v>
      </c>
      <c r="C8789">
        <v>0</v>
      </c>
      <c r="D8789" t="s">
        <v>73</v>
      </c>
      <c r="E8789" t="s">
        <v>73</v>
      </c>
      <c r="F8789" s="1">
        <v>45767</v>
      </c>
    </row>
    <row r="8790" spans="1:6">
      <c r="A8790" t="s">
        <v>8861</v>
      </c>
      <c r="B8790">
        <v>789421</v>
      </c>
      <c r="C8790">
        <v>0</v>
      </c>
      <c r="D8790" t="s">
        <v>73</v>
      </c>
      <c r="E8790" t="s">
        <v>73</v>
      </c>
      <c r="F8790" s="1">
        <v>45767</v>
      </c>
    </row>
    <row r="8791" spans="1:6">
      <c r="A8791" t="s">
        <v>8862</v>
      </c>
      <c r="B8791">
        <v>789421</v>
      </c>
      <c r="C8791">
        <v>0</v>
      </c>
      <c r="D8791" t="s">
        <v>73</v>
      </c>
      <c r="E8791" t="s">
        <v>73</v>
      </c>
      <c r="F8791" s="1">
        <v>45767</v>
      </c>
    </row>
    <row r="8792" spans="1:6">
      <c r="A8792" t="s">
        <v>8863</v>
      </c>
      <c r="B8792">
        <v>789421</v>
      </c>
      <c r="C8792">
        <v>0</v>
      </c>
      <c r="D8792" t="s">
        <v>73</v>
      </c>
      <c r="E8792" t="s">
        <v>73</v>
      </c>
      <c r="F8792" s="1">
        <v>45767</v>
      </c>
    </row>
    <row r="8793" spans="1:6">
      <c r="A8793" t="s">
        <v>8864</v>
      </c>
      <c r="B8793">
        <v>789421</v>
      </c>
      <c r="C8793">
        <v>0</v>
      </c>
      <c r="D8793" t="s">
        <v>73</v>
      </c>
      <c r="E8793" t="s">
        <v>73</v>
      </c>
      <c r="F8793" s="1">
        <v>45767</v>
      </c>
    </row>
    <row r="8794" spans="1:6">
      <c r="A8794" t="s">
        <v>8865</v>
      </c>
      <c r="B8794">
        <v>789122</v>
      </c>
      <c r="C8794">
        <v>0</v>
      </c>
      <c r="D8794" t="s">
        <v>73</v>
      </c>
      <c r="E8794" t="s">
        <v>73</v>
      </c>
      <c r="F8794" s="1">
        <v>45767</v>
      </c>
    </row>
    <row r="8795" spans="1:6">
      <c r="A8795" t="s">
        <v>8866</v>
      </c>
      <c r="B8795">
        <v>789122</v>
      </c>
      <c r="C8795">
        <v>0</v>
      </c>
      <c r="D8795" t="s">
        <v>73</v>
      </c>
      <c r="E8795" t="s">
        <v>73</v>
      </c>
      <c r="F8795" s="1">
        <v>45767</v>
      </c>
    </row>
    <row r="8796" spans="1:6">
      <c r="A8796" t="s">
        <v>8867</v>
      </c>
      <c r="B8796">
        <v>789122</v>
      </c>
      <c r="C8796">
        <v>0</v>
      </c>
      <c r="D8796" t="s">
        <v>73</v>
      </c>
      <c r="E8796" t="s">
        <v>73</v>
      </c>
      <c r="F8796" s="1">
        <v>45767</v>
      </c>
    </row>
    <row r="8797" spans="1:6">
      <c r="A8797" t="s">
        <v>8868</v>
      </c>
      <c r="B8797">
        <v>789122</v>
      </c>
      <c r="C8797">
        <v>0</v>
      </c>
      <c r="D8797" t="s">
        <v>73</v>
      </c>
      <c r="E8797" t="s">
        <v>73</v>
      </c>
      <c r="F8797" s="1">
        <v>45767</v>
      </c>
    </row>
    <row r="8798" spans="1:6">
      <c r="A8798" t="s">
        <v>8869</v>
      </c>
      <c r="B8798">
        <v>789422</v>
      </c>
      <c r="C8798">
        <v>0</v>
      </c>
      <c r="D8798" t="s">
        <v>160</v>
      </c>
      <c r="E8798" t="s">
        <v>73</v>
      </c>
      <c r="F8798" s="1">
        <v>45767</v>
      </c>
    </row>
    <row r="8799" spans="1:6">
      <c r="A8799" t="s">
        <v>8870</v>
      </c>
      <c r="B8799">
        <v>789301</v>
      </c>
      <c r="C8799">
        <v>0</v>
      </c>
      <c r="D8799" t="s">
        <v>160</v>
      </c>
      <c r="E8799" t="s">
        <v>73</v>
      </c>
      <c r="F8799" s="1">
        <v>45767</v>
      </c>
    </row>
    <row r="8800" spans="1:6">
      <c r="A8800" t="s">
        <v>8871</v>
      </c>
      <c r="B8800">
        <v>789301</v>
      </c>
      <c r="C8800">
        <v>0</v>
      </c>
      <c r="D8800" t="s">
        <v>160</v>
      </c>
      <c r="E8800" t="s">
        <v>73</v>
      </c>
      <c r="F8800" s="1">
        <v>45767</v>
      </c>
    </row>
    <row r="8801" spans="1:6">
      <c r="A8801" t="s">
        <v>8872</v>
      </c>
      <c r="B8801">
        <v>789421</v>
      </c>
      <c r="C8801">
        <v>0</v>
      </c>
      <c r="D8801" t="s">
        <v>160</v>
      </c>
      <c r="E8801" t="s">
        <v>73</v>
      </c>
      <c r="F8801" s="1">
        <v>45767</v>
      </c>
    </row>
    <row r="8802" spans="1:6">
      <c r="A8802" t="s">
        <v>8873</v>
      </c>
      <c r="B8802">
        <v>789421</v>
      </c>
      <c r="C8802">
        <v>0</v>
      </c>
      <c r="D8802" t="s">
        <v>160</v>
      </c>
      <c r="E8802" t="s">
        <v>73</v>
      </c>
      <c r="F8802" s="1">
        <v>45767</v>
      </c>
    </row>
    <row r="8803" spans="1:6">
      <c r="A8803" t="s">
        <v>8874</v>
      </c>
      <c r="B8803">
        <v>789102</v>
      </c>
      <c r="C8803">
        <v>0</v>
      </c>
      <c r="D8803" t="s">
        <v>160</v>
      </c>
      <c r="E8803" t="s">
        <v>73</v>
      </c>
      <c r="F8803" s="1">
        <v>45767</v>
      </c>
    </row>
    <row r="8804" spans="1:6">
      <c r="A8804" t="s">
        <v>8875</v>
      </c>
      <c r="B8804">
        <v>789303</v>
      </c>
      <c r="C8804">
        <v>0</v>
      </c>
      <c r="D8804" t="s">
        <v>160</v>
      </c>
      <c r="E8804" t="s">
        <v>73</v>
      </c>
      <c r="F8804" s="1">
        <v>45767</v>
      </c>
    </row>
    <row r="8805" spans="1:6">
      <c r="A8805" t="s">
        <v>8876</v>
      </c>
      <c r="B8805">
        <v>789303</v>
      </c>
      <c r="C8805">
        <v>0</v>
      </c>
      <c r="D8805" t="s">
        <v>160</v>
      </c>
      <c r="E8805" t="s">
        <v>73</v>
      </c>
      <c r="F8805" s="1">
        <v>45767</v>
      </c>
    </row>
    <row r="8806" spans="1:6">
      <c r="A8806" t="s">
        <v>8877</v>
      </c>
      <c r="B8806">
        <v>789320</v>
      </c>
      <c r="C8806">
        <v>0</v>
      </c>
      <c r="D8806" t="s">
        <v>160</v>
      </c>
      <c r="E8806" t="s">
        <v>73</v>
      </c>
      <c r="F8806" s="1">
        <v>45767</v>
      </c>
    </row>
    <row r="8807" spans="1:6">
      <c r="A8807" t="s">
        <v>8878</v>
      </c>
      <c r="B8807">
        <v>789721</v>
      </c>
      <c r="C8807">
        <v>0</v>
      </c>
      <c r="D8807" t="s">
        <v>160</v>
      </c>
      <c r="E8807" t="s">
        <v>73</v>
      </c>
      <c r="F8807" s="1">
        <v>45767</v>
      </c>
    </row>
    <row r="8808" spans="1:6">
      <c r="A8808" t="s">
        <v>8879</v>
      </c>
      <c r="B8808">
        <v>789721</v>
      </c>
      <c r="C8808">
        <v>0</v>
      </c>
      <c r="D8808" t="s">
        <v>160</v>
      </c>
      <c r="E8808" t="s">
        <v>73</v>
      </c>
      <c r="F8808" s="1">
        <v>45767</v>
      </c>
    </row>
    <row r="8809" spans="1:6">
      <c r="A8809" t="s">
        <v>8880</v>
      </c>
      <c r="B8809">
        <v>789721</v>
      </c>
      <c r="C8809">
        <v>0</v>
      </c>
      <c r="D8809" t="s">
        <v>160</v>
      </c>
      <c r="E8809" t="s">
        <v>73</v>
      </c>
      <c r="F8809" s="1">
        <v>45767</v>
      </c>
    </row>
    <row r="8810" spans="1:6">
      <c r="A8810" t="s">
        <v>8881</v>
      </c>
      <c r="B8810">
        <v>789321</v>
      </c>
      <c r="C8810">
        <v>0</v>
      </c>
      <c r="D8810" t="s">
        <v>160</v>
      </c>
      <c r="E8810" t="s">
        <v>73</v>
      </c>
      <c r="F8810" s="1">
        <v>45767</v>
      </c>
    </row>
    <row r="8811" spans="1:6">
      <c r="A8811" t="s">
        <v>8882</v>
      </c>
      <c r="B8811">
        <v>789321</v>
      </c>
      <c r="C8811">
        <v>0</v>
      </c>
      <c r="D8811" t="s">
        <v>160</v>
      </c>
      <c r="E8811" t="s">
        <v>73</v>
      </c>
      <c r="F8811" s="1">
        <v>45767</v>
      </c>
    </row>
    <row r="8812" spans="1:6">
      <c r="A8812" t="s">
        <v>8883</v>
      </c>
      <c r="B8812">
        <v>789321</v>
      </c>
      <c r="C8812">
        <v>0</v>
      </c>
      <c r="D8812" t="s">
        <v>160</v>
      </c>
      <c r="E8812" t="s">
        <v>73</v>
      </c>
      <c r="F8812" s="1">
        <v>45767</v>
      </c>
    </row>
    <row r="8813" spans="1:6">
      <c r="A8813" t="s">
        <v>8884</v>
      </c>
      <c r="B8813">
        <v>789221</v>
      </c>
      <c r="C8813">
        <v>0</v>
      </c>
      <c r="D8813" t="s">
        <v>160</v>
      </c>
      <c r="E8813" t="s">
        <v>73</v>
      </c>
      <c r="F8813" s="1">
        <v>45767</v>
      </c>
    </row>
    <row r="8814" spans="1:6">
      <c r="A8814" t="s">
        <v>8885</v>
      </c>
      <c r="B8814">
        <v>789520</v>
      </c>
      <c r="C8814">
        <v>0</v>
      </c>
      <c r="D8814" t="s">
        <v>160</v>
      </c>
      <c r="E8814" t="s">
        <v>73</v>
      </c>
      <c r="F8814" s="1">
        <v>45767</v>
      </c>
    </row>
    <row r="8815" spans="1:6">
      <c r="A8815" t="s">
        <v>8886</v>
      </c>
      <c r="B8815">
        <v>789520</v>
      </c>
      <c r="C8815">
        <v>0</v>
      </c>
      <c r="D8815" t="s">
        <v>160</v>
      </c>
      <c r="E8815" t="s">
        <v>73</v>
      </c>
      <c r="F8815" s="1">
        <v>45767</v>
      </c>
    </row>
    <row r="8816" spans="1:6">
      <c r="A8816" t="s">
        <v>8887</v>
      </c>
      <c r="B8816">
        <v>789503</v>
      </c>
      <c r="C8816">
        <v>0</v>
      </c>
      <c r="D8816" t="s">
        <v>160</v>
      </c>
      <c r="E8816" t="s">
        <v>73</v>
      </c>
      <c r="F8816" s="1">
        <v>45767</v>
      </c>
    </row>
    <row r="8817" spans="1:6">
      <c r="A8817" t="s">
        <v>8888</v>
      </c>
      <c r="B8817">
        <v>789622</v>
      </c>
      <c r="C8817">
        <v>0</v>
      </c>
      <c r="D8817" t="s">
        <v>160</v>
      </c>
      <c r="E8817" t="s">
        <v>73</v>
      </c>
      <c r="F8817" s="1">
        <v>45767</v>
      </c>
    </row>
    <row r="8818" spans="1:6">
      <c r="A8818" t="s">
        <v>8889</v>
      </c>
      <c r="B8818">
        <v>789622</v>
      </c>
      <c r="C8818">
        <v>0</v>
      </c>
      <c r="D8818" t="s">
        <v>160</v>
      </c>
      <c r="E8818" t="s">
        <v>73</v>
      </c>
      <c r="F8818" s="1">
        <v>45767</v>
      </c>
    </row>
    <row r="8819" spans="1:6">
      <c r="A8819" t="s">
        <v>8890</v>
      </c>
      <c r="B8819">
        <v>789621</v>
      </c>
      <c r="C8819">
        <v>0</v>
      </c>
      <c r="D8819" t="s">
        <v>160</v>
      </c>
      <c r="E8819" t="s">
        <v>73</v>
      </c>
      <c r="F8819" s="1">
        <v>45767</v>
      </c>
    </row>
    <row r="8820" spans="1:6">
      <c r="A8820" t="s">
        <v>8891</v>
      </c>
      <c r="B8820">
        <v>789902</v>
      </c>
      <c r="C8820">
        <v>0</v>
      </c>
      <c r="D8820" t="s">
        <v>160</v>
      </c>
      <c r="E8820" t="s">
        <v>73</v>
      </c>
      <c r="F8820" s="1">
        <v>45767</v>
      </c>
    </row>
    <row r="8821" spans="1:6">
      <c r="A8821" t="s">
        <v>8892</v>
      </c>
      <c r="B8821">
        <v>789703</v>
      </c>
      <c r="C8821">
        <v>0</v>
      </c>
      <c r="D8821" t="s">
        <v>160</v>
      </c>
      <c r="E8821" t="s">
        <v>73</v>
      </c>
      <c r="F8821" s="1">
        <v>45767</v>
      </c>
    </row>
    <row r="8822" spans="1:6">
      <c r="A8822" t="s">
        <v>8893</v>
      </c>
      <c r="B8822">
        <v>789220</v>
      </c>
      <c r="C8822">
        <v>0</v>
      </c>
      <c r="D8822" t="s">
        <v>160</v>
      </c>
      <c r="E8822" t="s">
        <v>73</v>
      </c>
      <c r="F8822" s="1">
        <v>45767</v>
      </c>
    </row>
    <row r="8823" spans="1:6">
      <c r="A8823" t="s">
        <v>8894</v>
      </c>
      <c r="B8823">
        <v>789201</v>
      </c>
      <c r="C8823">
        <v>0</v>
      </c>
      <c r="D8823" t="s">
        <v>160</v>
      </c>
      <c r="E8823" t="s">
        <v>73</v>
      </c>
      <c r="F8823" s="1">
        <v>45767</v>
      </c>
    </row>
    <row r="8824" spans="1:6">
      <c r="A8824" t="s">
        <v>8895</v>
      </c>
      <c r="B8824">
        <v>789401</v>
      </c>
      <c r="C8824">
        <v>0</v>
      </c>
      <c r="D8824" t="s">
        <v>160</v>
      </c>
      <c r="E8824" t="s">
        <v>73</v>
      </c>
      <c r="F8824" s="1">
        <v>45767</v>
      </c>
    </row>
    <row r="8825" spans="1:6">
      <c r="A8825" t="s">
        <v>8896</v>
      </c>
      <c r="B8825">
        <v>789402</v>
      </c>
      <c r="C8825">
        <v>0</v>
      </c>
      <c r="D8825" t="s">
        <v>160</v>
      </c>
      <c r="E8825" t="s">
        <v>73</v>
      </c>
      <c r="F8825" s="1">
        <v>45767</v>
      </c>
    </row>
    <row r="8826" spans="1:6">
      <c r="A8826" t="s">
        <v>8897</v>
      </c>
      <c r="B8826">
        <v>789402</v>
      </c>
      <c r="C8826">
        <v>0</v>
      </c>
      <c r="D8826" t="s">
        <v>160</v>
      </c>
      <c r="E8826" t="s">
        <v>73</v>
      </c>
      <c r="F8826" s="1">
        <v>45767</v>
      </c>
    </row>
    <row r="8827" spans="1:6">
      <c r="A8827" t="s">
        <v>8898</v>
      </c>
      <c r="B8827">
        <v>789403</v>
      </c>
      <c r="C8827">
        <v>0</v>
      </c>
      <c r="D8827" t="s">
        <v>160</v>
      </c>
      <c r="E8827" t="s">
        <v>73</v>
      </c>
      <c r="F8827" s="1">
        <v>45767</v>
      </c>
    </row>
    <row r="8828" spans="1:6">
      <c r="A8828" t="s">
        <v>8899</v>
      </c>
      <c r="B8828">
        <v>789522</v>
      </c>
      <c r="C8828">
        <v>0</v>
      </c>
      <c r="D8828" t="s">
        <v>160</v>
      </c>
      <c r="E8828" t="s">
        <v>73</v>
      </c>
      <c r="F8828" s="1">
        <v>45767</v>
      </c>
    </row>
    <row r="8829" spans="1:6">
      <c r="A8829" t="s">
        <v>8900</v>
      </c>
      <c r="B8829">
        <v>789522</v>
      </c>
      <c r="C8829">
        <v>0</v>
      </c>
      <c r="D8829" t="s">
        <v>160</v>
      </c>
      <c r="E8829" t="s">
        <v>73</v>
      </c>
      <c r="F8829" s="1">
        <v>45767</v>
      </c>
    </row>
    <row r="8830" spans="1:6">
      <c r="A8830" t="s">
        <v>8901</v>
      </c>
      <c r="B8830">
        <v>789522</v>
      </c>
      <c r="C8830">
        <v>0</v>
      </c>
      <c r="D8830" t="s">
        <v>160</v>
      </c>
      <c r="E8830" t="s">
        <v>73</v>
      </c>
      <c r="F8830" s="1">
        <v>45767</v>
      </c>
    </row>
    <row r="8831" spans="1:6">
      <c r="A8831" t="s">
        <v>8902</v>
      </c>
      <c r="B8831">
        <v>789522</v>
      </c>
      <c r="C8831">
        <v>0</v>
      </c>
      <c r="D8831" t="s">
        <v>160</v>
      </c>
      <c r="E8831" t="s">
        <v>73</v>
      </c>
      <c r="F8831" s="1">
        <v>45767</v>
      </c>
    </row>
    <row r="8832" spans="1:6">
      <c r="A8832" t="s">
        <v>8903</v>
      </c>
      <c r="B8832">
        <v>789522</v>
      </c>
      <c r="C8832">
        <v>0</v>
      </c>
      <c r="D8832" t="s">
        <v>160</v>
      </c>
      <c r="E8832" t="s">
        <v>73</v>
      </c>
      <c r="F8832" s="1">
        <v>45767</v>
      </c>
    </row>
    <row r="8833" spans="1:6">
      <c r="A8833" t="s">
        <v>8904</v>
      </c>
      <c r="B8833">
        <v>789522</v>
      </c>
      <c r="C8833">
        <v>0</v>
      </c>
      <c r="D8833" t="s">
        <v>160</v>
      </c>
      <c r="E8833" t="s">
        <v>73</v>
      </c>
      <c r="F8833" s="1">
        <v>45767</v>
      </c>
    </row>
    <row r="8834" spans="1:6">
      <c r="A8834" t="s">
        <v>8905</v>
      </c>
      <c r="B8834">
        <v>789522</v>
      </c>
      <c r="C8834">
        <v>0</v>
      </c>
      <c r="D8834" t="s">
        <v>160</v>
      </c>
      <c r="E8834" t="s">
        <v>73</v>
      </c>
      <c r="F8834" s="1">
        <v>45767</v>
      </c>
    </row>
    <row r="8835" spans="1:6">
      <c r="A8835" t="s">
        <v>8906</v>
      </c>
      <c r="B8835">
        <v>789521</v>
      </c>
      <c r="C8835">
        <v>0</v>
      </c>
      <c r="D8835" t="s">
        <v>160</v>
      </c>
      <c r="E8835" t="s">
        <v>73</v>
      </c>
      <c r="F8835" s="1">
        <v>45767</v>
      </c>
    </row>
    <row r="8836" spans="1:6">
      <c r="A8836" t="s">
        <v>8907</v>
      </c>
      <c r="B8836">
        <v>789521</v>
      </c>
      <c r="C8836">
        <v>0</v>
      </c>
      <c r="D8836" t="s">
        <v>160</v>
      </c>
      <c r="E8836" t="s">
        <v>73</v>
      </c>
      <c r="F8836" s="1">
        <v>45767</v>
      </c>
    </row>
    <row r="8837" spans="1:6">
      <c r="A8837" t="s">
        <v>8908</v>
      </c>
      <c r="B8837">
        <v>789121</v>
      </c>
      <c r="C8837">
        <v>0</v>
      </c>
      <c r="D8837" t="s">
        <v>160</v>
      </c>
      <c r="E8837" t="s">
        <v>73</v>
      </c>
      <c r="F8837" s="1">
        <v>45767</v>
      </c>
    </row>
    <row r="8838" spans="1:6">
      <c r="A8838" t="s">
        <v>8909</v>
      </c>
      <c r="B8838">
        <v>789121</v>
      </c>
      <c r="C8838">
        <v>0</v>
      </c>
      <c r="D8838" t="s">
        <v>160</v>
      </c>
      <c r="E8838" t="s">
        <v>73</v>
      </c>
      <c r="F8838" s="1">
        <v>45767</v>
      </c>
    </row>
    <row r="8839" spans="1:6">
      <c r="A8839" t="s">
        <v>8910</v>
      </c>
      <c r="B8839">
        <v>789420</v>
      </c>
      <c r="C8839">
        <v>0</v>
      </c>
      <c r="D8839" t="s">
        <v>160</v>
      </c>
      <c r="E8839" t="s">
        <v>73</v>
      </c>
      <c r="F8839" s="1">
        <v>45767</v>
      </c>
    </row>
    <row r="8840" spans="1:6">
      <c r="A8840" t="s">
        <v>8911</v>
      </c>
      <c r="B8840">
        <v>789622</v>
      </c>
      <c r="C8840">
        <v>1</v>
      </c>
      <c r="D8840" t="s">
        <v>160</v>
      </c>
      <c r="E8840" t="s">
        <v>160</v>
      </c>
      <c r="F8840" s="1">
        <v>45767</v>
      </c>
    </row>
    <row r="8841" spans="1:6">
      <c r="A8841" t="s">
        <v>8912</v>
      </c>
      <c r="B8841">
        <v>789221</v>
      </c>
      <c r="C8841">
        <v>1</v>
      </c>
      <c r="D8841" t="s">
        <v>160</v>
      </c>
      <c r="E8841" t="s">
        <v>160</v>
      </c>
      <c r="F8841" s="1">
        <v>45767</v>
      </c>
    </row>
    <row r="8842" spans="1:6">
      <c r="A8842" t="s">
        <v>8913</v>
      </c>
      <c r="B8842">
        <v>789221</v>
      </c>
      <c r="C8842">
        <v>1</v>
      </c>
      <c r="D8842" t="s">
        <v>160</v>
      </c>
      <c r="E8842" t="s">
        <v>160</v>
      </c>
      <c r="F8842" s="1">
        <v>45767</v>
      </c>
    </row>
    <row r="8843" spans="1:6">
      <c r="A8843" t="s">
        <v>8914</v>
      </c>
      <c r="B8843">
        <v>789221</v>
      </c>
      <c r="C8843">
        <v>1</v>
      </c>
      <c r="D8843" t="s">
        <v>160</v>
      </c>
      <c r="E8843" t="s">
        <v>160</v>
      </c>
      <c r="F8843" s="1">
        <v>45767</v>
      </c>
    </row>
    <row r="8844" spans="1:6">
      <c r="A8844" t="s">
        <v>8915</v>
      </c>
      <c r="B8844">
        <v>789721</v>
      </c>
      <c r="C8844">
        <v>1</v>
      </c>
      <c r="D8844" t="s">
        <v>160</v>
      </c>
      <c r="E8844" t="s">
        <v>160</v>
      </c>
      <c r="F8844" s="1">
        <v>45767</v>
      </c>
    </row>
    <row r="8845" spans="1:6">
      <c r="A8845" t="s">
        <v>8916</v>
      </c>
      <c r="B8845">
        <v>789721</v>
      </c>
      <c r="C8845">
        <v>1</v>
      </c>
      <c r="D8845" t="s">
        <v>160</v>
      </c>
      <c r="E8845" t="s">
        <v>160</v>
      </c>
      <c r="F8845" s="1">
        <v>45767</v>
      </c>
    </row>
    <row r="8846" spans="1:6">
      <c r="A8846" t="s">
        <v>8917</v>
      </c>
      <c r="B8846">
        <v>789721</v>
      </c>
      <c r="C8846">
        <v>1</v>
      </c>
      <c r="D8846" t="s">
        <v>160</v>
      </c>
      <c r="E8846" t="s">
        <v>160</v>
      </c>
      <c r="F8846" s="1">
        <v>45767</v>
      </c>
    </row>
    <row r="8847" spans="1:6">
      <c r="A8847" t="s">
        <v>8918</v>
      </c>
      <c r="B8847">
        <v>789320</v>
      </c>
      <c r="C8847">
        <v>1</v>
      </c>
      <c r="D8847" t="s">
        <v>160</v>
      </c>
      <c r="E8847" t="s">
        <v>160</v>
      </c>
      <c r="F8847" s="1">
        <v>45767</v>
      </c>
    </row>
    <row r="8848" spans="1:6">
      <c r="A8848" t="s">
        <v>8919</v>
      </c>
      <c r="B8848">
        <v>789320</v>
      </c>
      <c r="C8848">
        <v>1</v>
      </c>
      <c r="D8848" t="s">
        <v>160</v>
      </c>
      <c r="E8848" t="s">
        <v>160</v>
      </c>
      <c r="F8848" s="1">
        <v>45767</v>
      </c>
    </row>
    <row r="8849" spans="1:6">
      <c r="A8849" t="s">
        <v>8920</v>
      </c>
      <c r="B8849">
        <v>789503</v>
      </c>
      <c r="C8849">
        <v>1</v>
      </c>
      <c r="D8849" t="s">
        <v>160</v>
      </c>
      <c r="E8849" t="s">
        <v>160</v>
      </c>
      <c r="F8849" s="1">
        <v>45767</v>
      </c>
    </row>
    <row r="8850" spans="1:6">
      <c r="A8850" t="s">
        <v>8921</v>
      </c>
      <c r="B8850">
        <v>789503</v>
      </c>
      <c r="C8850">
        <v>1</v>
      </c>
      <c r="D8850" t="s">
        <v>160</v>
      </c>
      <c r="E8850" t="s">
        <v>160</v>
      </c>
      <c r="F8850" s="1">
        <v>45767</v>
      </c>
    </row>
    <row r="8851" spans="1:6">
      <c r="A8851" t="s">
        <v>8922</v>
      </c>
      <c r="B8851">
        <v>789501</v>
      </c>
      <c r="C8851">
        <v>1</v>
      </c>
      <c r="D8851" t="s">
        <v>160</v>
      </c>
      <c r="E8851" t="s">
        <v>160</v>
      </c>
      <c r="F8851" s="1">
        <v>45767</v>
      </c>
    </row>
    <row r="8852" spans="1:6">
      <c r="A8852" t="s">
        <v>8923</v>
      </c>
      <c r="B8852">
        <v>789501</v>
      </c>
      <c r="C8852">
        <v>1</v>
      </c>
      <c r="D8852" t="s">
        <v>160</v>
      </c>
      <c r="E8852" t="s">
        <v>160</v>
      </c>
      <c r="F8852" s="1">
        <v>45767</v>
      </c>
    </row>
    <row r="8853" spans="1:6">
      <c r="A8853" t="s">
        <v>8924</v>
      </c>
      <c r="B8853">
        <v>789501</v>
      </c>
      <c r="C8853">
        <v>1</v>
      </c>
      <c r="D8853" t="s">
        <v>160</v>
      </c>
      <c r="E8853" t="s">
        <v>160</v>
      </c>
      <c r="F8853" s="1">
        <v>45767</v>
      </c>
    </row>
    <row r="8854" spans="1:6">
      <c r="A8854" t="s">
        <v>8925</v>
      </c>
      <c r="B8854">
        <v>789501</v>
      </c>
      <c r="C8854">
        <v>1</v>
      </c>
      <c r="D8854" t="s">
        <v>160</v>
      </c>
      <c r="E8854" t="s">
        <v>160</v>
      </c>
      <c r="F8854" s="1">
        <v>45767</v>
      </c>
    </row>
    <row r="8855" spans="1:6">
      <c r="A8855" t="s">
        <v>8926</v>
      </c>
      <c r="B8855">
        <v>789401</v>
      </c>
      <c r="C8855">
        <v>1</v>
      </c>
      <c r="D8855" t="s">
        <v>160</v>
      </c>
      <c r="E8855" t="s">
        <v>160</v>
      </c>
      <c r="F8855" s="1">
        <v>45767</v>
      </c>
    </row>
    <row r="8856" spans="1:6">
      <c r="A8856" t="s">
        <v>8927</v>
      </c>
      <c r="B8856">
        <v>789720</v>
      </c>
      <c r="C8856">
        <v>1</v>
      </c>
      <c r="D8856" t="s">
        <v>160</v>
      </c>
      <c r="E8856" t="s">
        <v>160</v>
      </c>
      <c r="F8856" s="1">
        <v>45767</v>
      </c>
    </row>
    <row r="8857" spans="1:6">
      <c r="A8857" t="s">
        <v>8928</v>
      </c>
      <c r="B8857">
        <v>789720</v>
      </c>
      <c r="C8857">
        <v>1</v>
      </c>
      <c r="D8857" t="s">
        <v>160</v>
      </c>
      <c r="E8857" t="s">
        <v>160</v>
      </c>
      <c r="F8857" s="1">
        <v>45767</v>
      </c>
    </row>
    <row r="8858" spans="1:6">
      <c r="A8858" t="s">
        <v>8929</v>
      </c>
      <c r="B8858">
        <v>789720</v>
      </c>
      <c r="C8858">
        <v>1</v>
      </c>
      <c r="D8858" t="s">
        <v>160</v>
      </c>
      <c r="E8858" t="s">
        <v>160</v>
      </c>
      <c r="F8858" s="1">
        <v>45767</v>
      </c>
    </row>
    <row r="8859" spans="1:6">
      <c r="A8859" t="s">
        <v>8930</v>
      </c>
      <c r="B8859">
        <v>789902</v>
      </c>
      <c r="C8859">
        <v>1</v>
      </c>
      <c r="D8859" t="s">
        <v>160</v>
      </c>
      <c r="E8859" t="s">
        <v>160</v>
      </c>
      <c r="F8859" s="1">
        <v>45767</v>
      </c>
    </row>
    <row r="8860" spans="1:6">
      <c r="A8860" t="s">
        <v>8931</v>
      </c>
      <c r="B8860">
        <v>789902</v>
      </c>
      <c r="C8860">
        <v>1</v>
      </c>
      <c r="D8860" t="s">
        <v>160</v>
      </c>
      <c r="E8860" t="s">
        <v>160</v>
      </c>
      <c r="F8860" s="1">
        <v>45767</v>
      </c>
    </row>
    <row r="8861" spans="1:6">
      <c r="A8861" t="s">
        <v>8932</v>
      </c>
      <c r="B8861">
        <v>789621</v>
      </c>
      <c r="C8861">
        <v>1</v>
      </c>
      <c r="D8861" t="s">
        <v>160</v>
      </c>
      <c r="E8861" t="s">
        <v>160</v>
      </c>
      <c r="F8861" s="1">
        <v>45767</v>
      </c>
    </row>
    <row r="8862" spans="1:6">
      <c r="A8862" t="s">
        <v>8933</v>
      </c>
      <c r="B8862">
        <v>789621</v>
      </c>
      <c r="C8862">
        <v>1</v>
      </c>
      <c r="D8862" t="s">
        <v>160</v>
      </c>
      <c r="E8862" t="s">
        <v>160</v>
      </c>
      <c r="F8862" s="1">
        <v>45767</v>
      </c>
    </row>
    <row r="8863" spans="1:6">
      <c r="A8863" t="s">
        <v>8934</v>
      </c>
      <c r="B8863">
        <v>789101</v>
      </c>
      <c r="C8863">
        <v>1</v>
      </c>
      <c r="D8863" t="s">
        <v>160</v>
      </c>
      <c r="E8863" t="s">
        <v>160</v>
      </c>
      <c r="F8863" s="1">
        <v>45767</v>
      </c>
    </row>
    <row r="8864" spans="1:6">
      <c r="A8864" t="s">
        <v>8935</v>
      </c>
      <c r="B8864">
        <v>789101</v>
      </c>
      <c r="C8864">
        <v>1</v>
      </c>
      <c r="D8864" t="s">
        <v>160</v>
      </c>
      <c r="E8864" t="s">
        <v>160</v>
      </c>
      <c r="F8864" s="1">
        <v>45767</v>
      </c>
    </row>
    <row r="8865" spans="1:6">
      <c r="A8865" t="s">
        <v>8936</v>
      </c>
      <c r="B8865">
        <v>789101</v>
      </c>
      <c r="C8865">
        <v>1</v>
      </c>
      <c r="D8865" t="s">
        <v>160</v>
      </c>
      <c r="E8865" t="s">
        <v>160</v>
      </c>
      <c r="F8865" s="1">
        <v>45767</v>
      </c>
    </row>
    <row r="8866" spans="1:6">
      <c r="A8866" t="s">
        <v>8937</v>
      </c>
      <c r="B8866">
        <v>789321</v>
      </c>
      <c r="C8866">
        <v>1</v>
      </c>
      <c r="D8866" t="s">
        <v>160</v>
      </c>
      <c r="E8866" t="s">
        <v>160</v>
      </c>
      <c r="F8866" s="1">
        <v>45767</v>
      </c>
    </row>
    <row r="8867" spans="1:6">
      <c r="A8867" t="s">
        <v>8938</v>
      </c>
      <c r="B8867">
        <v>789203</v>
      </c>
      <c r="C8867">
        <v>1</v>
      </c>
      <c r="D8867" t="s">
        <v>160</v>
      </c>
      <c r="E8867" t="s">
        <v>160</v>
      </c>
      <c r="F8867" s="1">
        <v>45767</v>
      </c>
    </row>
    <row r="8868" spans="1:6">
      <c r="A8868" t="s">
        <v>8939</v>
      </c>
      <c r="B8868">
        <v>789203</v>
      </c>
      <c r="C8868">
        <v>1</v>
      </c>
      <c r="D8868" t="s">
        <v>160</v>
      </c>
      <c r="E8868" t="s">
        <v>160</v>
      </c>
      <c r="F8868" s="1">
        <v>45767</v>
      </c>
    </row>
    <row r="8869" spans="1:6">
      <c r="A8869" t="s">
        <v>8940</v>
      </c>
      <c r="B8869">
        <v>789102</v>
      </c>
      <c r="C8869">
        <v>1</v>
      </c>
      <c r="D8869" t="s">
        <v>160</v>
      </c>
      <c r="E8869" t="s">
        <v>160</v>
      </c>
      <c r="F8869" s="1">
        <v>45767</v>
      </c>
    </row>
    <row r="8870" spans="1:6">
      <c r="A8870" t="s">
        <v>8941</v>
      </c>
      <c r="B8870">
        <v>789102</v>
      </c>
      <c r="C8870">
        <v>1</v>
      </c>
      <c r="D8870" t="s">
        <v>160</v>
      </c>
      <c r="E8870" t="s">
        <v>160</v>
      </c>
      <c r="F8870" s="1">
        <v>45767</v>
      </c>
    </row>
    <row r="8871" spans="1:6">
      <c r="A8871" t="s">
        <v>8942</v>
      </c>
      <c r="B8871">
        <v>789301</v>
      </c>
      <c r="C8871">
        <v>1</v>
      </c>
      <c r="D8871" t="s">
        <v>160</v>
      </c>
      <c r="E8871" t="s">
        <v>160</v>
      </c>
      <c r="F8871" s="1">
        <v>45767</v>
      </c>
    </row>
    <row r="8872" spans="1:6">
      <c r="A8872" t="s">
        <v>8943</v>
      </c>
      <c r="B8872">
        <v>789201</v>
      </c>
      <c r="C8872">
        <v>1</v>
      </c>
      <c r="D8872" t="s">
        <v>160</v>
      </c>
      <c r="E8872" t="s">
        <v>160</v>
      </c>
      <c r="F8872" s="1">
        <v>45767</v>
      </c>
    </row>
    <row r="8873" spans="1:6">
      <c r="A8873" t="s">
        <v>8944</v>
      </c>
      <c r="B8873">
        <v>789121</v>
      </c>
      <c r="C8873">
        <v>1</v>
      </c>
      <c r="D8873" t="s">
        <v>160</v>
      </c>
      <c r="E8873" t="s">
        <v>160</v>
      </c>
      <c r="F8873" s="1">
        <v>45767</v>
      </c>
    </row>
    <row r="8874" spans="1:6">
      <c r="A8874" t="s">
        <v>8945</v>
      </c>
      <c r="B8874">
        <v>789521</v>
      </c>
      <c r="C8874">
        <v>1</v>
      </c>
      <c r="D8874" t="s">
        <v>160</v>
      </c>
      <c r="E8874" t="s">
        <v>160</v>
      </c>
      <c r="F8874" s="1">
        <v>45767</v>
      </c>
    </row>
    <row r="8875" spans="1:6">
      <c r="A8875" t="s">
        <v>8946</v>
      </c>
      <c r="B8875">
        <v>789403</v>
      </c>
      <c r="C8875">
        <v>1</v>
      </c>
      <c r="D8875" t="s">
        <v>160</v>
      </c>
      <c r="E8875" t="s">
        <v>160</v>
      </c>
      <c r="F8875" s="1">
        <v>45767</v>
      </c>
    </row>
    <row r="8876" spans="1:6">
      <c r="A8876" t="s">
        <v>8947</v>
      </c>
      <c r="B8876">
        <v>789403</v>
      </c>
      <c r="C8876">
        <v>1</v>
      </c>
      <c r="D8876" t="s">
        <v>160</v>
      </c>
      <c r="E8876" t="s">
        <v>160</v>
      </c>
      <c r="F8876" s="1">
        <v>45767</v>
      </c>
    </row>
    <row r="8877" spans="1:6">
      <c r="A8877" t="s">
        <v>8948</v>
      </c>
      <c r="B8877">
        <v>789403</v>
      </c>
      <c r="C8877">
        <v>1</v>
      </c>
      <c r="D8877" t="s">
        <v>160</v>
      </c>
      <c r="E8877" t="s">
        <v>160</v>
      </c>
      <c r="F8877" s="1">
        <v>45767</v>
      </c>
    </row>
    <row r="8878" spans="1:6">
      <c r="A8878" t="s">
        <v>8949</v>
      </c>
      <c r="B8878">
        <v>789403</v>
      </c>
      <c r="C8878">
        <v>1</v>
      </c>
      <c r="D8878" t="s">
        <v>160</v>
      </c>
      <c r="E8878" t="s">
        <v>160</v>
      </c>
      <c r="F8878" s="1">
        <v>45767</v>
      </c>
    </row>
    <row r="8879" spans="1:6">
      <c r="A8879" t="s">
        <v>8950</v>
      </c>
      <c r="B8879">
        <v>789703</v>
      </c>
      <c r="C8879">
        <v>1</v>
      </c>
      <c r="D8879" t="s">
        <v>160</v>
      </c>
      <c r="E8879" t="s">
        <v>160</v>
      </c>
      <c r="F8879" s="1">
        <v>45767</v>
      </c>
    </row>
    <row r="8880" spans="1:6">
      <c r="A8880" t="s">
        <v>8951</v>
      </c>
      <c r="B8880">
        <v>789603</v>
      </c>
      <c r="C8880">
        <v>1</v>
      </c>
      <c r="D8880" t="s">
        <v>160</v>
      </c>
      <c r="E8880" t="s">
        <v>160</v>
      </c>
      <c r="F8880" s="1">
        <v>45767</v>
      </c>
    </row>
    <row r="8881" spans="1:6">
      <c r="A8881" t="s">
        <v>8952</v>
      </c>
      <c r="B8881">
        <v>789103</v>
      </c>
      <c r="C8881">
        <v>1</v>
      </c>
      <c r="D8881" t="s">
        <v>73</v>
      </c>
      <c r="E8881" t="s">
        <v>73</v>
      </c>
      <c r="F8881" s="1">
        <v>45768</v>
      </c>
    </row>
    <row r="8882" spans="1:6">
      <c r="A8882" t="s">
        <v>8953</v>
      </c>
      <c r="B8882">
        <v>789103</v>
      </c>
      <c r="C8882">
        <v>1</v>
      </c>
      <c r="D8882" t="s">
        <v>73</v>
      </c>
      <c r="E8882" t="s">
        <v>73</v>
      </c>
      <c r="F8882" s="1">
        <v>45768</v>
      </c>
    </row>
    <row r="8883" spans="1:6">
      <c r="A8883" t="s">
        <v>8954</v>
      </c>
      <c r="B8883">
        <v>789903</v>
      </c>
      <c r="C8883">
        <v>1</v>
      </c>
      <c r="D8883" t="s">
        <v>73</v>
      </c>
      <c r="E8883" t="s">
        <v>73</v>
      </c>
      <c r="F8883" s="1">
        <v>45768</v>
      </c>
    </row>
    <row r="8884" spans="1:6">
      <c r="A8884" t="s">
        <v>8955</v>
      </c>
      <c r="B8884">
        <v>789903</v>
      </c>
      <c r="C8884">
        <v>1</v>
      </c>
      <c r="D8884" t="s">
        <v>73</v>
      </c>
      <c r="E8884" t="s">
        <v>73</v>
      </c>
      <c r="F8884" s="1">
        <v>45768</v>
      </c>
    </row>
    <row r="8885" spans="1:6">
      <c r="A8885" t="s">
        <v>8956</v>
      </c>
      <c r="B8885">
        <v>789702</v>
      </c>
      <c r="C8885">
        <v>1</v>
      </c>
      <c r="D8885" t="s">
        <v>73</v>
      </c>
      <c r="E8885" t="s">
        <v>73</v>
      </c>
      <c r="F8885" s="1">
        <v>45768</v>
      </c>
    </row>
    <row r="8886" spans="1:6">
      <c r="A8886" t="s">
        <v>8957</v>
      </c>
      <c r="B8886">
        <v>789702</v>
      </c>
      <c r="C8886">
        <v>1</v>
      </c>
      <c r="D8886" t="s">
        <v>73</v>
      </c>
      <c r="E8886" t="s">
        <v>73</v>
      </c>
      <c r="F8886" s="1">
        <v>45768</v>
      </c>
    </row>
    <row r="8887" spans="1:6">
      <c r="A8887" t="s">
        <v>8958</v>
      </c>
      <c r="B8887">
        <v>789702</v>
      </c>
      <c r="C8887">
        <v>1</v>
      </c>
      <c r="D8887" t="s">
        <v>73</v>
      </c>
      <c r="E8887" t="s">
        <v>73</v>
      </c>
      <c r="F8887" s="1">
        <v>45768</v>
      </c>
    </row>
    <row r="8888" spans="1:6">
      <c r="A8888" t="s">
        <v>8959</v>
      </c>
      <c r="B8888">
        <v>789601</v>
      </c>
      <c r="C8888">
        <v>1</v>
      </c>
      <c r="D8888" t="s">
        <v>73</v>
      </c>
      <c r="E8888" t="s">
        <v>73</v>
      </c>
      <c r="F8888" s="1">
        <v>45768</v>
      </c>
    </row>
    <row r="8889" spans="1:6">
      <c r="A8889" t="s">
        <v>8960</v>
      </c>
      <c r="B8889">
        <v>789601</v>
      </c>
      <c r="C8889">
        <v>1</v>
      </c>
      <c r="D8889" t="s">
        <v>73</v>
      </c>
      <c r="E8889" t="s">
        <v>73</v>
      </c>
      <c r="F8889" s="1">
        <v>45768</v>
      </c>
    </row>
    <row r="8890" spans="1:6">
      <c r="A8890" t="s">
        <v>8961</v>
      </c>
      <c r="B8890">
        <v>789601</v>
      </c>
      <c r="C8890">
        <v>1</v>
      </c>
      <c r="D8890" t="s">
        <v>73</v>
      </c>
      <c r="E8890" t="s">
        <v>73</v>
      </c>
      <c r="F8890" s="1">
        <v>45768</v>
      </c>
    </row>
    <row r="8891" spans="1:6">
      <c r="A8891" t="s">
        <v>8962</v>
      </c>
      <c r="B8891">
        <v>789601</v>
      </c>
      <c r="C8891">
        <v>1</v>
      </c>
      <c r="D8891" t="s">
        <v>73</v>
      </c>
      <c r="E8891" t="s">
        <v>73</v>
      </c>
      <c r="F8891" s="1">
        <v>45768</v>
      </c>
    </row>
    <row r="8892" spans="1:6">
      <c r="A8892" t="s">
        <v>8963</v>
      </c>
      <c r="B8892">
        <v>789301</v>
      </c>
      <c r="C8892">
        <v>1</v>
      </c>
      <c r="D8892" t="s">
        <v>73</v>
      </c>
      <c r="E8892" t="s">
        <v>73</v>
      </c>
      <c r="F8892" s="1">
        <v>45768</v>
      </c>
    </row>
    <row r="8893" spans="1:6">
      <c r="A8893" t="s">
        <v>8964</v>
      </c>
      <c r="B8893">
        <v>789301</v>
      </c>
      <c r="C8893">
        <v>1</v>
      </c>
      <c r="D8893" t="s">
        <v>73</v>
      </c>
      <c r="E8893" t="s">
        <v>73</v>
      </c>
      <c r="F8893" s="1">
        <v>45768</v>
      </c>
    </row>
    <row r="8894" spans="1:6">
      <c r="A8894" t="s">
        <v>8965</v>
      </c>
      <c r="B8894">
        <v>789203</v>
      </c>
      <c r="C8894">
        <v>1</v>
      </c>
      <c r="D8894" t="s">
        <v>73</v>
      </c>
      <c r="E8894" t="s">
        <v>73</v>
      </c>
      <c r="F8894" s="1">
        <v>45768</v>
      </c>
    </row>
    <row r="8895" spans="1:6">
      <c r="A8895" t="s">
        <v>8966</v>
      </c>
      <c r="B8895">
        <v>789203</v>
      </c>
      <c r="C8895">
        <v>1</v>
      </c>
      <c r="D8895" t="s">
        <v>73</v>
      </c>
      <c r="E8895" t="s">
        <v>73</v>
      </c>
      <c r="F8895" s="1">
        <v>45768</v>
      </c>
    </row>
    <row r="8896" spans="1:6">
      <c r="A8896" t="s">
        <v>8967</v>
      </c>
      <c r="B8896">
        <v>789621</v>
      </c>
      <c r="C8896">
        <v>1</v>
      </c>
      <c r="D8896" t="s">
        <v>73</v>
      </c>
      <c r="E8896" t="s">
        <v>73</v>
      </c>
      <c r="F8896" s="1">
        <v>45768</v>
      </c>
    </row>
    <row r="8897" spans="1:6">
      <c r="A8897" t="s">
        <v>8968</v>
      </c>
      <c r="B8897">
        <v>789621</v>
      </c>
      <c r="C8897">
        <v>1</v>
      </c>
      <c r="D8897" t="s">
        <v>73</v>
      </c>
      <c r="E8897" t="s">
        <v>73</v>
      </c>
      <c r="F8897" s="1">
        <v>45768</v>
      </c>
    </row>
    <row r="8898" spans="1:6">
      <c r="A8898" t="s">
        <v>8969</v>
      </c>
      <c r="B8898">
        <v>789102</v>
      </c>
      <c r="C8898">
        <v>1</v>
      </c>
      <c r="D8898" t="s">
        <v>73</v>
      </c>
      <c r="E8898" t="s">
        <v>73</v>
      </c>
      <c r="F8898" s="1">
        <v>45768</v>
      </c>
    </row>
    <row r="8899" spans="1:6">
      <c r="A8899" t="s">
        <v>8970</v>
      </c>
      <c r="B8899">
        <v>789902</v>
      </c>
      <c r="C8899">
        <v>1</v>
      </c>
      <c r="D8899" t="s">
        <v>73</v>
      </c>
      <c r="E8899" t="s">
        <v>73</v>
      </c>
      <c r="F8899" s="1">
        <v>45768</v>
      </c>
    </row>
    <row r="8900" spans="1:6">
      <c r="A8900" t="s">
        <v>8971</v>
      </c>
      <c r="B8900">
        <v>789902</v>
      </c>
      <c r="C8900">
        <v>1</v>
      </c>
      <c r="D8900" t="s">
        <v>73</v>
      </c>
      <c r="E8900" t="s">
        <v>73</v>
      </c>
      <c r="F8900" s="1">
        <v>45768</v>
      </c>
    </row>
    <row r="8901" spans="1:6">
      <c r="A8901" t="s">
        <v>8972</v>
      </c>
      <c r="B8901">
        <v>789902</v>
      </c>
      <c r="C8901">
        <v>1</v>
      </c>
      <c r="D8901" t="s">
        <v>73</v>
      </c>
      <c r="E8901" t="s">
        <v>73</v>
      </c>
      <c r="F8901" s="1">
        <v>45768</v>
      </c>
    </row>
    <row r="8902" spans="1:6">
      <c r="A8902" t="s">
        <v>8973</v>
      </c>
      <c r="B8902">
        <v>789201</v>
      </c>
      <c r="C8902">
        <v>1</v>
      </c>
      <c r="D8902" t="s">
        <v>73</v>
      </c>
      <c r="E8902" t="s">
        <v>73</v>
      </c>
      <c r="F8902" s="1">
        <v>45768</v>
      </c>
    </row>
    <row r="8903" spans="1:6">
      <c r="A8903" t="s">
        <v>8974</v>
      </c>
      <c r="B8903">
        <v>789201</v>
      </c>
      <c r="C8903">
        <v>1</v>
      </c>
      <c r="D8903" t="s">
        <v>73</v>
      </c>
      <c r="E8903" t="s">
        <v>73</v>
      </c>
      <c r="F8903" s="1">
        <v>45768</v>
      </c>
    </row>
    <row r="8904" spans="1:6">
      <c r="A8904" t="s">
        <v>8975</v>
      </c>
      <c r="B8904">
        <v>789202</v>
      </c>
      <c r="C8904">
        <v>1</v>
      </c>
      <c r="D8904" t="s">
        <v>73</v>
      </c>
      <c r="E8904" t="s">
        <v>73</v>
      </c>
      <c r="F8904" s="1">
        <v>45768</v>
      </c>
    </row>
    <row r="8905" spans="1:6">
      <c r="A8905" t="s">
        <v>8976</v>
      </c>
      <c r="B8905">
        <v>789720</v>
      </c>
      <c r="C8905">
        <v>1</v>
      </c>
      <c r="D8905" t="s">
        <v>73</v>
      </c>
      <c r="E8905" t="s">
        <v>73</v>
      </c>
      <c r="F8905" s="1">
        <v>45768</v>
      </c>
    </row>
    <row r="8906" spans="1:6">
      <c r="A8906" t="s">
        <v>8977</v>
      </c>
      <c r="B8906">
        <v>789720</v>
      </c>
      <c r="C8906">
        <v>1</v>
      </c>
      <c r="D8906" t="s">
        <v>73</v>
      </c>
      <c r="E8906" t="s">
        <v>73</v>
      </c>
      <c r="F8906" s="1">
        <v>45768</v>
      </c>
    </row>
    <row r="8907" spans="1:6">
      <c r="A8907" t="s">
        <v>8978</v>
      </c>
      <c r="B8907">
        <v>789703</v>
      </c>
      <c r="C8907">
        <v>1</v>
      </c>
      <c r="D8907" t="s">
        <v>73</v>
      </c>
      <c r="E8907" t="s">
        <v>73</v>
      </c>
      <c r="F8907" s="1">
        <v>45768</v>
      </c>
    </row>
    <row r="8908" spans="1:6">
      <c r="A8908" t="s">
        <v>8979</v>
      </c>
      <c r="B8908">
        <v>789401</v>
      </c>
      <c r="C8908">
        <v>1</v>
      </c>
      <c r="D8908" t="s">
        <v>73</v>
      </c>
      <c r="E8908" t="s">
        <v>73</v>
      </c>
      <c r="F8908" s="1">
        <v>45768</v>
      </c>
    </row>
    <row r="8909" spans="1:6">
      <c r="A8909" t="s">
        <v>8980</v>
      </c>
      <c r="B8909">
        <v>789401</v>
      </c>
      <c r="C8909">
        <v>1</v>
      </c>
      <c r="D8909" t="s">
        <v>73</v>
      </c>
      <c r="E8909" t="s">
        <v>73</v>
      </c>
      <c r="F8909" s="1">
        <v>45768</v>
      </c>
    </row>
    <row r="8910" spans="1:6">
      <c r="A8910" t="s">
        <v>8981</v>
      </c>
      <c r="B8910">
        <v>789622</v>
      </c>
      <c r="C8910">
        <v>1</v>
      </c>
      <c r="D8910" t="s">
        <v>73</v>
      </c>
      <c r="E8910" t="s">
        <v>73</v>
      </c>
      <c r="F8910" s="1">
        <v>45768</v>
      </c>
    </row>
    <row r="8911" spans="1:6">
      <c r="A8911" t="s">
        <v>8982</v>
      </c>
      <c r="B8911">
        <v>789320</v>
      </c>
      <c r="C8911">
        <v>1</v>
      </c>
      <c r="D8911" t="s">
        <v>73</v>
      </c>
      <c r="E8911" t="s">
        <v>73</v>
      </c>
      <c r="F8911" s="1">
        <v>45768</v>
      </c>
    </row>
    <row r="8912" spans="1:6">
      <c r="A8912" t="s">
        <v>8983</v>
      </c>
      <c r="B8912">
        <v>789721</v>
      </c>
      <c r="C8912">
        <v>1</v>
      </c>
      <c r="D8912" t="s">
        <v>73</v>
      </c>
      <c r="E8912" t="s">
        <v>73</v>
      </c>
      <c r="F8912" s="1">
        <v>45768</v>
      </c>
    </row>
    <row r="8913" spans="1:6">
      <c r="A8913" t="s">
        <v>8984</v>
      </c>
      <c r="B8913">
        <v>789721</v>
      </c>
      <c r="C8913">
        <v>1</v>
      </c>
      <c r="D8913" t="s">
        <v>73</v>
      </c>
      <c r="E8913" t="s">
        <v>73</v>
      </c>
      <c r="F8913" s="1">
        <v>45768</v>
      </c>
    </row>
    <row r="8914" spans="1:6">
      <c r="A8914" t="s">
        <v>8985</v>
      </c>
      <c r="B8914">
        <v>789721</v>
      </c>
      <c r="C8914">
        <v>1</v>
      </c>
      <c r="D8914" t="s">
        <v>73</v>
      </c>
      <c r="E8914" t="s">
        <v>73</v>
      </c>
      <c r="F8914" s="1">
        <v>45768</v>
      </c>
    </row>
    <row r="8915" spans="1:6">
      <c r="A8915" t="s">
        <v>8986</v>
      </c>
      <c r="B8915">
        <v>789122</v>
      </c>
      <c r="C8915">
        <v>1</v>
      </c>
      <c r="D8915" t="s">
        <v>73</v>
      </c>
      <c r="E8915" t="s">
        <v>73</v>
      </c>
      <c r="F8915" s="1">
        <v>45768</v>
      </c>
    </row>
    <row r="8916" spans="1:6">
      <c r="A8916" t="s">
        <v>8987</v>
      </c>
      <c r="B8916">
        <v>789220</v>
      </c>
      <c r="C8916">
        <v>1</v>
      </c>
      <c r="D8916" t="s">
        <v>73</v>
      </c>
      <c r="E8916" t="s">
        <v>73</v>
      </c>
      <c r="F8916" s="1">
        <v>45768</v>
      </c>
    </row>
    <row r="8917" spans="1:6">
      <c r="A8917" t="s">
        <v>8988</v>
      </c>
      <c r="B8917">
        <v>789520</v>
      </c>
      <c r="C8917">
        <v>1</v>
      </c>
      <c r="D8917" t="s">
        <v>73</v>
      </c>
      <c r="E8917" t="s">
        <v>73</v>
      </c>
      <c r="F8917" s="1">
        <v>45768</v>
      </c>
    </row>
    <row r="8918" spans="1:6">
      <c r="A8918" t="s">
        <v>8989</v>
      </c>
      <c r="B8918">
        <v>789501</v>
      </c>
      <c r="C8918">
        <v>1</v>
      </c>
      <c r="D8918" t="s">
        <v>73</v>
      </c>
      <c r="E8918" t="s">
        <v>73</v>
      </c>
      <c r="F8918" s="1">
        <v>45768</v>
      </c>
    </row>
    <row r="8919" spans="1:6">
      <c r="A8919" t="s">
        <v>8990</v>
      </c>
      <c r="B8919">
        <v>789503</v>
      </c>
      <c r="C8919">
        <v>1</v>
      </c>
      <c r="D8919" t="s">
        <v>73</v>
      </c>
      <c r="E8919" t="s">
        <v>73</v>
      </c>
      <c r="F8919" s="1">
        <v>45768</v>
      </c>
    </row>
    <row r="8920" spans="1:6">
      <c r="A8920" t="s">
        <v>8991</v>
      </c>
      <c r="B8920">
        <v>789603</v>
      </c>
      <c r="C8920">
        <v>1</v>
      </c>
      <c r="D8920" t="s">
        <v>73</v>
      </c>
      <c r="E8920" t="s">
        <v>73</v>
      </c>
      <c r="F8920" s="1">
        <v>45768</v>
      </c>
    </row>
    <row r="8921" spans="1:6">
      <c r="A8921" t="s">
        <v>8992</v>
      </c>
      <c r="B8921">
        <v>789603</v>
      </c>
      <c r="C8921">
        <v>1</v>
      </c>
      <c r="D8921" t="s">
        <v>73</v>
      </c>
      <c r="E8921" t="s">
        <v>73</v>
      </c>
      <c r="F8921" s="1">
        <v>45768</v>
      </c>
    </row>
    <row r="8922" spans="1:6">
      <c r="A8922" t="s">
        <v>8993</v>
      </c>
      <c r="B8922">
        <v>789403</v>
      </c>
      <c r="C8922">
        <v>1</v>
      </c>
      <c r="D8922" t="s">
        <v>73</v>
      </c>
      <c r="E8922" t="s">
        <v>73</v>
      </c>
      <c r="F8922" s="1">
        <v>45768</v>
      </c>
    </row>
    <row r="8923" spans="1:6">
      <c r="A8923" t="s">
        <v>8994</v>
      </c>
      <c r="B8923">
        <v>789421</v>
      </c>
      <c r="C8923">
        <v>1</v>
      </c>
      <c r="D8923" t="s">
        <v>73</v>
      </c>
      <c r="E8923" t="s">
        <v>73</v>
      </c>
      <c r="F8923" s="1">
        <v>45768</v>
      </c>
    </row>
    <row r="8924" spans="1:6">
      <c r="A8924" t="s">
        <v>8995</v>
      </c>
      <c r="B8924">
        <v>789421</v>
      </c>
      <c r="C8924">
        <v>1</v>
      </c>
      <c r="D8924" t="s">
        <v>73</v>
      </c>
      <c r="E8924" t="s">
        <v>73</v>
      </c>
      <c r="F8924" s="1">
        <v>45768</v>
      </c>
    </row>
    <row r="8925" spans="1:6">
      <c r="A8925" t="s">
        <v>8996</v>
      </c>
      <c r="B8925">
        <v>789303</v>
      </c>
      <c r="C8925">
        <v>1</v>
      </c>
      <c r="D8925" t="s">
        <v>73</v>
      </c>
      <c r="E8925" t="s">
        <v>73</v>
      </c>
      <c r="F8925" s="1">
        <v>45768</v>
      </c>
    </row>
    <row r="8926" spans="1:6">
      <c r="A8926" t="s">
        <v>8997</v>
      </c>
      <c r="B8926">
        <v>789303</v>
      </c>
      <c r="C8926">
        <v>1</v>
      </c>
      <c r="D8926" t="s">
        <v>73</v>
      </c>
      <c r="E8926" t="s">
        <v>73</v>
      </c>
      <c r="F8926" s="1">
        <v>45768</v>
      </c>
    </row>
    <row r="8927" spans="1:6">
      <c r="A8927" t="s">
        <v>8998</v>
      </c>
      <c r="B8927">
        <v>789522</v>
      </c>
      <c r="C8927">
        <v>1</v>
      </c>
      <c r="D8927" t="s">
        <v>73</v>
      </c>
      <c r="E8927" t="s">
        <v>73</v>
      </c>
      <c r="F8927" s="1">
        <v>45768</v>
      </c>
    </row>
    <row r="8928" spans="1:6">
      <c r="A8928" t="s">
        <v>8999</v>
      </c>
      <c r="B8928">
        <v>789303</v>
      </c>
      <c r="C8928">
        <v>0</v>
      </c>
      <c r="D8928" t="s">
        <v>73</v>
      </c>
      <c r="E8928" t="s">
        <v>73</v>
      </c>
      <c r="F8928" s="1">
        <v>45768</v>
      </c>
    </row>
    <row r="8929" spans="1:6">
      <c r="A8929" t="s">
        <v>9000</v>
      </c>
      <c r="B8929">
        <v>789622</v>
      </c>
      <c r="C8929">
        <v>0</v>
      </c>
      <c r="D8929" t="s">
        <v>73</v>
      </c>
      <c r="E8929" t="s">
        <v>73</v>
      </c>
      <c r="F8929" s="1">
        <v>45768</v>
      </c>
    </row>
    <row r="8930" spans="1:6">
      <c r="A8930" t="s">
        <v>9001</v>
      </c>
      <c r="B8930">
        <v>789320</v>
      </c>
      <c r="C8930">
        <v>0</v>
      </c>
      <c r="D8930" t="s">
        <v>73</v>
      </c>
      <c r="E8930" t="s">
        <v>73</v>
      </c>
      <c r="F8930" s="1">
        <v>45768</v>
      </c>
    </row>
    <row r="8931" spans="1:6">
      <c r="A8931" t="s">
        <v>9002</v>
      </c>
      <c r="B8931">
        <v>789303</v>
      </c>
      <c r="C8931">
        <v>0</v>
      </c>
      <c r="D8931" t="s">
        <v>73</v>
      </c>
      <c r="E8931" t="s">
        <v>73</v>
      </c>
      <c r="F8931" s="1">
        <v>45768</v>
      </c>
    </row>
    <row r="8932" spans="1:6">
      <c r="A8932" t="s">
        <v>9003</v>
      </c>
      <c r="B8932">
        <v>789721</v>
      </c>
      <c r="C8932">
        <v>0</v>
      </c>
      <c r="D8932" t="s">
        <v>73</v>
      </c>
      <c r="E8932" t="s">
        <v>73</v>
      </c>
      <c r="F8932" s="1">
        <v>45768</v>
      </c>
    </row>
    <row r="8933" spans="1:6">
      <c r="A8933" t="s">
        <v>9004</v>
      </c>
      <c r="B8933">
        <v>789603</v>
      </c>
      <c r="C8933">
        <v>0</v>
      </c>
      <c r="D8933" t="s">
        <v>73</v>
      </c>
      <c r="E8933" t="s">
        <v>73</v>
      </c>
      <c r="F8933" s="1">
        <v>45768</v>
      </c>
    </row>
    <row r="8934" spans="1:6">
      <c r="A8934" t="s">
        <v>9005</v>
      </c>
      <c r="B8934">
        <v>789103</v>
      </c>
      <c r="C8934">
        <v>0</v>
      </c>
      <c r="D8934" t="s">
        <v>73</v>
      </c>
      <c r="E8934" t="s">
        <v>73</v>
      </c>
      <c r="F8934" s="1">
        <v>45768</v>
      </c>
    </row>
    <row r="8935" spans="1:6">
      <c r="A8935" t="s">
        <v>9006</v>
      </c>
      <c r="B8935">
        <v>789903</v>
      </c>
      <c r="C8935">
        <v>0</v>
      </c>
      <c r="D8935" t="s">
        <v>73</v>
      </c>
      <c r="E8935" t="s">
        <v>73</v>
      </c>
      <c r="F8935" s="1">
        <v>45768</v>
      </c>
    </row>
    <row r="8936" spans="1:6">
      <c r="A8936" t="s">
        <v>9007</v>
      </c>
      <c r="B8936">
        <v>789903</v>
      </c>
      <c r="C8936">
        <v>0</v>
      </c>
      <c r="D8936" t="s">
        <v>73</v>
      </c>
      <c r="E8936" t="s">
        <v>73</v>
      </c>
      <c r="F8936" s="1">
        <v>45768</v>
      </c>
    </row>
    <row r="8937" spans="1:6">
      <c r="A8937" t="s">
        <v>9008</v>
      </c>
      <c r="B8937">
        <v>789521</v>
      </c>
      <c r="C8937">
        <v>0</v>
      </c>
      <c r="D8937" t="s">
        <v>73</v>
      </c>
      <c r="E8937" t="s">
        <v>73</v>
      </c>
      <c r="F8937" s="1">
        <v>45768</v>
      </c>
    </row>
    <row r="8938" spans="1:6">
      <c r="A8938" t="s">
        <v>9009</v>
      </c>
      <c r="B8938">
        <v>789521</v>
      </c>
      <c r="C8938">
        <v>0</v>
      </c>
      <c r="D8938" t="s">
        <v>73</v>
      </c>
      <c r="E8938" t="s">
        <v>73</v>
      </c>
      <c r="F8938" s="1">
        <v>45768</v>
      </c>
    </row>
    <row r="8939" spans="1:6">
      <c r="A8939" t="s">
        <v>9010</v>
      </c>
      <c r="B8939">
        <v>789522</v>
      </c>
      <c r="C8939">
        <v>0</v>
      </c>
      <c r="D8939" t="s">
        <v>73</v>
      </c>
      <c r="E8939" t="s">
        <v>73</v>
      </c>
      <c r="F8939" s="1">
        <v>45768</v>
      </c>
    </row>
    <row r="8940" spans="1:6">
      <c r="A8940" t="s">
        <v>9011</v>
      </c>
      <c r="B8940">
        <v>789422</v>
      </c>
      <c r="C8940">
        <v>0</v>
      </c>
      <c r="D8940" t="s">
        <v>73</v>
      </c>
      <c r="E8940" t="s">
        <v>73</v>
      </c>
      <c r="F8940" s="1">
        <v>45768</v>
      </c>
    </row>
    <row r="8941" spans="1:6">
      <c r="A8941" t="s">
        <v>9012</v>
      </c>
      <c r="B8941">
        <v>789121</v>
      </c>
      <c r="C8941">
        <v>0</v>
      </c>
      <c r="D8941" t="s">
        <v>73</v>
      </c>
      <c r="E8941" t="s">
        <v>73</v>
      </c>
      <c r="F8941" s="1">
        <v>45768</v>
      </c>
    </row>
    <row r="8942" spans="1:6">
      <c r="A8942" t="s">
        <v>9013</v>
      </c>
      <c r="B8942">
        <v>789420</v>
      </c>
      <c r="C8942">
        <v>0</v>
      </c>
      <c r="D8942" t="s">
        <v>73</v>
      </c>
      <c r="E8942" t="s">
        <v>73</v>
      </c>
      <c r="F8942" s="1">
        <v>45768</v>
      </c>
    </row>
    <row r="8943" spans="1:6">
      <c r="A8943" t="s">
        <v>9014</v>
      </c>
      <c r="B8943">
        <v>789420</v>
      </c>
      <c r="C8943">
        <v>0</v>
      </c>
      <c r="D8943" t="s">
        <v>73</v>
      </c>
      <c r="E8943" t="s">
        <v>73</v>
      </c>
      <c r="F8943" s="1">
        <v>45768</v>
      </c>
    </row>
    <row r="8944" spans="1:6">
      <c r="A8944" t="s">
        <v>9015</v>
      </c>
      <c r="B8944">
        <v>789520</v>
      </c>
      <c r="C8944">
        <v>0</v>
      </c>
      <c r="D8944" t="s">
        <v>73</v>
      </c>
      <c r="E8944" t="s">
        <v>73</v>
      </c>
      <c r="F8944" s="1">
        <v>45768</v>
      </c>
    </row>
    <row r="8945" spans="1:6">
      <c r="A8945" t="s">
        <v>9016</v>
      </c>
      <c r="B8945">
        <v>789520</v>
      </c>
      <c r="C8945">
        <v>0</v>
      </c>
      <c r="D8945" t="s">
        <v>73</v>
      </c>
      <c r="E8945" t="s">
        <v>73</v>
      </c>
      <c r="F8945" s="1">
        <v>45768</v>
      </c>
    </row>
    <row r="8946" spans="1:6">
      <c r="A8946" t="s">
        <v>9017</v>
      </c>
      <c r="B8946">
        <v>789520</v>
      </c>
      <c r="C8946">
        <v>0</v>
      </c>
      <c r="D8946" t="s">
        <v>73</v>
      </c>
      <c r="E8946" t="s">
        <v>73</v>
      </c>
      <c r="F8946" s="1">
        <v>45768</v>
      </c>
    </row>
    <row r="8947" spans="1:6">
      <c r="A8947" t="s">
        <v>9018</v>
      </c>
      <c r="B8947">
        <v>789520</v>
      </c>
      <c r="C8947">
        <v>0</v>
      </c>
      <c r="D8947" t="s">
        <v>73</v>
      </c>
      <c r="E8947" t="s">
        <v>73</v>
      </c>
      <c r="F8947" s="1">
        <v>45768</v>
      </c>
    </row>
    <row r="8948" spans="1:6">
      <c r="A8948" t="s">
        <v>9019</v>
      </c>
      <c r="B8948">
        <v>789421</v>
      </c>
      <c r="C8948">
        <v>0</v>
      </c>
      <c r="D8948" t="s">
        <v>73</v>
      </c>
      <c r="E8948" t="s">
        <v>73</v>
      </c>
      <c r="F8948" s="1">
        <v>45768</v>
      </c>
    </row>
    <row r="8949" spans="1:6">
      <c r="A8949" t="s">
        <v>9020</v>
      </c>
      <c r="B8949">
        <v>789421</v>
      </c>
      <c r="C8949">
        <v>0</v>
      </c>
      <c r="D8949" t="s">
        <v>73</v>
      </c>
      <c r="E8949" t="s">
        <v>73</v>
      </c>
      <c r="F8949" s="1">
        <v>45768</v>
      </c>
    </row>
    <row r="8950" spans="1:6">
      <c r="A8950" t="s">
        <v>9021</v>
      </c>
      <c r="B8950">
        <v>789421</v>
      </c>
      <c r="C8950">
        <v>0</v>
      </c>
      <c r="D8950" t="s">
        <v>73</v>
      </c>
      <c r="E8950" t="s">
        <v>73</v>
      </c>
      <c r="F8950" s="1">
        <v>45768</v>
      </c>
    </row>
    <row r="8951" spans="1:6">
      <c r="A8951" t="s">
        <v>9022</v>
      </c>
      <c r="B8951">
        <v>789122</v>
      </c>
      <c r="C8951">
        <v>0</v>
      </c>
      <c r="D8951" t="s">
        <v>73</v>
      </c>
      <c r="E8951" t="s">
        <v>73</v>
      </c>
      <c r="F8951" s="1">
        <v>45768</v>
      </c>
    </row>
    <row r="8952" spans="1:6">
      <c r="A8952" t="s">
        <v>9023</v>
      </c>
      <c r="B8952">
        <v>789122</v>
      </c>
      <c r="C8952">
        <v>0</v>
      </c>
      <c r="D8952" t="s">
        <v>73</v>
      </c>
      <c r="E8952" t="s">
        <v>73</v>
      </c>
      <c r="F8952" s="1">
        <v>45768</v>
      </c>
    </row>
    <row r="8953" spans="1:6">
      <c r="A8953" t="s">
        <v>9024</v>
      </c>
      <c r="B8953">
        <v>789122</v>
      </c>
      <c r="C8953">
        <v>0</v>
      </c>
      <c r="D8953" t="s">
        <v>73</v>
      </c>
      <c r="E8953" t="s">
        <v>73</v>
      </c>
      <c r="F8953" s="1">
        <v>45768</v>
      </c>
    </row>
    <row r="8954" spans="1:6">
      <c r="A8954" t="s">
        <v>9025</v>
      </c>
      <c r="B8954">
        <v>789422</v>
      </c>
      <c r="C8954">
        <v>0</v>
      </c>
      <c r="D8954" t="s">
        <v>160</v>
      </c>
      <c r="E8954" t="s">
        <v>73</v>
      </c>
      <c r="F8954" s="1">
        <v>45768</v>
      </c>
    </row>
    <row r="8955" spans="1:6">
      <c r="A8955" t="s">
        <v>9026</v>
      </c>
      <c r="B8955">
        <v>789422</v>
      </c>
      <c r="C8955">
        <v>0</v>
      </c>
      <c r="D8955" t="s">
        <v>160</v>
      </c>
      <c r="E8955" t="s">
        <v>73</v>
      </c>
      <c r="F8955" s="1">
        <v>45768</v>
      </c>
    </row>
    <row r="8956" spans="1:6">
      <c r="A8956" t="s">
        <v>9027</v>
      </c>
      <c r="B8956">
        <v>789422</v>
      </c>
      <c r="C8956">
        <v>0</v>
      </c>
      <c r="D8956" t="s">
        <v>160</v>
      </c>
      <c r="E8956" t="s">
        <v>73</v>
      </c>
      <c r="F8956" s="1">
        <v>45768</v>
      </c>
    </row>
    <row r="8957" spans="1:6">
      <c r="A8957" t="s">
        <v>9028</v>
      </c>
      <c r="B8957">
        <v>789421</v>
      </c>
      <c r="C8957">
        <v>0</v>
      </c>
      <c r="D8957" t="s">
        <v>160</v>
      </c>
      <c r="E8957" t="s">
        <v>73</v>
      </c>
      <c r="F8957" s="1">
        <v>45768</v>
      </c>
    </row>
    <row r="8958" spans="1:6">
      <c r="A8958" t="s">
        <v>9029</v>
      </c>
      <c r="B8958">
        <v>789102</v>
      </c>
      <c r="C8958">
        <v>0</v>
      </c>
      <c r="D8958" t="s">
        <v>160</v>
      </c>
      <c r="E8958" t="s">
        <v>73</v>
      </c>
      <c r="F8958" s="1">
        <v>45768</v>
      </c>
    </row>
    <row r="8959" spans="1:6">
      <c r="A8959" t="s">
        <v>9030</v>
      </c>
      <c r="B8959">
        <v>789720</v>
      </c>
      <c r="C8959">
        <v>0</v>
      </c>
      <c r="D8959" t="s">
        <v>160</v>
      </c>
      <c r="E8959" t="s">
        <v>73</v>
      </c>
      <c r="F8959" s="1">
        <v>45768</v>
      </c>
    </row>
    <row r="8960" spans="1:6">
      <c r="A8960" t="s">
        <v>9031</v>
      </c>
      <c r="B8960">
        <v>789603</v>
      </c>
      <c r="C8960">
        <v>0</v>
      </c>
      <c r="D8960" t="s">
        <v>160</v>
      </c>
      <c r="E8960" t="s">
        <v>73</v>
      </c>
      <c r="F8960" s="1">
        <v>45768</v>
      </c>
    </row>
    <row r="8961" spans="1:6">
      <c r="A8961" t="s">
        <v>9032</v>
      </c>
      <c r="B8961">
        <v>789603</v>
      </c>
      <c r="C8961">
        <v>0</v>
      </c>
      <c r="D8961" t="s">
        <v>160</v>
      </c>
      <c r="E8961" t="s">
        <v>73</v>
      </c>
      <c r="F8961" s="1">
        <v>45768</v>
      </c>
    </row>
    <row r="8962" spans="1:6">
      <c r="A8962" t="s">
        <v>9033</v>
      </c>
      <c r="B8962">
        <v>789721</v>
      </c>
      <c r="C8962">
        <v>0</v>
      </c>
      <c r="D8962" t="s">
        <v>160</v>
      </c>
      <c r="E8962" t="s">
        <v>73</v>
      </c>
      <c r="F8962" s="1">
        <v>45768</v>
      </c>
    </row>
    <row r="8963" spans="1:6">
      <c r="A8963" t="s">
        <v>9034</v>
      </c>
      <c r="B8963">
        <v>789721</v>
      </c>
      <c r="C8963">
        <v>0</v>
      </c>
      <c r="D8963" t="s">
        <v>160</v>
      </c>
      <c r="E8963" t="s">
        <v>73</v>
      </c>
      <c r="F8963" s="1">
        <v>45768</v>
      </c>
    </row>
    <row r="8964" spans="1:6">
      <c r="A8964" t="s">
        <v>9035</v>
      </c>
      <c r="B8964">
        <v>789321</v>
      </c>
      <c r="C8964">
        <v>0</v>
      </c>
      <c r="D8964" t="s">
        <v>160</v>
      </c>
      <c r="E8964" t="s">
        <v>73</v>
      </c>
      <c r="F8964" s="1">
        <v>45768</v>
      </c>
    </row>
    <row r="8965" spans="1:6">
      <c r="A8965" t="s">
        <v>9036</v>
      </c>
      <c r="B8965">
        <v>789221</v>
      </c>
      <c r="C8965">
        <v>0</v>
      </c>
      <c r="D8965" t="s">
        <v>160</v>
      </c>
      <c r="E8965" t="s">
        <v>73</v>
      </c>
      <c r="F8965" s="1">
        <v>45768</v>
      </c>
    </row>
    <row r="8966" spans="1:6">
      <c r="A8966" t="s">
        <v>9037</v>
      </c>
      <c r="B8966">
        <v>789503</v>
      </c>
      <c r="C8966">
        <v>0</v>
      </c>
      <c r="D8966" t="s">
        <v>160</v>
      </c>
      <c r="E8966" t="s">
        <v>73</v>
      </c>
      <c r="F8966" s="1">
        <v>45768</v>
      </c>
    </row>
    <row r="8967" spans="1:6">
      <c r="A8967" t="s">
        <v>9038</v>
      </c>
      <c r="B8967">
        <v>789622</v>
      </c>
      <c r="C8967">
        <v>0</v>
      </c>
      <c r="D8967" t="s">
        <v>160</v>
      </c>
      <c r="E8967" t="s">
        <v>73</v>
      </c>
      <c r="F8967" s="1">
        <v>45768</v>
      </c>
    </row>
    <row r="8968" spans="1:6">
      <c r="A8968" t="s">
        <v>9039</v>
      </c>
      <c r="B8968">
        <v>789622</v>
      </c>
      <c r="C8968">
        <v>0</v>
      </c>
      <c r="D8968" t="s">
        <v>160</v>
      </c>
      <c r="E8968" t="s">
        <v>73</v>
      </c>
      <c r="F8968" s="1">
        <v>45768</v>
      </c>
    </row>
    <row r="8969" spans="1:6">
      <c r="A8969" t="s">
        <v>9040</v>
      </c>
      <c r="B8969">
        <v>789622</v>
      </c>
      <c r="C8969">
        <v>0</v>
      </c>
      <c r="D8969" t="s">
        <v>160</v>
      </c>
      <c r="E8969" t="s">
        <v>73</v>
      </c>
      <c r="F8969" s="1">
        <v>45768</v>
      </c>
    </row>
    <row r="8970" spans="1:6">
      <c r="A8970" t="s">
        <v>9041</v>
      </c>
      <c r="B8970">
        <v>789902</v>
      </c>
      <c r="C8970">
        <v>0</v>
      </c>
      <c r="D8970" t="s">
        <v>160</v>
      </c>
      <c r="E8970" t="s">
        <v>73</v>
      </c>
      <c r="F8970" s="1">
        <v>45768</v>
      </c>
    </row>
    <row r="8971" spans="1:6">
      <c r="A8971" t="s">
        <v>9042</v>
      </c>
      <c r="B8971">
        <v>789101</v>
      </c>
      <c r="C8971">
        <v>0</v>
      </c>
      <c r="D8971" t="s">
        <v>160</v>
      </c>
      <c r="E8971" t="s">
        <v>73</v>
      </c>
      <c r="F8971" s="1">
        <v>45768</v>
      </c>
    </row>
    <row r="8972" spans="1:6">
      <c r="A8972" t="s">
        <v>9043</v>
      </c>
      <c r="B8972">
        <v>789501</v>
      </c>
      <c r="C8972">
        <v>0</v>
      </c>
      <c r="D8972" t="s">
        <v>160</v>
      </c>
      <c r="E8972" t="s">
        <v>73</v>
      </c>
      <c r="F8972" s="1">
        <v>45768</v>
      </c>
    </row>
    <row r="8973" spans="1:6">
      <c r="A8973" t="s">
        <v>9044</v>
      </c>
      <c r="B8973">
        <v>789703</v>
      </c>
      <c r="C8973">
        <v>0</v>
      </c>
      <c r="D8973" t="s">
        <v>160</v>
      </c>
      <c r="E8973" t="s">
        <v>73</v>
      </c>
      <c r="F8973" s="1">
        <v>45768</v>
      </c>
    </row>
    <row r="8974" spans="1:6">
      <c r="A8974" t="s">
        <v>9045</v>
      </c>
      <c r="B8974">
        <v>789201</v>
      </c>
      <c r="C8974">
        <v>0</v>
      </c>
      <c r="D8974" t="s">
        <v>160</v>
      </c>
      <c r="E8974" t="s">
        <v>73</v>
      </c>
      <c r="F8974" s="1">
        <v>45768</v>
      </c>
    </row>
    <row r="8975" spans="1:6">
      <c r="A8975" t="s">
        <v>9046</v>
      </c>
      <c r="B8975">
        <v>789201</v>
      </c>
      <c r="C8975">
        <v>0</v>
      </c>
      <c r="D8975" t="s">
        <v>160</v>
      </c>
      <c r="E8975" t="s">
        <v>73</v>
      </c>
      <c r="F8975" s="1">
        <v>45768</v>
      </c>
    </row>
    <row r="8976" spans="1:6">
      <c r="A8976" t="s">
        <v>9047</v>
      </c>
      <c r="B8976">
        <v>789401</v>
      </c>
      <c r="C8976">
        <v>0</v>
      </c>
      <c r="D8976" t="s">
        <v>160</v>
      </c>
      <c r="E8976" t="s">
        <v>73</v>
      </c>
      <c r="F8976" s="1">
        <v>45768</v>
      </c>
    </row>
    <row r="8977" spans="1:6">
      <c r="A8977" t="s">
        <v>9048</v>
      </c>
      <c r="B8977">
        <v>789401</v>
      </c>
      <c r="C8977">
        <v>0</v>
      </c>
      <c r="D8977" t="s">
        <v>160</v>
      </c>
      <c r="E8977" t="s">
        <v>73</v>
      </c>
      <c r="F8977" s="1">
        <v>45768</v>
      </c>
    </row>
    <row r="8978" spans="1:6">
      <c r="A8978" t="s">
        <v>9049</v>
      </c>
      <c r="B8978">
        <v>789401</v>
      </c>
      <c r="C8978">
        <v>0</v>
      </c>
      <c r="D8978" t="s">
        <v>160</v>
      </c>
      <c r="E8978" t="s">
        <v>73</v>
      </c>
      <c r="F8978" s="1">
        <v>45768</v>
      </c>
    </row>
    <row r="8979" spans="1:6">
      <c r="A8979" t="s">
        <v>9050</v>
      </c>
      <c r="B8979">
        <v>789403</v>
      </c>
      <c r="C8979">
        <v>0</v>
      </c>
      <c r="D8979" t="s">
        <v>160</v>
      </c>
      <c r="E8979" t="s">
        <v>73</v>
      </c>
      <c r="F8979" s="1">
        <v>45768</v>
      </c>
    </row>
    <row r="8980" spans="1:6">
      <c r="A8980" t="s">
        <v>9051</v>
      </c>
      <c r="B8980">
        <v>789601</v>
      </c>
      <c r="C8980">
        <v>0</v>
      </c>
      <c r="D8980" t="s">
        <v>160</v>
      </c>
      <c r="E8980" t="s">
        <v>73</v>
      </c>
      <c r="F8980" s="1">
        <v>45768</v>
      </c>
    </row>
    <row r="8981" spans="1:6">
      <c r="A8981" t="s">
        <v>9052</v>
      </c>
      <c r="B8981">
        <v>789103</v>
      </c>
      <c r="C8981">
        <v>0</v>
      </c>
      <c r="D8981" t="s">
        <v>160</v>
      </c>
      <c r="E8981" t="s">
        <v>73</v>
      </c>
      <c r="F8981" s="1">
        <v>45768</v>
      </c>
    </row>
    <row r="8982" spans="1:6">
      <c r="A8982" t="s">
        <v>9053</v>
      </c>
      <c r="B8982">
        <v>789903</v>
      </c>
      <c r="C8982">
        <v>0</v>
      </c>
      <c r="D8982" t="s">
        <v>160</v>
      </c>
      <c r="E8982" t="s">
        <v>73</v>
      </c>
      <c r="F8982" s="1">
        <v>45768</v>
      </c>
    </row>
    <row r="8983" spans="1:6">
      <c r="A8983" t="s">
        <v>9054</v>
      </c>
      <c r="B8983">
        <v>789522</v>
      </c>
      <c r="C8983">
        <v>0</v>
      </c>
      <c r="D8983" t="s">
        <v>160</v>
      </c>
      <c r="E8983" t="s">
        <v>73</v>
      </c>
      <c r="F8983" s="1">
        <v>45768</v>
      </c>
    </row>
    <row r="8984" spans="1:6">
      <c r="A8984" t="s">
        <v>9055</v>
      </c>
      <c r="B8984">
        <v>789522</v>
      </c>
      <c r="C8984">
        <v>0</v>
      </c>
      <c r="D8984" t="s">
        <v>160</v>
      </c>
      <c r="E8984" t="s">
        <v>73</v>
      </c>
      <c r="F8984" s="1">
        <v>45768</v>
      </c>
    </row>
    <row r="8985" spans="1:6">
      <c r="A8985" t="s">
        <v>9056</v>
      </c>
      <c r="B8985">
        <v>789521</v>
      </c>
      <c r="C8985">
        <v>0</v>
      </c>
      <c r="D8985" t="s">
        <v>160</v>
      </c>
      <c r="E8985" t="s">
        <v>73</v>
      </c>
      <c r="F8985" s="1">
        <v>45768</v>
      </c>
    </row>
    <row r="8986" spans="1:6">
      <c r="A8986" t="s">
        <v>9057</v>
      </c>
      <c r="B8986">
        <v>789521</v>
      </c>
      <c r="C8986">
        <v>0</v>
      </c>
      <c r="D8986" t="s">
        <v>160</v>
      </c>
      <c r="E8986" t="s">
        <v>73</v>
      </c>
      <c r="F8986" s="1">
        <v>45768</v>
      </c>
    </row>
    <row r="8987" spans="1:6">
      <c r="A8987" t="s">
        <v>9058</v>
      </c>
      <c r="B8987">
        <v>789521</v>
      </c>
      <c r="C8987">
        <v>0</v>
      </c>
      <c r="D8987" t="s">
        <v>160</v>
      </c>
      <c r="E8987" t="s">
        <v>73</v>
      </c>
      <c r="F8987" s="1">
        <v>45768</v>
      </c>
    </row>
    <row r="8988" spans="1:6">
      <c r="A8988" t="s">
        <v>9059</v>
      </c>
      <c r="B8988">
        <v>789521</v>
      </c>
      <c r="C8988">
        <v>0</v>
      </c>
      <c r="D8988" t="s">
        <v>160</v>
      </c>
      <c r="E8988" t="s">
        <v>73</v>
      </c>
      <c r="F8988" s="1">
        <v>45768</v>
      </c>
    </row>
    <row r="8989" spans="1:6">
      <c r="A8989" t="s">
        <v>9060</v>
      </c>
      <c r="B8989">
        <v>789121</v>
      </c>
      <c r="C8989">
        <v>0</v>
      </c>
      <c r="D8989" t="s">
        <v>160</v>
      </c>
      <c r="E8989" t="s">
        <v>73</v>
      </c>
      <c r="F8989" s="1">
        <v>45768</v>
      </c>
    </row>
    <row r="8990" spans="1:6">
      <c r="A8990" t="s">
        <v>9061</v>
      </c>
      <c r="B8990">
        <v>789121</v>
      </c>
      <c r="C8990">
        <v>0</v>
      </c>
      <c r="D8990" t="s">
        <v>160</v>
      </c>
      <c r="E8990" t="s">
        <v>73</v>
      </c>
      <c r="F8990" s="1">
        <v>45768</v>
      </c>
    </row>
    <row r="8991" spans="1:6">
      <c r="A8991" t="s">
        <v>9062</v>
      </c>
      <c r="B8991">
        <v>789121</v>
      </c>
      <c r="C8991">
        <v>0</v>
      </c>
      <c r="D8991" t="s">
        <v>160</v>
      </c>
      <c r="E8991" t="s">
        <v>73</v>
      </c>
      <c r="F8991" s="1">
        <v>45768</v>
      </c>
    </row>
    <row r="8992" spans="1:6">
      <c r="A8992" t="s">
        <v>9063</v>
      </c>
      <c r="B8992">
        <v>789121</v>
      </c>
      <c r="C8992">
        <v>0</v>
      </c>
      <c r="D8992" t="s">
        <v>160</v>
      </c>
      <c r="E8992" t="s">
        <v>73</v>
      </c>
      <c r="F8992" s="1">
        <v>45768</v>
      </c>
    </row>
    <row r="8993" spans="1:6">
      <c r="A8993" t="s">
        <v>9064</v>
      </c>
      <c r="B8993">
        <v>789420</v>
      </c>
      <c r="C8993">
        <v>0</v>
      </c>
      <c r="D8993" t="s">
        <v>160</v>
      </c>
      <c r="E8993" t="s">
        <v>73</v>
      </c>
      <c r="F8993" s="1">
        <v>45768</v>
      </c>
    </row>
    <row r="8994" spans="1:6">
      <c r="A8994" t="s">
        <v>9065</v>
      </c>
      <c r="B8994">
        <v>789420</v>
      </c>
      <c r="C8994">
        <v>0</v>
      </c>
      <c r="D8994" t="s">
        <v>160</v>
      </c>
      <c r="E8994" t="s">
        <v>73</v>
      </c>
      <c r="F8994" s="1">
        <v>45768</v>
      </c>
    </row>
    <row r="8995" spans="1:6">
      <c r="A8995" t="s">
        <v>9066</v>
      </c>
      <c r="B8995">
        <v>789420</v>
      </c>
      <c r="C8995">
        <v>0</v>
      </c>
      <c r="D8995" t="s">
        <v>160</v>
      </c>
      <c r="E8995" t="s">
        <v>73</v>
      </c>
      <c r="F8995" s="1">
        <v>45768</v>
      </c>
    </row>
    <row r="8996" spans="1:6">
      <c r="A8996" t="s">
        <v>9067</v>
      </c>
      <c r="B8996">
        <v>789402</v>
      </c>
      <c r="C8996">
        <v>1</v>
      </c>
      <c r="D8996" t="s">
        <v>160</v>
      </c>
      <c r="E8996" t="s">
        <v>160</v>
      </c>
      <c r="F8996" s="1">
        <v>45768</v>
      </c>
    </row>
    <row r="8997" spans="1:6">
      <c r="A8997" t="s">
        <v>9068</v>
      </c>
      <c r="B8997">
        <v>789402</v>
      </c>
      <c r="C8997">
        <v>1</v>
      </c>
      <c r="D8997" t="s">
        <v>160</v>
      </c>
      <c r="E8997" t="s">
        <v>160</v>
      </c>
      <c r="F8997" s="1">
        <v>45768</v>
      </c>
    </row>
    <row r="8998" spans="1:6">
      <c r="A8998" t="s">
        <v>9069</v>
      </c>
      <c r="B8998">
        <v>789622</v>
      </c>
      <c r="C8998">
        <v>1</v>
      </c>
      <c r="D8998" t="s">
        <v>160</v>
      </c>
      <c r="E8998" t="s">
        <v>160</v>
      </c>
      <c r="F8998" s="1">
        <v>45768</v>
      </c>
    </row>
    <row r="8999" spans="1:6">
      <c r="A8999" t="s">
        <v>9070</v>
      </c>
      <c r="B8999">
        <v>789622</v>
      </c>
      <c r="C8999">
        <v>1</v>
      </c>
      <c r="D8999" t="s">
        <v>160</v>
      </c>
      <c r="E8999" t="s">
        <v>160</v>
      </c>
      <c r="F8999" s="1">
        <v>45768</v>
      </c>
    </row>
    <row r="9000" spans="1:6">
      <c r="A9000" t="s">
        <v>9071</v>
      </c>
      <c r="B9000">
        <v>789622</v>
      </c>
      <c r="C9000">
        <v>1</v>
      </c>
      <c r="D9000" t="s">
        <v>160</v>
      </c>
      <c r="E9000" t="s">
        <v>160</v>
      </c>
      <c r="F9000" s="1">
        <v>45768</v>
      </c>
    </row>
    <row r="9001" spans="1:6">
      <c r="A9001" t="s">
        <v>9072</v>
      </c>
      <c r="B9001">
        <v>789221</v>
      </c>
      <c r="C9001">
        <v>1</v>
      </c>
      <c r="D9001" t="s">
        <v>160</v>
      </c>
      <c r="E9001" t="s">
        <v>160</v>
      </c>
      <c r="F9001" s="1">
        <v>45768</v>
      </c>
    </row>
    <row r="9002" spans="1:6">
      <c r="A9002" t="s">
        <v>9073</v>
      </c>
      <c r="B9002">
        <v>789221</v>
      </c>
      <c r="C9002">
        <v>1</v>
      </c>
      <c r="D9002" t="s">
        <v>160</v>
      </c>
      <c r="E9002" t="s">
        <v>160</v>
      </c>
      <c r="F9002" s="1">
        <v>45768</v>
      </c>
    </row>
    <row r="9003" spans="1:6">
      <c r="A9003" t="s">
        <v>9074</v>
      </c>
      <c r="B9003">
        <v>789221</v>
      </c>
      <c r="C9003">
        <v>1</v>
      </c>
      <c r="D9003" t="s">
        <v>160</v>
      </c>
      <c r="E9003" t="s">
        <v>160</v>
      </c>
      <c r="F9003" s="1">
        <v>45768</v>
      </c>
    </row>
    <row r="9004" spans="1:6">
      <c r="A9004" t="s">
        <v>9075</v>
      </c>
      <c r="B9004">
        <v>789721</v>
      </c>
      <c r="C9004">
        <v>1</v>
      </c>
      <c r="D9004" t="s">
        <v>160</v>
      </c>
      <c r="E9004" t="s">
        <v>160</v>
      </c>
      <c r="F9004" s="1">
        <v>45768</v>
      </c>
    </row>
    <row r="9005" spans="1:6">
      <c r="A9005" t="s">
        <v>9076</v>
      </c>
      <c r="B9005">
        <v>789320</v>
      </c>
      <c r="C9005">
        <v>1</v>
      </c>
      <c r="D9005" t="s">
        <v>160</v>
      </c>
      <c r="E9005" t="s">
        <v>160</v>
      </c>
      <c r="F9005" s="1">
        <v>45768</v>
      </c>
    </row>
    <row r="9006" spans="1:6">
      <c r="A9006" t="s">
        <v>9077</v>
      </c>
      <c r="B9006">
        <v>789320</v>
      </c>
      <c r="C9006">
        <v>1</v>
      </c>
      <c r="D9006" t="s">
        <v>160</v>
      </c>
      <c r="E9006" t="s">
        <v>160</v>
      </c>
      <c r="F9006" s="1">
        <v>45768</v>
      </c>
    </row>
    <row r="9007" spans="1:6">
      <c r="A9007" t="s">
        <v>9078</v>
      </c>
      <c r="B9007">
        <v>789503</v>
      </c>
      <c r="C9007">
        <v>1</v>
      </c>
      <c r="D9007" t="s">
        <v>160</v>
      </c>
      <c r="E9007" t="s">
        <v>160</v>
      </c>
      <c r="F9007" s="1">
        <v>45768</v>
      </c>
    </row>
    <row r="9008" spans="1:6">
      <c r="A9008" t="s">
        <v>9079</v>
      </c>
      <c r="B9008">
        <v>789503</v>
      </c>
      <c r="C9008">
        <v>1</v>
      </c>
      <c r="D9008" t="s">
        <v>160</v>
      </c>
      <c r="E9008" t="s">
        <v>160</v>
      </c>
      <c r="F9008" s="1">
        <v>45768</v>
      </c>
    </row>
    <row r="9009" spans="1:6">
      <c r="A9009" t="s">
        <v>9080</v>
      </c>
      <c r="B9009">
        <v>789503</v>
      </c>
      <c r="C9009">
        <v>1</v>
      </c>
      <c r="D9009" t="s">
        <v>160</v>
      </c>
      <c r="E9009" t="s">
        <v>160</v>
      </c>
      <c r="F9009" s="1">
        <v>45768</v>
      </c>
    </row>
    <row r="9010" spans="1:6">
      <c r="A9010" t="s">
        <v>9081</v>
      </c>
      <c r="B9010">
        <v>789501</v>
      </c>
      <c r="C9010">
        <v>1</v>
      </c>
      <c r="D9010" t="s">
        <v>160</v>
      </c>
      <c r="E9010" t="s">
        <v>160</v>
      </c>
      <c r="F9010" s="1">
        <v>45768</v>
      </c>
    </row>
    <row r="9011" spans="1:6">
      <c r="A9011" t="s">
        <v>9082</v>
      </c>
      <c r="B9011">
        <v>789501</v>
      </c>
      <c r="C9011">
        <v>1</v>
      </c>
      <c r="D9011" t="s">
        <v>160</v>
      </c>
      <c r="E9011" t="s">
        <v>160</v>
      </c>
      <c r="F9011" s="1">
        <v>45768</v>
      </c>
    </row>
    <row r="9012" spans="1:6">
      <c r="A9012" t="s">
        <v>9083</v>
      </c>
      <c r="B9012">
        <v>789401</v>
      </c>
      <c r="C9012">
        <v>1</v>
      </c>
      <c r="D9012" t="s">
        <v>160</v>
      </c>
      <c r="E9012" t="s">
        <v>160</v>
      </c>
      <c r="F9012" s="1">
        <v>45768</v>
      </c>
    </row>
    <row r="9013" spans="1:6">
      <c r="A9013" t="s">
        <v>9084</v>
      </c>
      <c r="B9013">
        <v>789720</v>
      </c>
      <c r="C9013">
        <v>1</v>
      </c>
      <c r="D9013" t="s">
        <v>160</v>
      </c>
      <c r="E9013" t="s">
        <v>160</v>
      </c>
      <c r="F9013" s="1">
        <v>45768</v>
      </c>
    </row>
    <row r="9014" spans="1:6">
      <c r="A9014" t="s">
        <v>9085</v>
      </c>
      <c r="B9014">
        <v>789220</v>
      </c>
      <c r="C9014">
        <v>1</v>
      </c>
      <c r="D9014" t="s">
        <v>160</v>
      </c>
      <c r="E9014" t="s">
        <v>160</v>
      </c>
      <c r="F9014" s="1">
        <v>45768</v>
      </c>
    </row>
    <row r="9015" spans="1:6">
      <c r="A9015" t="s">
        <v>9086</v>
      </c>
      <c r="B9015">
        <v>789220</v>
      </c>
      <c r="C9015">
        <v>1</v>
      </c>
      <c r="D9015" t="s">
        <v>160</v>
      </c>
      <c r="E9015" t="s">
        <v>160</v>
      </c>
      <c r="F9015" s="1">
        <v>45768</v>
      </c>
    </row>
    <row r="9016" spans="1:6">
      <c r="A9016" t="s">
        <v>9087</v>
      </c>
      <c r="B9016">
        <v>789621</v>
      </c>
      <c r="C9016">
        <v>1</v>
      </c>
      <c r="D9016" t="s">
        <v>160</v>
      </c>
      <c r="E9016" t="s">
        <v>160</v>
      </c>
      <c r="F9016" s="1">
        <v>45768</v>
      </c>
    </row>
    <row r="9017" spans="1:6">
      <c r="A9017" t="s">
        <v>9088</v>
      </c>
      <c r="B9017">
        <v>789621</v>
      </c>
      <c r="C9017">
        <v>1</v>
      </c>
      <c r="D9017" t="s">
        <v>160</v>
      </c>
      <c r="E9017" t="s">
        <v>160</v>
      </c>
      <c r="F9017" s="1">
        <v>45768</v>
      </c>
    </row>
    <row r="9018" spans="1:6">
      <c r="A9018" t="s">
        <v>9089</v>
      </c>
      <c r="B9018">
        <v>789101</v>
      </c>
      <c r="C9018">
        <v>1</v>
      </c>
      <c r="D9018" t="s">
        <v>160</v>
      </c>
      <c r="E9018" t="s">
        <v>160</v>
      </c>
      <c r="F9018" s="1">
        <v>45768</v>
      </c>
    </row>
    <row r="9019" spans="1:6">
      <c r="A9019" t="s">
        <v>9090</v>
      </c>
      <c r="B9019">
        <v>789101</v>
      </c>
      <c r="C9019">
        <v>1</v>
      </c>
      <c r="D9019" t="s">
        <v>160</v>
      </c>
      <c r="E9019" t="s">
        <v>160</v>
      </c>
      <c r="F9019" s="1">
        <v>45768</v>
      </c>
    </row>
    <row r="9020" spans="1:6">
      <c r="A9020" t="s">
        <v>9091</v>
      </c>
      <c r="B9020">
        <v>789101</v>
      </c>
      <c r="C9020">
        <v>1</v>
      </c>
      <c r="D9020" t="s">
        <v>160</v>
      </c>
      <c r="E9020" t="s">
        <v>160</v>
      </c>
      <c r="F9020" s="1">
        <v>45768</v>
      </c>
    </row>
    <row r="9021" spans="1:6">
      <c r="A9021" t="s">
        <v>9092</v>
      </c>
      <c r="B9021">
        <v>789101</v>
      </c>
      <c r="C9021">
        <v>1</v>
      </c>
      <c r="D9021" t="s">
        <v>160</v>
      </c>
      <c r="E9021" t="s">
        <v>160</v>
      </c>
      <c r="F9021" s="1">
        <v>45768</v>
      </c>
    </row>
    <row r="9022" spans="1:6">
      <c r="A9022" t="s">
        <v>9093</v>
      </c>
      <c r="B9022">
        <v>789321</v>
      </c>
      <c r="C9022">
        <v>1</v>
      </c>
      <c r="D9022" t="s">
        <v>160</v>
      </c>
      <c r="E9022" t="s">
        <v>160</v>
      </c>
      <c r="F9022" s="1">
        <v>45768</v>
      </c>
    </row>
    <row r="9023" spans="1:6">
      <c r="A9023" t="s">
        <v>9094</v>
      </c>
      <c r="B9023">
        <v>789321</v>
      </c>
      <c r="C9023">
        <v>1</v>
      </c>
      <c r="D9023" t="s">
        <v>160</v>
      </c>
      <c r="E9023" t="s">
        <v>160</v>
      </c>
      <c r="F9023" s="1">
        <v>45768</v>
      </c>
    </row>
    <row r="9024" spans="1:6">
      <c r="A9024" t="s">
        <v>9095</v>
      </c>
      <c r="B9024">
        <v>789321</v>
      </c>
      <c r="C9024">
        <v>1</v>
      </c>
      <c r="D9024" t="s">
        <v>160</v>
      </c>
      <c r="E9024" t="s">
        <v>160</v>
      </c>
      <c r="F9024" s="1">
        <v>45768</v>
      </c>
    </row>
    <row r="9025" spans="1:6">
      <c r="A9025" t="s">
        <v>9096</v>
      </c>
      <c r="B9025">
        <v>789203</v>
      </c>
      <c r="C9025">
        <v>1</v>
      </c>
      <c r="D9025" t="s">
        <v>160</v>
      </c>
      <c r="E9025" t="s">
        <v>160</v>
      </c>
      <c r="F9025" s="1">
        <v>45768</v>
      </c>
    </row>
    <row r="9026" spans="1:6">
      <c r="A9026" t="s">
        <v>9097</v>
      </c>
      <c r="B9026">
        <v>789102</v>
      </c>
      <c r="C9026">
        <v>1</v>
      </c>
      <c r="D9026" t="s">
        <v>160</v>
      </c>
      <c r="E9026" t="s">
        <v>160</v>
      </c>
      <c r="F9026" s="1">
        <v>45768</v>
      </c>
    </row>
    <row r="9027" spans="1:6">
      <c r="A9027" t="s">
        <v>9098</v>
      </c>
      <c r="B9027">
        <v>789102</v>
      </c>
      <c r="C9027">
        <v>1</v>
      </c>
      <c r="D9027" t="s">
        <v>160</v>
      </c>
      <c r="E9027" t="s">
        <v>160</v>
      </c>
      <c r="F9027" s="1">
        <v>45768</v>
      </c>
    </row>
    <row r="9028" spans="1:6">
      <c r="A9028" t="s">
        <v>9099</v>
      </c>
      <c r="B9028">
        <v>789301</v>
      </c>
      <c r="C9028">
        <v>1</v>
      </c>
      <c r="D9028" t="s">
        <v>160</v>
      </c>
      <c r="E9028" t="s">
        <v>160</v>
      </c>
      <c r="F9028" s="1">
        <v>45768</v>
      </c>
    </row>
    <row r="9029" spans="1:6">
      <c r="A9029" t="s">
        <v>9100</v>
      </c>
      <c r="B9029">
        <v>789301</v>
      </c>
      <c r="C9029">
        <v>1</v>
      </c>
      <c r="D9029" t="s">
        <v>160</v>
      </c>
      <c r="E9029" t="s">
        <v>160</v>
      </c>
      <c r="F9029" s="1">
        <v>45768</v>
      </c>
    </row>
    <row r="9030" spans="1:6">
      <c r="A9030" t="s">
        <v>9101</v>
      </c>
      <c r="B9030">
        <v>789201</v>
      </c>
      <c r="C9030">
        <v>1</v>
      </c>
      <c r="D9030" t="s">
        <v>160</v>
      </c>
      <c r="E9030" t="s">
        <v>160</v>
      </c>
      <c r="F9030" s="1">
        <v>45768</v>
      </c>
    </row>
    <row r="9031" spans="1:6">
      <c r="A9031" t="s">
        <v>9102</v>
      </c>
      <c r="B9031">
        <v>789420</v>
      </c>
      <c r="C9031">
        <v>1</v>
      </c>
      <c r="D9031" t="s">
        <v>160</v>
      </c>
      <c r="E9031" t="s">
        <v>160</v>
      </c>
      <c r="F9031" s="1">
        <v>45768</v>
      </c>
    </row>
    <row r="9032" spans="1:6">
      <c r="A9032" t="s">
        <v>9103</v>
      </c>
      <c r="B9032">
        <v>789121</v>
      </c>
      <c r="C9032">
        <v>1</v>
      </c>
      <c r="D9032" t="s">
        <v>160</v>
      </c>
      <c r="E9032" t="s">
        <v>160</v>
      </c>
      <c r="F9032" s="1">
        <v>45768</v>
      </c>
    </row>
    <row r="9033" spans="1:6">
      <c r="A9033" t="s">
        <v>9104</v>
      </c>
      <c r="B9033">
        <v>789121</v>
      </c>
      <c r="C9033">
        <v>1</v>
      </c>
      <c r="D9033" t="s">
        <v>160</v>
      </c>
      <c r="E9033" t="s">
        <v>160</v>
      </c>
      <c r="F9033" s="1">
        <v>45768</v>
      </c>
    </row>
    <row r="9034" spans="1:6">
      <c r="A9034" t="s">
        <v>9105</v>
      </c>
      <c r="B9034">
        <v>789522</v>
      </c>
      <c r="C9034">
        <v>1</v>
      </c>
      <c r="D9034" t="s">
        <v>160</v>
      </c>
      <c r="E9034" t="s">
        <v>160</v>
      </c>
      <c r="F9034" s="1">
        <v>45768</v>
      </c>
    </row>
    <row r="9035" spans="1:6">
      <c r="A9035" t="s">
        <v>9106</v>
      </c>
      <c r="B9035">
        <v>789522</v>
      </c>
      <c r="C9035">
        <v>1</v>
      </c>
      <c r="D9035" t="s">
        <v>160</v>
      </c>
      <c r="E9035" t="s">
        <v>160</v>
      </c>
      <c r="F9035" s="1">
        <v>45768</v>
      </c>
    </row>
    <row r="9036" spans="1:6">
      <c r="A9036" t="s">
        <v>9107</v>
      </c>
      <c r="B9036">
        <v>789422</v>
      </c>
      <c r="C9036">
        <v>1</v>
      </c>
      <c r="D9036" t="s">
        <v>160</v>
      </c>
      <c r="E9036" t="s">
        <v>160</v>
      </c>
      <c r="F9036" s="1">
        <v>45768</v>
      </c>
    </row>
    <row r="9037" spans="1:6">
      <c r="A9037" t="s">
        <v>9108</v>
      </c>
      <c r="B9037">
        <v>789422</v>
      </c>
      <c r="C9037">
        <v>1</v>
      </c>
      <c r="D9037" t="s">
        <v>160</v>
      </c>
      <c r="E9037" t="s">
        <v>160</v>
      </c>
      <c r="F9037" s="1">
        <v>45768</v>
      </c>
    </row>
    <row r="9038" spans="1:6">
      <c r="A9038" t="s">
        <v>9109</v>
      </c>
      <c r="B9038">
        <v>789521</v>
      </c>
      <c r="C9038">
        <v>1</v>
      </c>
      <c r="D9038" t="s">
        <v>160</v>
      </c>
      <c r="E9038" t="s">
        <v>160</v>
      </c>
      <c r="F9038" s="1">
        <v>45768</v>
      </c>
    </row>
    <row r="9039" spans="1:6">
      <c r="A9039" t="s">
        <v>9110</v>
      </c>
      <c r="B9039">
        <v>789521</v>
      </c>
      <c r="C9039">
        <v>1</v>
      </c>
      <c r="D9039" t="s">
        <v>160</v>
      </c>
      <c r="E9039" t="s">
        <v>160</v>
      </c>
      <c r="F9039" s="1">
        <v>45768</v>
      </c>
    </row>
    <row r="9040" spans="1:6">
      <c r="A9040" t="s">
        <v>9111</v>
      </c>
      <c r="B9040">
        <v>789421</v>
      </c>
      <c r="C9040">
        <v>1</v>
      </c>
      <c r="D9040" t="s">
        <v>160</v>
      </c>
      <c r="E9040" t="s">
        <v>160</v>
      </c>
      <c r="F9040" s="1">
        <v>45768</v>
      </c>
    </row>
    <row r="9041" spans="1:6">
      <c r="A9041" t="s">
        <v>9112</v>
      </c>
      <c r="B9041">
        <v>789103</v>
      </c>
      <c r="C9041">
        <v>1</v>
      </c>
      <c r="D9041" t="s">
        <v>160</v>
      </c>
      <c r="E9041" t="s">
        <v>160</v>
      </c>
      <c r="F9041" s="1">
        <v>45768</v>
      </c>
    </row>
    <row r="9042" spans="1:6">
      <c r="A9042" t="s">
        <v>9113</v>
      </c>
      <c r="B9042">
        <v>789103</v>
      </c>
      <c r="C9042">
        <v>1</v>
      </c>
      <c r="D9042" t="s">
        <v>160</v>
      </c>
      <c r="E9042" t="s">
        <v>160</v>
      </c>
      <c r="F9042" s="1">
        <v>45768</v>
      </c>
    </row>
    <row r="9043" spans="1:6">
      <c r="A9043" t="s">
        <v>9114</v>
      </c>
      <c r="B9043">
        <v>789403</v>
      </c>
      <c r="C9043">
        <v>1</v>
      </c>
      <c r="D9043" t="s">
        <v>160</v>
      </c>
      <c r="E9043" t="s">
        <v>160</v>
      </c>
      <c r="F9043" s="1">
        <v>45768</v>
      </c>
    </row>
    <row r="9044" spans="1:6">
      <c r="A9044" t="s">
        <v>9115</v>
      </c>
      <c r="B9044">
        <v>789403</v>
      </c>
      <c r="C9044">
        <v>1</v>
      </c>
      <c r="D9044" t="s">
        <v>160</v>
      </c>
      <c r="E9044" t="s">
        <v>160</v>
      </c>
      <c r="F9044" s="1">
        <v>45768</v>
      </c>
    </row>
    <row r="9045" spans="1:6">
      <c r="A9045" t="s">
        <v>9116</v>
      </c>
      <c r="B9045">
        <v>789403</v>
      </c>
      <c r="C9045">
        <v>1</v>
      </c>
      <c r="D9045" t="s">
        <v>160</v>
      </c>
      <c r="E9045" t="s">
        <v>160</v>
      </c>
      <c r="F9045" s="1">
        <v>45768</v>
      </c>
    </row>
    <row r="9046" spans="1:6">
      <c r="A9046" t="s">
        <v>9117</v>
      </c>
      <c r="B9046">
        <v>789403</v>
      </c>
      <c r="C9046">
        <v>1</v>
      </c>
      <c r="D9046" t="s">
        <v>160</v>
      </c>
      <c r="E9046" t="s">
        <v>160</v>
      </c>
      <c r="F9046" s="1">
        <v>45768</v>
      </c>
    </row>
    <row r="9047" spans="1:6">
      <c r="A9047" t="s">
        <v>9118</v>
      </c>
      <c r="B9047">
        <v>789202</v>
      </c>
      <c r="C9047">
        <v>1</v>
      </c>
      <c r="D9047" t="s">
        <v>160</v>
      </c>
      <c r="E9047" t="s">
        <v>160</v>
      </c>
      <c r="F9047" s="1">
        <v>45768</v>
      </c>
    </row>
    <row r="9048" spans="1:6">
      <c r="A9048" t="s">
        <v>9119</v>
      </c>
      <c r="B9048">
        <v>789202</v>
      </c>
      <c r="C9048">
        <v>1</v>
      </c>
      <c r="D9048" t="s">
        <v>160</v>
      </c>
      <c r="E9048" t="s">
        <v>160</v>
      </c>
      <c r="F9048" s="1">
        <v>45768</v>
      </c>
    </row>
    <row r="9049" spans="1:6">
      <c r="A9049" t="s">
        <v>9120</v>
      </c>
      <c r="B9049">
        <v>789703</v>
      </c>
      <c r="C9049">
        <v>1</v>
      </c>
      <c r="D9049" t="s">
        <v>160</v>
      </c>
      <c r="E9049" t="s">
        <v>160</v>
      </c>
      <c r="F9049" s="1">
        <v>45768</v>
      </c>
    </row>
    <row r="9050" spans="1:6">
      <c r="A9050" t="s">
        <v>9121</v>
      </c>
      <c r="B9050">
        <v>789703</v>
      </c>
      <c r="C9050">
        <v>1</v>
      </c>
      <c r="D9050" t="s">
        <v>160</v>
      </c>
      <c r="E9050" t="s">
        <v>160</v>
      </c>
      <c r="F9050" s="1">
        <v>45768</v>
      </c>
    </row>
    <row r="9051" spans="1:6">
      <c r="A9051" t="s">
        <v>9122</v>
      </c>
      <c r="B9051">
        <v>789703</v>
      </c>
      <c r="C9051">
        <v>1</v>
      </c>
      <c r="D9051" t="s">
        <v>160</v>
      </c>
      <c r="E9051" t="s">
        <v>160</v>
      </c>
      <c r="F9051" s="1">
        <v>45768</v>
      </c>
    </row>
    <row r="9052" spans="1:6">
      <c r="A9052" t="s">
        <v>9123</v>
      </c>
      <c r="B9052">
        <v>789603</v>
      </c>
      <c r="C9052">
        <v>1</v>
      </c>
      <c r="D9052" t="s">
        <v>160</v>
      </c>
      <c r="E9052" t="s">
        <v>160</v>
      </c>
      <c r="F9052" s="1">
        <v>45768</v>
      </c>
    </row>
    <row r="9053" spans="1:6">
      <c r="A9053" t="s">
        <v>9124</v>
      </c>
      <c r="B9053">
        <v>789103</v>
      </c>
      <c r="C9053">
        <v>1</v>
      </c>
      <c r="D9053" t="s">
        <v>73</v>
      </c>
      <c r="E9053" t="s">
        <v>73</v>
      </c>
      <c r="F9053" s="1">
        <v>45769</v>
      </c>
    </row>
    <row r="9054" spans="1:6">
      <c r="A9054" t="s">
        <v>9125</v>
      </c>
      <c r="B9054">
        <v>789103</v>
      </c>
      <c r="C9054">
        <v>1</v>
      </c>
      <c r="D9054" t="s">
        <v>73</v>
      </c>
      <c r="E9054" t="s">
        <v>73</v>
      </c>
      <c r="F9054" s="1">
        <v>45769</v>
      </c>
    </row>
    <row r="9055" spans="1:6">
      <c r="A9055" t="s">
        <v>9126</v>
      </c>
      <c r="B9055">
        <v>789103</v>
      </c>
      <c r="C9055">
        <v>1</v>
      </c>
      <c r="D9055" t="s">
        <v>73</v>
      </c>
      <c r="E9055" t="s">
        <v>73</v>
      </c>
      <c r="F9055" s="1">
        <v>45769</v>
      </c>
    </row>
    <row r="9056" spans="1:6">
      <c r="A9056" t="s">
        <v>9127</v>
      </c>
      <c r="B9056">
        <v>789103</v>
      </c>
      <c r="C9056">
        <v>1</v>
      </c>
      <c r="D9056" t="s">
        <v>73</v>
      </c>
      <c r="E9056" t="s">
        <v>73</v>
      </c>
      <c r="F9056" s="1">
        <v>45769</v>
      </c>
    </row>
    <row r="9057" spans="1:6">
      <c r="A9057" t="s">
        <v>9128</v>
      </c>
      <c r="B9057">
        <v>789903</v>
      </c>
      <c r="C9057">
        <v>1</v>
      </c>
      <c r="D9057" t="s">
        <v>73</v>
      </c>
      <c r="E9057" t="s">
        <v>73</v>
      </c>
      <c r="F9057" s="1">
        <v>45769</v>
      </c>
    </row>
    <row r="9058" spans="1:6">
      <c r="A9058" t="s">
        <v>9129</v>
      </c>
      <c r="B9058">
        <v>789903</v>
      </c>
      <c r="C9058">
        <v>1</v>
      </c>
      <c r="D9058" t="s">
        <v>73</v>
      </c>
      <c r="E9058" t="s">
        <v>73</v>
      </c>
      <c r="F9058" s="1">
        <v>45769</v>
      </c>
    </row>
    <row r="9059" spans="1:6">
      <c r="A9059" t="s">
        <v>9130</v>
      </c>
      <c r="B9059">
        <v>789903</v>
      </c>
      <c r="C9059">
        <v>1</v>
      </c>
      <c r="D9059" t="s">
        <v>73</v>
      </c>
      <c r="E9059" t="s">
        <v>73</v>
      </c>
      <c r="F9059" s="1">
        <v>45769</v>
      </c>
    </row>
    <row r="9060" spans="1:6">
      <c r="A9060" t="s">
        <v>9131</v>
      </c>
      <c r="B9060">
        <v>789702</v>
      </c>
      <c r="C9060">
        <v>1</v>
      </c>
      <c r="D9060" t="s">
        <v>73</v>
      </c>
      <c r="E9060" t="s">
        <v>73</v>
      </c>
      <c r="F9060" s="1">
        <v>45769</v>
      </c>
    </row>
    <row r="9061" spans="1:6">
      <c r="A9061" t="s">
        <v>9132</v>
      </c>
      <c r="B9061">
        <v>789702</v>
      </c>
      <c r="C9061">
        <v>1</v>
      </c>
      <c r="D9061" t="s">
        <v>73</v>
      </c>
      <c r="E9061" t="s">
        <v>73</v>
      </c>
      <c r="F9061" s="1">
        <v>45769</v>
      </c>
    </row>
    <row r="9062" spans="1:6">
      <c r="A9062" t="s">
        <v>9133</v>
      </c>
      <c r="B9062">
        <v>789702</v>
      </c>
      <c r="C9062">
        <v>1</v>
      </c>
      <c r="D9062" t="s">
        <v>73</v>
      </c>
      <c r="E9062" t="s">
        <v>73</v>
      </c>
      <c r="F9062" s="1">
        <v>45769</v>
      </c>
    </row>
    <row r="9063" spans="1:6">
      <c r="A9063" t="s">
        <v>9134</v>
      </c>
      <c r="B9063">
        <v>789601</v>
      </c>
      <c r="C9063">
        <v>1</v>
      </c>
      <c r="D9063" t="s">
        <v>73</v>
      </c>
      <c r="E9063" t="s">
        <v>73</v>
      </c>
      <c r="F9063" s="1">
        <v>45769</v>
      </c>
    </row>
    <row r="9064" spans="1:6">
      <c r="A9064" t="s">
        <v>9135</v>
      </c>
      <c r="B9064">
        <v>789601</v>
      </c>
      <c r="C9064">
        <v>1</v>
      </c>
      <c r="D9064" t="s">
        <v>73</v>
      </c>
      <c r="E9064" t="s">
        <v>73</v>
      </c>
      <c r="F9064" s="1">
        <v>45769</v>
      </c>
    </row>
    <row r="9065" spans="1:6">
      <c r="A9065" t="s">
        <v>9136</v>
      </c>
      <c r="B9065">
        <v>789601</v>
      </c>
      <c r="C9065">
        <v>1</v>
      </c>
      <c r="D9065" t="s">
        <v>73</v>
      </c>
      <c r="E9065" t="s">
        <v>73</v>
      </c>
      <c r="F9065" s="1">
        <v>45769</v>
      </c>
    </row>
    <row r="9066" spans="1:6">
      <c r="A9066" t="s">
        <v>9137</v>
      </c>
      <c r="B9066">
        <v>789601</v>
      </c>
      <c r="C9066">
        <v>1</v>
      </c>
      <c r="D9066" t="s">
        <v>73</v>
      </c>
      <c r="E9066" t="s">
        <v>73</v>
      </c>
      <c r="F9066" s="1">
        <v>45769</v>
      </c>
    </row>
    <row r="9067" spans="1:6">
      <c r="A9067" t="s">
        <v>9138</v>
      </c>
      <c r="B9067">
        <v>789301</v>
      </c>
      <c r="C9067">
        <v>1</v>
      </c>
      <c r="D9067" t="s">
        <v>73</v>
      </c>
      <c r="E9067" t="s">
        <v>73</v>
      </c>
      <c r="F9067" s="1">
        <v>45769</v>
      </c>
    </row>
    <row r="9068" spans="1:6">
      <c r="A9068" t="s">
        <v>9139</v>
      </c>
      <c r="B9068">
        <v>789301</v>
      </c>
      <c r="C9068">
        <v>1</v>
      </c>
      <c r="D9068" t="s">
        <v>73</v>
      </c>
      <c r="E9068" t="s">
        <v>73</v>
      </c>
      <c r="F9068" s="1">
        <v>45769</v>
      </c>
    </row>
    <row r="9069" spans="1:6">
      <c r="A9069" t="s">
        <v>9140</v>
      </c>
      <c r="B9069">
        <v>789203</v>
      </c>
      <c r="C9069">
        <v>1</v>
      </c>
      <c r="D9069" t="s">
        <v>73</v>
      </c>
      <c r="E9069" t="s">
        <v>73</v>
      </c>
      <c r="F9069" s="1">
        <v>45769</v>
      </c>
    </row>
    <row r="9070" spans="1:6">
      <c r="A9070" t="s">
        <v>9141</v>
      </c>
      <c r="B9070">
        <v>789101</v>
      </c>
      <c r="C9070">
        <v>1</v>
      </c>
      <c r="D9070" t="s">
        <v>73</v>
      </c>
      <c r="E9070" t="s">
        <v>73</v>
      </c>
      <c r="F9070" s="1">
        <v>45769</v>
      </c>
    </row>
    <row r="9071" spans="1:6">
      <c r="A9071" t="s">
        <v>9142</v>
      </c>
      <c r="B9071">
        <v>789101</v>
      </c>
      <c r="C9071">
        <v>1</v>
      </c>
      <c r="D9071" t="s">
        <v>73</v>
      </c>
      <c r="E9071" t="s">
        <v>73</v>
      </c>
      <c r="F9071" s="1">
        <v>45769</v>
      </c>
    </row>
    <row r="9072" spans="1:6">
      <c r="A9072" t="s">
        <v>9143</v>
      </c>
      <c r="B9072">
        <v>789101</v>
      </c>
      <c r="C9072">
        <v>1</v>
      </c>
      <c r="D9072" t="s">
        <v>73</v>
      </c>
      <c r="E9072" t="s">
        <v>73</v>
      </c>
      <c r="F9072" s="1">
        <v>45769</v>
      </c>
    </row>
    <row r="9073" spans="1:6">
      <c r="A9073" t="s">
        <v>9144</v>
      </c>
      <c r="B9073">
        <v>789102</v>
      </c>
      <c r="C9073">
        <v>1</v>
      </c>
      <c r="D9073" t="s">
        <v>73</v>
      </c>
      <c r="E9073" t="s">
        <v>73</v>
      </c>
      <c r="F9073" s="1">
        <v>45769</v>
      </c>
    </row>
    <row r="9074" spans="1:6">
      <c r="A9074" t="s">
        <v>9145</v>
      </c>
      <c r="B9074">
        <v>789102</v>
      </c>
      <c r="C9074">
        <v>1</v>
      </c>
      <c r="D9074" t="s">
        <v>73</v>
      </c>
      <c r="E9074" t="s">
        <v>73</v>
      </c>
      <c r="F9074" s="1">
        <v>45769</v>
      </c>
    </row>
    <row r="9075" spans="1:6">
      <c r="A9075" t="s">
        <v>9146</v>
      </c>
      <c r="B9075">
        <v>789902</v>
      </c>
      <c r="C9075">
        <v>1</v>
      </c>
      <c r="D9075" t="s">
        <v>73</v>
      </c>
      <c r="E9075" t="s">
        <v>73</v>
      </c>
      <c r="F9075" s="1">
        <v>45769</v>
      </c>
    </row>
    <row r="9076" spans="1:6">
      <c r="A9076" t="s">
        <v>9147</v>
      </c>
      <c r="B9076">
        <v>789902</v>
      </c>
      <c r="C9076">
        <v>1</v>
      </c>
      <c r="D9076" t="s">
        <v>73</v>
      </c>
      <c r="E9076" t="s">
        <v>73</v>
      </c>
      <c r="F9076" s="1">
        <v>45769</v>
      </c>
    </row>
    <row r="9077" spans="1:6">
      <c r="A9077" t="s">
        <v>9148</v>
      </c>
      <c r="B9077">
        <v>789201</v>
      </c>
      <c r="C9077">
        <v>1</v>
      </c>
      <c r="D9077" t="s">
        <v>73</v>
      </c>
      <c r="E9077" t="s">
        <v>73</v>
      </c>
      <c r="F9077" s="1">
        <v>45769</v>
      </c>
    </row>
    <row r="9078" spans="1:6">
      <c r="A9078" t="s">
        <v>9149</v>
      </c>
      <c r="B9078">
        <v>789201</v>
      </c>
      <c r="C9078">
        <v>1</v>
      </c>
      <c r="D9078" t="s">
        <v>73</v>
      </c>
      <c r="E9078" t="s">
        <v>73</v>
      </c>
      <c r="F9078" s="1">
        <v>45769</v>
      </c>
    </row>
    <row r="9079" spans="1:6">
      <c r="A9079" t="s">
        <v>9150</v>
      </c>
      <c r="B9079">
        <v>789202</v>
      </c>
      <c r="C9079">
        <v>1</v>
      </c>
      <c r="D9079" t="s">
        <v>73</v>
      </c>
      <c r="E9079" t="s">
        <v>73</v>
      </c>
      <c r="F9079" s="1">
        <v>45769</v>
      </c>
    </row>
    <row r="9080" spans="1:6">
      <c r="A9080" t="s">
        <v>9151</v>
      </c>
      <c r="B9080">
        <v>789202</v>
      </c>
      <c r="C9080">
        <v>1</v>
      </c>
      <c r="D9080" t="s">
        <v>73</v>
      </c>
      <c r="E9080" t="s">
        <v>73</v>
      </c>
      <c r="F9080" s="1">
        <v>45769</v>
      </c>
    </row>
    <row r="9081" spans="1:6">
      <c r="A9081" t="s">
        <v>9152</v>
      </c>
      <c r="B9081">
        <v>789321</v>
      </c>
      <c r="C9081">
        <v>1</v>
      </c>
      <c r="D9081" t="s">
        <v>73</v>
      </c>
      <c r="E9081" t="s">
        <v>73</v>
      </c>
      <c r="F9081" s="1">
        <v>45769</v>
      </c>
    </row>
    <row r="9082" spans="1:6">
      <c r="A9082" t="s">
        <v>9153</v>
      </c>
      <c r="B9082">
        <v>789402</v>
      </c>
      <c r="C9082">
        <v>1</v>
      </c>
      <c r="D9082" t="s">
        <v>73</v>
      </c>
      <c r="E9082" t="s">
        <v>73</v>
      </c>
      <c r="F9082" s="1">
        <v>45769</v>
      </c>
    </row>
    <row r="9083" spans="1:6">
      <c r="A9083" t="s">
        <v>9154</v>
      </c>
      <c r="B9083">
        <v>789221</v>
      </c>
      <c r="C9083">
        <v>1</v>
      </c>
      <c r="D9083" t="s">
        <v>73</v>
      </c>
      <c r="E9083" t="s">
        <v>73</v>
      </c>
      <c r="F9083" s="1">
        <v>45769</v>
      </c>
    </row>
    <row r="9084" spans="1:6">
      <c r="A9084" t="s">
        <v>9155</v>
      </c>
      <c r="B9084">
        <v>789703</v>
      </c>
      <c r="C9084">
        <v>1</v>
      </c>
      <c r="D9084" t="s">
        <v>73</v>
      </c>
      <c r="E9084" t="s">
        <v>73</v>
      </c>
      <c r="F9084" s="1">
        <v>45769</v>
      </c>
    </row>
    <row r="9085" spans="1:6">
      <c r="A9085" t="s">
        <v>9156</v>
      </c>
      <c r="B9085">
        <v>789703</v>
      </c>
      <c r="C9085">
        <v>1</v>
      </c>
      <c r="D9085" t="s">
        <v>73</v>
      </c>
      <c r="E9085" t="s">
        <v>73</v>
      </c>
      <c r="F9085" s="1">
        <v>45769</v>
      </c>
    </row>
    <row r="9086" spans="1:6">
      <c r="A9086" t="s">
        <v>9157</v>
      </c>
      <c r="B9086">
        <v>789703</v>
      </c>
      <c r="C9086">
        <v>1</v>
      </c>
      <c r="D9086" t="s">
        <v>73</v>
      </c>
      <c r="E9086" t="s">
        <v>73</v>
      </c>
      <c r="F9086" s="1">
        <v>45769</v>
      </c>
    </row>
    <row r="9087" spans="1:6">
      <c r="A9087" t="s">
        <v>9158</v>
      </c>
      <c r="B9087">
        <v>789622</v>
      </c>
      <c r="C9087">
        <v>1</v>
      </c>
      <c r="D9087" t="s">
        <v>73</v>
      </c>
      <c r="E9087" t="s">
        <v>73</v>
      </c>
      <c r="F9087" s="1">
        <v>45769</v>
      </c>
    </row>
    <row r="9088" spans="1:6">
      <c r="A9088" t="s">
        <v>9159</v>
      </c>
      <c r="B9088">
        <v>789622</v>
      </c>
      <c r="C9088">
        <v>1</v>
      </c>
      <c r="D9088" t="s">
        <v>73</v>
      </c>
      <c r="E9088" t="s">
        <v>73</v>
      </c>
      <c r="F9088" s="1">
        <v>45769</v>
      </c>
    </row>
    <row r="9089" spans="1:6">
      <c r="A9089" t="s">
        <v>9160</v>
      </c>
      <c r="B9089">
        <v>789320</v>
      </c>
      <c r="C9089">
        <v>1</v>
      </c>
      <c r="D9089" t="s">
        <v>73</v>
      </c>
      <c r="E9089" t="s">
        <v>73</v>
      </c>
      <c r="F9089" s="1">
        <v>45769</v>
      </c>
    </row>
    <row r="9090" spans="1:6">
      <c r="A9090" t="s">
        <v>9161</v>
      </c>
      <c r="B9090">
        <v>789320</v>
      </c>
      <c r="C9090">
        <v>1</v>
      </c>
      <c r="D9090" t="s">
        <v>73</v>
      </c>
      <c r="E9090" t="s">
        <v>73</v>
      </c>
      <c r="F9090" s="1">
        <v>45769</v>
      </c>
    </row>
    <row r="9091" spans="1:6">
      <c r="A9091" t="s">
        <v>9162</v>
      </c>
      <c r="B9091">
        <v>789721</v>
      </c>
      <c r="C9091">
        <v>1</v>
      </c>
      <c r="D9091" t="s">
        <v>73</v>
      </c>
      <c r="E9091" t="s">
        <v>73</v>
      </c>
      <c r="F9091" s="1">
        <v>45769</v>
      </c>
    </row>
    <row r="9092" spans="1:6">
      <c r="A9092" t="s">
        <v>9163</v>
      </c>
      <c r="B9092">
        <v>789122</v>
      </c>
      <c r="C9092">
        <v>1</v>
      </c>
      <c r="D9092" t="s">
        <v>73</v>
      </c>
      <c r="E9092" t="s">
        <v>73</v>
      </c>
      <c r="F9092" s="1">
        <v>45769</v>
      </c>
    </row>
    <row r="9093" spans="1:6">
      <c r="A9093" t="s">
        <v>9164</v>
      </c>
      <c r="B9093">
        <v>789122</v>
      </c>
      <c r="C9093">
        <v>1</v>
      </c>
      <c r="D9093" t="s">
        <v>73</v>
      </c>
      <c r="E9093" t="s">
        <v>73</v>
      </c>
      <c r="F9093" s="1">
        <v>45769</v>
      </c>
    </row>
    <row r="9094" spans="1:6">
      <c r="A9094" t="s">
        <v>9165</v>
      </c>
      <c r="B9094">
        <v>789220</v>
      </c>
      <c r="C9094">
        <v>1</v>
      </c>
      <c r="D9094" t="s">
        <v>73</v>
      </c>
      <c r="E9094" t="s">
        <v>73</v>
      </c>
      <c r="F9094" s="1">
        <v>45769</v>
      </c>
    </row>
    <row r="9095" spans="1:6">
      <c r="A9095" t="s">
        <v>9166</v>
      </c>
      <c r="B9095">
        <v>789220</v>
      </c>
      <c r="C9095">
        <v>1</v>
      </c>
      <c r="D9095" t="s">
        <v>73</v>
      </c>
      <c r="E9095" t="s">
        <v>73</v>
      </c>
      <c r="F9095" s="1">
        <v>45769</v>
      </c>
    </row>
    <row r="9096" spans="1:6">
      <c r="A9096" t="s">
        <v>9167</v>
      </c>
      <c r="B9096">
        <v>789501</v>
      </c>
      <c r="C9096">
        <v>1</v>
      </c>
      <c r="D9096" t="s">
        <v>73</v>
      </c>
      <c r="E9096" t="s">
        <v>73</v>
      </c>
      <c r="F9096" s="1">
        <v>45769</v>
      </c>
    </row>
    <row r="9097" spans="1:6">
      <c r="A9097" t="s">
        <v>9168</v>
      </c>
      <c r="B9097">
        <v>789501</v>
      </c>
      <c r="C9097">
        <v>1</v>
      </c>
      <c r="D9097" t="s">
        <v>73</v>
      </c>
      <c r="E9097" t="s">
        <v>73</v>
      </c>
      <c r="F9097" s="1">
        <v>45769</v>
      </c>
    </row>
    <row r="9098" spans="1:6">
      <c r="A9098" t="s">
        <v>9169</v>
      </c>
      <c r="B9098">
        <v>789501</v>
      </c>
      <c r="C9098">
        <v>1</v>
      </c>
      <c r="D9098" t="s">
        <v>73</v>
      </c>
      <c r="E9098" t="s">
        <v>73</v>
      </c>
      <c r="F9098" s="1">
        <v>45769</v>
      </c>
    </row>
    <row r="9099" spans="1:6">
      <c r="A9099" t="s">
        <v>9170</v>
      </c>
      <c r="B9099">
        <v>789503</v>
      </c>
      <c r="C9099">
        <v>1</v>
      </c>
      <c r="D9099" t="s">
        <v>73</v>
      </c>
      <c r="E9099" t="s">
        <v>73</v>
      </c>
      <c r="F9099" s="1">
        <v>45769</v>
      </c>
    </row>
    <row r="9100" spans="1:6">
      <c r="A9100" t="s">
        <v>9171</v>
      </c>
      <c r="B9100">
        <v>789603</v>
      </c>
      <c r="C9100">
        <v>1</v>
      </c>
      <c r="D9100" t="s">
        <v>73</v>
      </c>
      <c r="E9100" t="s">
        <v>73</v>
      </c>
      <c r="F9100" s="1">
        <v>45769</v>
      </c>
    </row>
    <row r="9101" spans="1:6">
      <c r="A9101" t="s">
        <v>9172</v>
      </c>
      <c r="B9101">
        <v>789603</v>
      </c>
      <c r="C9101">
        <v>1</v>
      </c>
      <c r="D9101" t="s">
        <v>73</v>
      </c>
      <c r="E9101" t="s">
        <v>73</v>
      </c>
      <c r="F9101" s="1">
        <v>45769</v>
      </c>
    </row>
    <row r="9102" spans="1:6">
      <c r="A9102" t="s">
        <v>9173</v>
      </c>
      <c r="B9102">
        <v>789603</v>
      </c>
      <c r="C9102">
        <v>1</v>
      </c>
      <c r="D9102" t="s">
        <v>73</v>
      </c>
      <c r="E9102" t="s">
        <v>73</v>
      </c>
      <c r="F9102" s="1">
        <v>45769</v>
      </c>
    </row>
    <row r="9103" spans="1:6">
      <c r="A9103" t="s">
        <v>9174</v>
      </c>
      <c r="B9103">
        <v>789403</v>
      </c>
      <c r="C9103">
        <v>1</v>
      </c>
      <c r="D9103" t="s">
        <v>73</v>
      </c>
      <c r="E9103" t="s">
        <v>73</v>
      </c>
      <c r="F9103" s="1">
        <v>45769</v>
      </c>
    </row>
    <row r="9104" spans="1:6">
      <c r="A9104" t="s">
        <v>9175</v>
      </c>
      <c r="B9104">
        <v>789303</v>
      </c>
      <c r="C9104">
        <v>1</v>
      </c>
      <c r="D9104" t="s">
        <v>73</v>
      </c>
      <c r="E9104" t="s">
        <v>73</v>
      </c>
      <c r="F9104" s="1">
        <v>45769</v>
      </c>
    </row>
    <row r="9105" spans="1:6">
      <c r="A9105" t="s">
        <v>9176</v>
      </c>
      <c r="B9105">
        <v>789521</v>
      </c>
      <c r="C9105">
        <v>1</v>
      </c>
      <c r="D9105" t="s">
        <v>73</v>
      </c>
      <c r="E9105" t="s">
        <v>73</v>
      </c>
      <c r="F9105" s="1">
        <v>45769</v>
      </c>
    </row>
    <row r="9106" spans="1:6">
      <c r="A9106" t="s">
        <v>9177</v>
      </c>
      <c r="B9106">
        <v>789121</v>
      </c>
      <c r="C9106">
        <v>1</v>
      </c>
      <c r="D9106" t="s">
        <v>73</v>
      </c>
      <c r="E9106" t="s">
        <v>73</v>
      </c>
      <c r="F9106" s="1">
        <v>45769</v>
      </c>
    </row>
    <row r="9107" spans="1:6">
      <c r="A9107" t="s">
        <v>9178</v>
      </c>
      <c r="B9107">
        <v>789121</v>
      </c>
      <c r="C9107">
        <v>1</v>
      </c>
      <c r="D9107" t="s">
        <v>73</v>
      </c>
      <c r="E9107" t="s">
        <v>73</v>
      </c>
      <c r="F9107" s="1">
        <v>45769</v>
      </c>
    </row>
    <row r="9108" spans="1:6">
      <c r="A9108" t="s">
        <v>9179</v>
      </c>
      <c r="B9108">
        <v>789101</v>
      </c>
      <c r="C9108">
        <v>0</v>
      </c>
      <c r="D9108" t="s">
        <v>73</v>
      </c>
      <c r="E9108" t="s">
        <v>73</v>
      </c>
      <c r="F9108" s="1">
        <v>45769</v>
      </c>
    </row>
    <row r="9109" spans="1:6">
      <c r="A9109" t="s">
        <v>9180</v>
      </c>
      <c r="B9109">
        <v>789621</v>
      </c>
      <c r="C9109">
        <v>0</v>
      </c>
      <c r="D9109" t="s">
        <v>73</v>
      </c>
      <c r="E9109" t="s">
        <v>73</v>
      </c>
      <c r="F9109" s="1">
        <v>45769</v>
      </c>
    </row>
    <row r="9110" spans="1:6">
      <c r="A9110" t="s">
        <v>9181</v>
      </c>
      <c r="B9110">
        <v>789202</v>
      </c>
      <c r="C9110">
        <v>0</v>
      </c>
      <c r="D9110" t="s">
        <v>73</v>
      </c>
      <c r="E9110" t="s">
        <v>73</v>
      </c>
      <c r="F9110" s="1">
        <v>45769</v>
      </c>
    </row>
    <row r="9111" spans="1:6">
      <c r="A9111" t="s">
        <v>9182</v>
      </c>
      <c r="B9111">
        <v>789402</v>
      </c>
      <c r="C9111">
        <v>0</v>
      </c>
      <c r="D9111" t="s">
        <v>73</v>
      </c>
      <c r="E9111" t="s">
        <v>73</v>
      </c>
      <c r="F9111" s="1">
        <v>45769</v>
      </c>
    </row>
    <row r="9112" spans="1:6">
      <c r="A9112" t="s">
        <v>9183</v>
      </c>
      <c r="B9112">
        <v>789201</v>
      </c>
      <c r="C9112">
        <v>0</v>
      </c>
      <c r="D9112" t="s">
        <v>73</v>
      </c>
      <c r="E9112" t="s">
        <v>73</v>
      </c>
      <c r="F9112" s="1">
        <v>45769</v>
      </c>
    </row>
    <row r="9113" spans="1:6">
      <c r="A9113" t="s">
        <v>9184</v>
      </c>
      <c r="B9113">
        <v>789402</v>
      </c>
      <c r="C9113">
        <v>0</v>
      </c>
      <c r="D9113" t="s">
        <v>73</v>
      </c>
      <c r="E9113" t="s">
        <v>73</v>
      </c>
      <c r="F9113" s="1">
        <v>45769</v>
      </c>
    </row>
    <row r="9114" spans="1:6">
      <c r="A9114" t="s">
        <v>9185</v>
      </c>
      <c r="B9114">
        <v>789603</v>
      </c>
      <c r="C9114">
        <v>0</v>
      </c>
      <c r="D9114" t="s">
        <v>73</v>
      </c>
      <c r="E9114" t="s">
        <v>73</v>
      </c>
      <c r="F9114" s="1">
        <v>45769</v>
      </c>
    </row>
    <row r="9115" spans="1:6">
      <c r="A9115" t="s">
        <v>9186</v>
      </c>
      <c r="B9115">
        <v>789503</v>
      </c>
      <c r="C9115">
        <v>0</v>
      </c>
      <c r="D9115" t="s">
        <v>73</v>
      </c>
      <c r="E9115" t="s">
        <v>73</v>
      </c>
      <c r="F9115" s="1">
        <v>45769</v>
      </c>
    </row>
    <row r="9116" spans="1:6">
      <c r="A9116" t="s">
        <v>9187</v>
      </c>
      <c r="B9116">
        <v>789503</v>
      </c>
      <c r="C9116">
        <v>0</v>
      </c>
      <c r="D9116" t="s">
        <v>73</v>
      </c>
      <c r="E9116" t="s">
        <v>73</v>
      </c>
      <c r="F9116" s="1">
        <v>45769</v>
      </c>
    </row>
    <row r="9117" spans="1:6">
      <c r="A9117" t="s">
        <v>9188</v>
      </c>
      <c r="B9117">
        <v>789903</v>
      </c>
      <c r="C9117">
        <v>0</v>
      </c>
      <c r="D9117" t="s">
        <v>73</v>
      </c>
      <c r="E9117" t="s">
        <v>73</v>
      </c>
      <c r="F9117" s="1">
        <v>45769</v>
      </c>
    </row>
    <row r="9118" spans="1:6">
      <c r="A9118" t="s">
        <v>9189</v>
      </c>
      <c r="B9118">
        <v>789521</v>
      </c>
      <c r="C9118">
        <v>0</v>
      </c>
      <c r="D9118" t="s">
        <v>73</v>
      </c>
      <c r="E9118" t="s">
        <v>73</v>
      </c>
      <c r="F9118" s="1">
        <v>45769</v>
      </c>
    </row>
    <row r="9119" spans="1:6">
      <c r="A9119" t="s">
        <v>9190</v>
      </c>
      <c r="B9119">
        <v>789522</v>
      </c>
      <c r="C9119">
        <v>0</v>
      </c>
      <c r="D9119" t="s">
        <v>73</v>
      </c>
      <c r="E9119" t="s">
        <v>73</v>
      </c>
      <c r="F9119" s="1">
        <v>45769</v>
      </c>
    </row>
    <row r="9120" spans="1:6">
      <c r="A9120" t="s">
        <v>9191</v>
      </c>
      <c r="B9120">
        <v>789522</v>
      </c>
      <c r="C9120">
        <v>0</v>
      </c>
      <c r="D9120" t="s">
        <v>73</v>
      </c>
      <c r="E9120" t="s">
        <v>73</v>
      </c>
      <c r="F9120" s="1">
        <v>45769</v>
      </c>
    </row>
    <row r="9121" spans="1:6">
      <c r="A9121" t="s">
        <v>9192</v>
      </c>
      <c r="B9121">
        <v>789422</v>
      </c>
      <c r="C9121">
        <v>0</v>
      </c>
      <c r="D9121" t="s">
        <v>73</v>
      </c>
      <c r="E9121" t="s">
        <v>73</v>
      </c>
      <c r="F9121" s="1">
        <v>45769</v>
      </c>
    </row>
    <row r="9122" spans="1:6">
      <c r="A9122" t="s">
        <v>9193</v>
      </c>
      <c r="B9122">
        <v>789520</v>
      </c>
      <c r="C9122">
        <v>0</v>
      </c>
      <c r="D9122" t="s">
        <v>73</v>
      </c>
      <c r="E9122" t="s">
        <v>73</v>
      </c>
      <c r="F9122" s="1">
        <v>45769</v>
      </c>
    </row>
    <row r="9123" spans="1:6">
      <c r="A9123" t="s">
        <v>9194</v>
      </c>
      <c r="B9123">
        <v>789520</v>
      </c>
      <c r="C9123">
        <v>0</v>
      </c>
      <c r="D9123" t="s">
        <v>73</v>
      </c>
      <c r="E9123" t="s">
        <v>73</v>
      </c>
      <c r="F9123" s="1">
        <v>45769</v>
      </c>
    </row>
    <row r="9124" spans="1:6">
      <c r="A9124" t="s">
        <v>9195</v>
      </c>
      <c r="B9124">
        <v>789421</v>
      </c>
      <c r="C9124">
        <v>0</v>
      </c>
      <c r="D9124" t="s">
        <v>73</v>
      </c>
      <c r="E9124" t="s">
        <v>73</v>
      </c>
      <c r="F9124" s="1">
        <v>45769</v>
      </c>
    </row>
    <row r="9125" spans="1:6">
      <c r="A9125" t="s">
        <v>9196</v>
      </c>
      <c r="B9125">
        <v>789421</v>
      </c>
      <c r="C9125">
        <v>0</v>
      </c>
      <c r="D9125" t="s">
        <v>73</v>
      </c>
      <c r="E9125" t="s">
        <v>73</v>
      </c>
      <c r="F9125" s="1">
        <v>45769</v>
      </c>
    </row>
    <row r="9126" spans="1:6">
      <c r="A9126" t="s">
        <v>9197</v>
      </c>
      <c r="B9126">
        <v>789421</v>
      </c>
      <c r="C9126">
        <v>0</v>
      </c>
      <c r="D9126" t="s">
        <v>73</v>
      </c>
      <c r="E9126" t="s">
        <v>73</v>
      </c>
      <c r="F9126" s="1">
        <v>45769</v>
      </c>
    </row>
    <row r="9127" spans="1:6">
      <c r="A9127" t="s">
        <v>9198</v>
      </c>
      <c r="B9127">
        <v>789421</v>
      </c>
      <c r="C9127">
        <v>0</v>
      </c>
      <c r="D9127" t="s">
        <v>73</v>
      </c>
      <c r="E9127" t="s">
        <v>73</v>
      </c>
      <c r="F9127" s="1">
        <v>45769</v>
      </c>
    </row>
    <row r="9128" spans="1:6">
      <c r="A9128" t="s">
        <v>9199</v>
      </c>
      <c r="B9128">
        <v>789421</v>
      </c>
      <c r="C9128">
        <v>0</v>
      </c>
      <c r="D9128" t="s">
        <v>73</v>
      </c>
      <c r="E9128" t="s">
        <v>73</v>
      </c>
      <c r="F9128" s="1">
        <v>45769</v>
      </c>
    </row>
    <row r="9129" spans="1:6">
      <c r="A9129" t="s">
        <v>9200</v>
      </c>
      <c r="B9129">
        <v>789421</v>
      </c>
      <c r="C9129">
        <v>0</v>
      </c>
      <c r="D9129" t="s">
        <v>73</v>
      </c>
      <c r="E9129" t="s">
        <v>73</v>
      </c>
      <c r="F9129" s="1">
        <v>45769</v>
      </c>
    </row>
    <row r="9130" spans="1:6">
      <c r="A9130" t="s">
        <v>9201</v>
      </c>
      <c r="B9130">
        <v>789122</v>
      </c>
      <c r="C9130">
        <v>0</v>
      </c>
      <c r="D9130" t="s">
        <v>73</v>
      </c>
      <c r="E9130" t="s">
        <v>73</v>
      </c>
      <c r="F9130" s="1">
        <v>45769</v>
      </c>
    </row>
    <row r="9131" spans="1:6">
      <c r="A9131" t="s">
        <v>9202</v>
      </c>
      <c r="B9131">
        <v>789122</v>
      </c>
      <c r="C9131">
        <v>0</v>
      </c>
      <c r="D9131" t="s">
        <v>73</v>
      </c>
      <c r="E9131" t="s">
        <v>73</v>
      </c>
      <c r="F9131" s="1">
        <v>45769</v>
      </c>
    </row>
    <row r="9132" spans="1:6">
      <c r="A9132" t="s">
        <v>9203</v>
      </c>
      <c r="B9132">
        <v>789422</v>
      </c>
      <c r="C9132">
        <v>0</v>
      </c>
      <c r="D9132" t="s">
        <v>160</v>
      </c>
      <c r="E9132" t="s">
        <v>73</v>
      </c>
      <c r="F9132" s="1">
        <v>45769</v>
      </c>
    </row>
    <row r="9133" spans="1:6">
      <c r="A9133" t="s">
        <v>9204</v>
      </c>
      <c r="B9133">
        <v>789422</v>
      </c>
      <c r="C9133">
        <v>0</v>
      </c>
      <c r="D9133" t="s">
        <v>160</v>
      </c>
      <c r="E9133" t="s">
        <v>73</v>
      </c>
      <c r="F9133" s="1">
        <v>45769</v>
      </c>
    </row>
    <row r="9134" spans="1:6">
      <c r="A9134" t="s">
        <v>9205</v>
      </c>
      <c r="B9134">
        <v>789422</v>
      </c>
      <c r="C9134">
        <v>0</v>
      </c>
      <c r="D9134" t="s">
        <v>160</v>
      </c>
      <c r="E9134" t="s">
        <v>73</v>
      </c>
      <c r="F9134" s="1">
        <v>45769</v>
      </c>
    </row>
    <row r="9135" spans="1:6">
      <c r="A9135" t="s">
        <v>9206</v>
      </c>
      <c r="B9135">
        <v>789422</v>
      </c>
      <c r="C9135">
        <v>0</v>
      </c>
      <c r="D9135" t="s">
        <v>160</v>
      </c>
      <c r="E9135" t="s">
        <v>73</v>
      </c>
      <c r="F9135" s="1">
        <v>45769</v>
      </c>
    </row>
    <row r="9136" spans="1:6">
      <c r="A9136" t="s">
        <v>9207</v>
      </c>
      <c r="B9136">
        <v>789421</v>
      </c>
      <c r="C9136">
        <v>0</v>
      </c>
      <c r="D9136" t="s">
        <v>160</v>
      </c>
      <c r="E9136" t="s">
        <v>73</v>
      </c>
      <c r="F9136" s="1">
        <v>45769</v>
      </c>
    </row>
    <row r="9137" spans="1:6">
      <c r="A9137" t="s">
        <v>9208</v>
      </c>
      <c r="B9137">
        <v>789102</v>
      </c>
      <c r="C9137">
        <v>0</v>
      </c>
      <c r="D9137" t="s">
        <v>160</v>
      </c>
      <c r="E9137" t="s">
        <v>73</v>
      </c>
      <c r="F9137" s="1">
        <v>45769</v>
      </c>
    </row>
    <row r="9138" spans="1:6">
      <c r="A9138" t="s">
        <v>9209</v>
      </c>
      <c r="B9138">
        <v>789102</v>
      </c>
      <c r="C9138">
        <v>0</v>
      </c>
      <c r="D9138" t="s">
        <v>160</v>
      </c>
      <c r="E9138" t="s">
        <v>73</v>
      </c>
      <c r="F9138" s="1">
        <v>45769</v>
      </c>
    </row>
    <row r="9139" spans="1:6">
      <c r="A9139" t="s">
        <v>9210</v>
      </c>
      <c r="B9139">
        <v>789122</v>
      </c>
      <c r="C9139">
        <v>0</v>
      </c>
      <c r="D9139" t="s">
        <v>160</v>
      </c>
      <c r="E9139" t="s">
        <v>73</v>
      </c>
      <c r="F9139" s="1">
        <v>45769</v>
      </c>
    </row>
    <row r="9140" spans="1:6">
      <c r="A9140" t="s">
        <v>9211</v>
      </c>
      <c r="B9140">
        <v>789720</v>
      </c>
      <c r="C9140">
        <v>0</v>
      </c>
      <c r="D9140" t="s">
        <v>160</v>
      </c>
      <c r="E9140" t="s">
        <v>73</v>
      </c>
      <c r="F9140" s="1">
        <v>45769</v>
      </c>
    </row>
    <row r="9141" spans="1:6">
      <c r="A9141" t="s">
        <v>9212</v>
      </c>
      <c r="B9141">
        <v>789603</v>
      </c>
      <c r="C9141">
        <v>0</v>
      </c>
      <c r="D9141" t="s">
        <v>160</v>
      </c>
      <c r="E9141" t="s">
        <v>73</v>
      </c>
      <c r="F9141" s="1">
        <v>45769</v>
      </c>
    </row>
    <row r="9142" spans="1:6">
      <c r="A9142" t="s">
        <v>9213</v>
      </c>
      <c r="B9142">
        <v>789203</v>
      </c>
      <c r="C9142">
        <v>0</v>
      </c>
      <c r="D9142" t="s">
        <v>160</v>
      </c>
      <c r="E9142" t="s">
        <v>73</v>
      </c>
      <c r="F9142" s="1">
        <v>45769</v>
      </c>
    </row>
    <row r="9143" spans="1:6">
      <c r="A9143" t="s">
        <v>9214</v>
      </c>
      <c r="B9143">
        <v>789221</v>
      </c>
      <c r="C9143">
        <v>0</v>
      </c>
      <c r="D9143" t="s">
        <v>160</v>
      </c>
      <c r="E9143" t="s">
        <v>73</v>
      </c>
      <c r="F9143" s="1">
        <v>45769</v>
      </c>
    </row>
    <row r="9144" spans="1:6">
      <c r="A9144" t="s">
        <v>9215</v>
      </c>
      <c r="B9144">
        <v>789520</v>
      </c>
      <c r="C9144">
        <v>0</v>
      </c>
      <c r="D9144" t="s">
        <v>160</v>
      </c>
      <c r="E9144" t="s">
        <v>73</v>
      </c>
      <c r="F9144" s="1">
        <v>45769</v>
      </c>
    </row>
    <row r="9145" spans="1:6">
      <c r="A9145" t="s">
        <v>9216</v>
      </c>
      <c r="B9145">
        <v>789503</v>
      </c>
      <c r="C9145">
        <v>0</v>
      </c>
      <c r="D9145" t="s">
        <v>160</v>
      </c>
      <c r="E9145" t="s">
        <v>73</v>
      </c>
      <c r="F9145" s="1">
        <v>45769</v>
      </c>
    </row>
    <row r="9146" spans="1:6">
      <c r="A9146" t="s">
        <v>9217</v>
      </c>
      <c r="B9146">
        <v>789101</v>
      </c>
      <c r="C9146">
        <v>0</v>
      </c>
      <c r="D9146" t="s">
        <v>160</v>
      </c>
      <c r="E9146" t="s">
        <v>73</v>
      </c>
      <c r="F9146" s="1">
        <v>45769</v>
      </c>
    </row>
    <row r="9147" spans="1:6">
      <c r="A9147" t="s">
        <v>9218</v>
      </c>
      <c r="B9147">
        <v>789703</v>
      </c>
      <c r="C9147">
        <v>0</v>
      </c>
      <c r="D9147" t="s">
        <v>160</v>
      </c>
      <c r="E9147" t="s">
        <v>73</v>
      </c>
      <c r="F9147" s="1">
        <v>45769</v>
      </c>
    </row>
    <row r="9148" spans="1:6">
      <c r="A9148" t="s">
        <v>9219</v>
      </c>
      <c r="B9148">
        <v>789703</v>
      </c>
      <c r="C9148">
        <v>0</v>
      </c>
      <c r="D9148" t="s">
        <v>160</v>
      </c>
      <c r="E9148" t="s">
        <v>73</v>
      </c>
      <c r="F9148" s="1">
        <v>45769</v>
      </c>
    </row>
    <row r="9149" spans="1:6">
      <c r="A9149" t="s">
        <v>9220</v>
      </c>
      <c r="B9149">
        <v>789220</v>
      </c>
      <c r="C9149">
        <v>0</v>
      </c>
      <c r="D9149" t="s">
        <v>160</v>
      </c>
      <c r="E9149" t="s">
        <v>73</v>
      </c>
      <c r="F9149" s="1">
        <v>45769</v>
      </c>
    </row>
    <row r="9150" spans="1:6">
      <c r="A9150" t="s">
        <v>9221</v>
      </c>
      <c r="B9150">
        <v>789220</v>
      </c>
      <c r="C9150">
        <v>0</v>
      </c>
      <c r="D9150" t="s">
        <v>160</v>
      </c>
      <c r="E9150" t="s">
        <v>73</v>
      </c>
      <c r="F9150" s="1">
        <v>45769</v>
      </c>
    </row>
    <row r="9151" spans="1:6">
      <c r="A9151" t="s">
        <v>9222</v>
      </c>
      <c r="B9151">
        <v>789201</v>
      </c>
      <c r="C9151">
        <v>0</v>
      </c>
      <c r="D9151" t="s">
        <v>160</v>
      </c>
      <c r="E9151" t="s">
        <v>73</v>
      </c>
      <c r="F9151" s="1">
        <v>45769</v>
      </c>
    </row>
    <row r="9152" spans="1:6">
      <c r="A9152" t="s">
        <v>9223</v>
      </c>
      <c r="B9152">
        <v>789401</v>
      </c>
      <c r="C9152">
        <v>0</v>
      </c>
      <c r="D9152" t="s">
        <v>160</v>
      </c>
      <c r="E9152" t="s">
        <v>73</v>
      </c>
      <c r="F9152" s="1">
        <v>45769</v>
      </c>
    </row>
    <row r="9153" spans="1:6">
      <c r="A9153" t="s">
        <v>9224</v>
      </c>
      <c r="B9153">
        <v>789403</v>
      </c>
      <c r="C9153">
        <v>0</v>
      </c>
      <c r="D9153" t="s">
        <v>160</v>
      </c>
      <c r="E9153" t="s">
        <v>73</v>
      </c>
      <c r="F9153" s="1">
        <v>45769</v>
      </c>
    </row>
    <row r="9154" spans="1:6">
      <c r="A9154" t="s">
        <v>9225</v>
      </c>
      <c r="B9154">
        <v>789522</v>
      </c>
      <c r="C9154">
        <v>0</v>
      </c>
      <c r="D9154" t="s">
        <v>160</v>
      </c>
      <c r="E9154" t="s">
        <v>73</v>
      </c>
      <c r="F9154" s="1">
        <v>45769</v>
      </c>
    </row>
    <row r="9155" spans="1:6">
      <c r="A9155" t="s">
        <v>9226</v>
      </c>
      <c r="B9155">
        <v>789521</v>
      </c>
      <c r="C9155">
        <v>0</v>
      </c>
      <c r="D9155" t="s">
        <v>160</v>
      </c>
      <c r="E9155" t="s">
        <v>73</v>
      </c>
      <c r="F9155" s="1">
        <v>45769</v>
      </c>
    </row>
    <row r="9156" spans="1:6">
      <c r="A9156" t="s">
        <v>9227</v>
      </c>
      <c r="B9156">
        <v>789521</v>
      </c>
      <c r="C9156">
        <v>0</v>
      </c>
      <c r="D9156" t="s">
        <v>160</v>
      </c>
      <c r="E9156" t="s">
        <v>73</v>
      </c>
      <c r="F9156" s="1">
        <v>45769</v>
      </c>
    </row>
    <row r="9157" spans="1:6">
      <c r="A9157" t="s">
        <v>9228</v>
      </c>
      <c r="B9157">
        <v>789521</v>
      </c>
      <c r="C9157">
        <v>0</v>
      </c>
      <c r="D9157" t="s">
        <v>160</v>
      </c>
      <c r="E9157" t="s">
        <v>73</v>
      </c>
      <c r="F9157" s="1">
        <v>45769</v>
      </c>
    </row>
    <row r="9158" spans="1:6">
      <c r="A9158" t="s">
        <v>9229</v>
      </c>
      <c r="B9158">
        <v>789521</v>
      </c>
      <c r="C9158">
        <v>0</v>
      </c>
      <c r="D9158" t="s">
        <v>160</v>
      </c>
      <c r="E9158" t="s">
        <v>73</v>
      </c>
      <c r="F9158" s="1">
        <v>45769</v>
      </c>
    </row>
    <row r="9159" spans="1:6">
      <c r="A9159" t="s">
        <v>9230</v>
      </c>
      <c r="B9159">
        <v>789121</v>
      </c>
      <c r="C9159">
        <v>0</v>
      </c>
      <c r="D9159" t="s">
        <v>160</v>
      </c>
      <c r="E9159" t="s">
        <v>73</v>
      </c>
      <c r="F9159" s="1">
        <v>45769</v>
      </c>
    </row>
    <row r="9160" spans="1:6">
      <c r="A9160" t="s">
        <v>9231</v>
      </c>
      <c r="B9160">
        <v>789121</v>
      </c>
      <c r="C9160">
        <v>0</v>
      </c>
      <c r="D9160" t="s">
        <v>160</v>
      </c>
      <c r="E9160" t="s">
        <v>73</v>
      </c>
      <c r="F9160" s="1">
        <v>45769</v>
      </c>
    </row>
    <row r="9161" spans="1:6">
      <c r="A9161" t="s">
        <v>9232</v>
      </c>
      <c r="B9161">
        <v>789121</v>
      </c>
      <c r="C9161">
        <v>0</v>
      </c>
      <c r="D9161" t="s">
        <v>160</v>
      </c>
      <c r="E9161" t="s">
        <v>73</v>
      </c>
      <c r="F9161" s="1">
        <v>45769</v>
      </c>
    </row>
    <row r="9162" spans="1:6">
      <c r="A9162" t="s">
        <v>9233</v>
      </c>
      <c r="B9162">
        <v>789121</v>
      </c>
      <c r="C9162">
        <v>0</v>
      </c>
      <c r="D9162" t="s">
        <v>160</v>
      </c>
      <c r="E9162" t="s">
        <v>73</v>
      </c>
      <c r="F9162" s="1">
        <v>45769</v>
      </c>
    </row>
    <row r="9163" spans="1:6">
      <c r="A9163" t="s">
        <v>9234</v>
      </c>
      <c r="B9163">
        <v>789121</v>
      </c>
      <c r="C9163">
        <v>0</v>
      </c>
      <c r="D9163" t="s">
        <v>160</v>
      </c>
      <c r="E9163" t="s">
        <v>73</v>
      </c>
      <c r="F9163" s="1">
        <v>45769</v>
      </c>
    </row>
    <row r="9164" spans="1:6">
      <c r="A9164" t="s">
        <v>9235</v>
      </c>
      <c r="B9164">
        <v>789420</v>
      </c>
      <c r="C9164">
        <v>0</v>
      </c>
      <c r="D9164" t="s">
        <v>160</v>
      </c>
      <c r="E9164" t="s">
        <v>73</v>
      </c>
      <c r="F9164" s="1">
        <v>45769</v>
      </c>
    </row>
    <row r="9165" spans="1:6">
      <c r="A9165" t="s">
        <v>9236</v>
      </c>
      <c r="B9165">
        <v>789420</v>
      </c>
      <c r="C9165">
        <v>0</v>
      </c>
      <c r="D9165" t="s">
        <v>160</v>
      </c>
      <c r="E9165" t="s">
        <v>73</v>
      </c>
      <c r="F9165" s="1">
        <v>45769</v>
      </c>
    </row>
    <row r="9166" spans="1:6">
      <c r="A9166" t="s">
        <v>9237</v>
      </c>
      <c r="B9166">
        <v>789420</v>
      </c>
      <c r="C9166">
        <v>0</v>
      </c>
      <c r="D9166" t="s">
        <v>160</v>
      </c>
      <c r="E9166" t="s">
        <v>73</v>
      </c>
      <c r="F9166" s="1">
        <v>45769</v>
      </c>
    </row>
    <row r="9167" spans="1:6">
      <c r="A9167" t="s">
        <v>9238</v>
      </c>
      <c r="B9167">
        <v>789420</v>
      </c>
      <c r="C9167">
        <v>0</v>
      </c>
      <c r="D9167" t="s">
        <v>160</v>
      </c>
      <c r="E9167" t="s">
        <v>73</v>
      </c>
      <c r="F9167" s="1">
        <v>45769</v>
      </c>
    </row>
    <row r="9168" spans="1:6">
      <c r="A9168" t="s">
        <v>9239</v>
      </c>
      <c r="B9168">
        <v>789420</v>
      </c>
      <c r="C9168">
        <v>0</v>
      </c>
      <c r="D9168" t="s">
        <v>160</v>
      </c>
      <c r="E9168" t="s">
        <v>73</v>
      </c>
      <c r="F9168" s="1">
        <v>45769</v>
      </c>
    </row>
    <row r="9169" spans="1:6">
      <c r="A9169" t="s">
        <v>9240</v>
      </c>
      <c r="B9169">
        <v>789420</v>
      </c>
      <c r="C9169">
        <v>0</v>
      </c>
      <c r="D9169" t="s">
        <v>160</v>
      </c>
      <c r="E9169" t="s">
        <v>73</v>
      </c>
      <c r="F9169" s="1">
        <v>45769</v>
      </c>
    </row>
    <row r="9170" spans="1:6">
      <c r="A9170" t="s">
        <v>9241</v>
      </c>
      <c r="B9170">
        <v>789402</v>
      </c>
      <c r="C9170">
        <v>1</v>
      </c>
      <c r="D9170" t="s">
        <v>160</v>
      </c>
      <c r="E9170" t="s">
        <v>160</v>
      </c>
      <c r="F9170" s="1">
        <v>45769</v>
      </c>
    </row>
    <row r="9171" spans="1:6">
      <c r="A9171" t="s">
        <v>9242</v>
      </c>
      <c r="B9171">
        <v>789402</v>
      </c>
      <c r="C9171">
        <v>1</v>
      </c>
      <c r="D9171" t="s">
        <v>160</v>
      </c>
      <c r="E9171" t="s">
        <v>160</v>
      </c>
      <c r="F9171" s="1">
        <v>45769</v>
      </c>
    </row>
    <row r="9172" spans="1:6">
      <c r="A9172" t="s">
        <v>9243</v>
      </c>
      <c r="B9172">
        <v>789402</v>
      </c>
      <c r="C9172">
        <v>1</v>
      </c>
      <c r="D9172" t="s">
        <v>160</v>
      </c>
      <c r="E9172" t="s">
        <v>160</v>
      </c>
      <c r="F9172" s="1">
        <v>45769</v>
      </c>
    </row>
    <row r="9173" spans="1:6">
      <c r="A9173" t="s">
        <v>9244</v>
      </c>
      <c r="B9173">
        <v>789221</v>
      </c>
      <c r="C9173">
        <v>1</v>
      </c>
      <c r="D9173" t="s">
        <v>160</v>
      </c>
      <c r="E9173" t="s">
        <v>160</v>
      </c>
      <c r="F9173" s="1">
        <v>45769</v>
      </c>
    </row>
    <row r="9174" spans="1:6">
      <c r="A9174" t="s">
        <v>9245</v>
      </c>
      <c r="B9174">
        <v>789221</v>
      </c>
      <c r="C9174">
        <v>1</v>
      </c>
      <c r="D9174" t="s">
        <v>160</v>
      </c>
      <c r="E9174" t="s">
        <v>160</v>
      </c>
      <c r="F9174" s="1">
        <v>45769</v>
      </c>
    </row>
    <row r="9175" spans="1:6">
      <c r="A9175" t="s">
        <v>9246</v>
      </c>
      <c r="B9175">
        <v>789221</v>
      </c>
      <c r="C9175">
        <v>1</v>
      </c>
      <c r="D9175" t="s">
        <v>160</v>
      </c>
      <c r="E9175" t="s">
        <v>160</v>
      </c>
      <c r="F9175" s="1">
        <v>45769</v>
      </c>
    </row>
    <row r="9176" spans="1:6">
      <c r="A9176" t="s">
        <v>9247</v>
      </c>
      <c r="B9176">
        <v>789221</v>
      </c>
      <c r="C9176">
        <v>1</v>
      </c>
      <c r="D9176" t="s">
        <v>160</v>
      </c>
      <c r="E9176" t="s">
        <v>160</v>
      </c>
      <c r="F9176" s="1">
        <v>45769</v>
      </c>
    </row>
    <row r="9177" spans="1:6">
      <c r="A9177" t="s">
        <v>9248</v>
      </c>
      <c r="B9177">
        <v>789721</v>
      </c>
      <c r="C9177">
        <v>1</v>
      </c>
      <c r="D9177" t="s">
        <v>160</v>
      </c>
      <c r="E9177" t="s">
        <v>160</v>
      </c>
      <c r="F9177" s="1">
        <v>45769</v>
      </c>
    </row>
    <row r="9178" spans="1:6">
      <c r="A9178" t="s">
        <v>9249</v>
      </c>
      <c r="B9178">
        <v>789320</v>
      </c>
      <c r="C9178">
        <v>1</v>
      </c>
      <c r="D9178" t="s">
        <v>160</v>
      </c>
      <c r="E9178" t="s">
        <v>160</v>
      </c>
      <c r="F9178" s="1">
        <v>45769</v>
      </c>
    </row>
    <row r="9179" spans="1:6">
      <c r="A9179" t="s">
        <v>9250</v>
      </c>
      <c r="B9179">
        <v>789320</v>
      </c>
      <c r="C9179">
        <v>1</v>
      </c>
      <c r="D9179" t="s">
        <v>160</v>
      </c>
      <c r="E9179" t="s">
        <v>160</v>
      </c>
      <c r="F9179" s="1">
        <v>45769</v>
      </c>
    </row>
    <row r="9180" spans="1:6">
      <c r="A9180" t="s">
        <v>9251</v>
      </c>
      <c r="B9180">
        <v>789320</v>
      </c>
      <c r="C9180">
        <v>1</v>
      </c>
      <c r="D9180" t="s">
        <v>160</v>
      </c>
      <c r="E9180" t="s">
        <v>160</v>
      </c>
      <c r="F9180" s="1">
        <v>45769</v>
      </c>
    </row>
    <row r="9181" spans="1:6">
      <c r="A9181" t="s">
        <v>9252</v>
      </c>
      <c r="B9181">
        <v>789503</v>
      </c>
      <c r="C9181">
        <v>1</v>
      </c>
      <c r="D9181" t="s">
        <v>160</v>
      </c>
      <c r="E9181" t="s">
        <v>160</v>
      </c>
      <c r="F9181" s="1">
        <v>45769</v>
      </c>
    </row>
    <row r="9182" spans="1:6">
      <c r="A9182" t="s">
        <v>9253</v>
      </c>
      <c r="B9182">
        <v>789503</v>
      </c>
      <c r="C9182">
        <v>1</v>
      </c>
      <c r="D9182" t="s">
        <v>160</v>
      </c>
      <c r="E9182" t="s">
        <v>160</v>
      </c>
      <c r="F9182" s="1">
        <v>45769</v>
      </c>
    </row>
    <row r="9183" spans="1:6">
      <c r="A9183" t="s">
        <v>9254</v>
      </c>
      <c r="B9183">
        <v>789401</v>
      </c>
      <c r="C9183">
        <v>1</v>
      </c>
      <c r="D9183" t="s">
        <v>160</v>
      </c>
      <c r="E9183" t="s">
        <v>160</v>
      </c>
      <c r="F9183" s="1">
        <v>45769</v>
      </c>
    </row>
    <row r="9184" spans="1:6">
      <c r="A9184" t="s">
        <v>9255</v>
      </c>
      <c r="B9184">
        <v>789401</v>
      </c>
      <c r="C9184">
        <v>1</v>
      </c>
      <c r="D9184" t="s">
        <v>160</v>
      </c>
      <c r="E9184" t="s">
        <v>160</v>
      </c>
      <c r="F9184" s="1">
        <v>45769</v>
      </c>
    </row>
    <row r="9185" spans="1:6">
      <c r="A9185" t="s">
        <v>9256</v>
      </c>
      <c r="B9185">
        <v>789401</v>
      </c>
      <c r="C9185">
        <v>1</v>
      </c>
      <c r="D9185" t="s">
        <v>160</v>
      </c>
      <c r="E9185" t="s">
        <v>160</v>
      </c>
      <c r="F9185" s="1">
        <v>45769</v>
      </c>
    </row>
    <row r="9186" spans="1:6">
      <c r="A9186" t="s">
        <v>9257</v>
      </c>
      <c r="B9186">
        <v>789720</v>
      </c>
      <c r="C9186">
        <v>1</v>
      </c>
      <c r="D9186" t="s">
        <v>160</v>
      </c>
      <c r="E9186" t="s">
        <v>160</v>
      </c>
      <c r="F9186" s="1">
        <v>45769</v>
      </c>
    </row>
    <row r="9187" spans="1:6">
      <c r="A9187" t="s">
        <v>9258</v>
      </c>
      <c r="B9187">
        <v>789720</v>
      </c>
      <c r="C9187">
        <v>1</v>
      </c>
      <c r="D9187" t="s">
        <v>160</v>
      </c>
      <c r="E9187" t="s">
        <v>160</v>
      </c>
      <c r="F9187" s="1">
        <v>45769</v>
      </c>
    </row>
    <row r="9188" spans="1:6">
      <c r="A9188" t="s">
        <v>9259</v>
      </c>
      <c r="B9188">
        <v>789720</v>
      </c>
      <c r="C9188">
        <v>1</v>
      </c>
      <c r="D9188" t="s">
        <v>160</v>
      </c>
      <c r="E9188" t="s">
        <v>160</v>
      </c>
      <c r="F9188" s="1">
        <v>45769</v>
      </c>
    </row>
    <row r="9189" spans="1:6">
      <c r="A9189" t="s">
        <v>9260</v>
      </c>
      <c r="B9189">
        <v>789902</v>
      </c>
      <c r="C9189">
        <v>1</v>
      </c>
      <c r="D9189" t="s">
        <v>160</v>
      </c>
      <c r="E9189" t="s">
        <v>160</v>
      </c>
      <c r="F9189" s="1">
        <v>45769</v>
      </c>
    </row>
    <row r="9190" spans="1:6">
      <c r="A9190" t="s">
        <v>9261</v>
      </c>
      <c r="B9190">
        <v>789902</v>
      </c>
      <c r="C9190">
        <v>1</v>
      </c>
      <c r="D9190" t="s">
        <v>160</v>
      </c>
      <c r="E9190" t="s">
        <v>160</v>
      </c>
      <c r="F9190" s="1">
        <v>45769</v>
      </c>
    </row>
    <row r="9191" spans="1:6">
      <c r="A9191" t="s">
        <v>9262</v>
      </c>
      <c r="B9191">
        <v>789220</v>
      </c>
      <c r="C9191">
        <v>1</v>
      </c>
      <c r="D9191" t="s">
        <v>160</v>
      </c>
      <c r="E9191" t="s">
        <v>160</v>
      </c>
      <c r="F9191" s="1">
        <v>45769</v>
      </c>
    </row>
    <row r="9192" spans="1:6">
      <c r="A9192" t="s">
        <v>9263</v>
      </c>
      <c r="B9192">
        <v>789621</v>
      </c>
      <c r="C9192">
        <v>1</v>
      </c>
      <c r="D9192" t="s">
        <v>160</v>
      </c>
      <c r="E9192" t="s">
        <v>160</v>
      </c>
      <c r="F9192" s="1">
        <v>45769</v>
      </c>
    </row>
    <row r="9193" spans="1:6">
      <c r="A9193" t="s">
        <v>9264</v>
      </c>
      <c r="B9193">
        <v>789621</v>
      </c>
      <c r="C9193">
        <v>1</v>
      </c>
      <c r="D9193" t="s">
        <v>160</v>
      </c>
      <c r="E9193" t="s">
        <v>160</v>
      </c>
      <c r="F9193" s="1">
        <v>45769</v>
      </c>
    </row>
    <row r="9194" spans="1:6">
      <c r="A9194" t="s">
        <v>9265</v>
      </c>
      <c r="B9194">
        <v>789621</v>
      </c>
      <c r="C9194">
        <v>1</v>
      </c>
      <c r="D9194" t="s">
        <v>160</v>
      </c>
      <c r="E9194" t="s">
        <v>160</v>
      </c>
      <c r="F9194" s="1">
        <v>45769</v>
      </c>
    </row>
    <row r="9195" spans="1:6">
      <c r="A9195" t="s">
        <v>9266</v>
      </c>
      <c r="B9195">
        <v>789321</v>
      </c>
      <c r="C9195">
        <v>1</v>
      </c>
      <c r="D9195" t="s">
        <v>160</v>
      </c>
      <c r="E9195" t="s">
        <v>160</v>
      </c>
      <c r="F9195" s="1">
        <v>45769</v>
      </c>
    </row>
    <row r="9196" spans="1:6">
      <c r="A9196" t="s">
        <v>9267</v>
      </c>
      <c r="B9196">
        <v>789321</v>
      </c>
      <c r="C9196">
        <v>1</v>
      </c>
      <c r="D9196" t="s">
        <v>160</v>
      </c>
      <c r="E9196" t="s">
        <v>160</v>
      </c>
      <c r="F9196" s="1">
        <v>45769</v>
      </c>
    </row>
    <row r="9197" spans="1:6">
      <c r="A9197" t="s">
        <v>9268</v>
      </c>
      <c r="B9197">
        <v>789203</v>
      </c>
      <c r="C9197">
        <v>1</v>
      </c>
      <c r="D9197" t="s">
        <v>160</v>
      </c>
      <c r="E9197" t="s">
        <v>160</v>
      </c>
      <c r="F9197" s="1">
        <v>45769</v>
      </c>
    </row>
    <row r="9198" spans="1:6">
      <c r="A9198" t="s">
        <v>9269</v>
      </c>
      <c r="B9198">
        <v>789203</v>
      </c>
      <c r="C9198">
        <v>1</v>
      </c>
      <c r="D9198" t="s">
        <v>160</v>
      </c>
      <c r="E9198" t="s">
        <v>160</v>
      </c>
      <c r="F9198" s="1">
        <v>45769</v>
      </c>
    </row>
    <row r="9199" spans="1:6">
      <c r="A9199" t="s">
        <v>9270</v>
      </c>
      <c r="B9199">
        <v>789203</v>
      </c>
      <c r="C9199">
        <v>1</v>
      </c>
      <c r="D9199" t="s">
        <v>160</v>
      </c>
      <c r="E9199" t="s">
        <v>160</v>
      </c>
      <c r="F9199" s="1">
        <v>45769</v>
      </c>
    </row>
    <row r="9200" spans="1:6">
      <c r="A9200" t="s">
        <v>9271</v>
      </c>
      <c r="B9200">
        <v>789102</v>
      </c>
      <c r="C9200">
        <v>1</v>
      </c>
      <c r="D9200" t="s">
        <v>160</v>
      </c>
      <c r="E9200" t="s">
        <v>160</v>
      </c>
      <c r="F9200" s="1">
        <v>45769</v>
      </c>
    </row>
    <row r="9201" spans="1:6">
      <c r="A9201" t="s">
        <v>9272</v>
      </c>
      <c r="B9201">
        <v>789102</v>
      </c>
      <c r="C9201">
        <v>1</v>
      </c>
      <c r="D9201" t="s">
        <v>160</v>
      </c>
      <c r="E9201" t="s">
        <v>160</v>
      </c>
      <c r="F9201" s="1">
        <v>45769</v>
      </c>
    </row>
    <row r="9202" spans="1:6">
      <c r="A9202" t="s">
        <v>9273</v>
      </c>
      <c r="B9202">
        <v>789301</v>
      </c>
      <c r="C9202">
        <v>1</v>
      </c>
      <c r="D9202" t="s">
        <v>160</v>
      </c>
      <c r="E9202" t="s">
        <v>160</v>
      </c>
      <c r="F9202" s="1">
        <v>45769</v>
      </c>
    </row>
    <row r="9203" spans="1:6">
      <c r="A9203" t="s">
        <v>9274</v>
      </c>
      <c r="B9203">
        <v>789301</v>
      </c>
      <c r="C9203">
        <v>1</v>
      </c>
      <c r="D9203" t="s">
        <v>160</v>
      </c>
      <c r="E9203" t="s">
        <v>160</v>
      </c>
      <c r="F9203" s="1">
        <v>45769</v>
      </c>
    </row>
    <row r="9204" spans="1:6">
      <c r="A9204" t="s">
        <v>9275</v>
      </c>
      <c r="B9204">
        <v>789201</v>
      </c>
      <c r="C9204">
        <v>1</v>
      </c>
      <c r="D9204" t="s">
        <v>160</v>
      </c>
      <c r="E9204" t="s">
        <v>160</v>
      </c>
      <c r="F9204" s="1">
        <v>45769</v>
      </c>
    </row>
    <row r="9205" spans="1:6">
      <c r="A9205" t="s">
        <v>9276</v>
      </c>
      <c r="B9205">
        <v>789420</v>
      </c>
      <c r="C9205">
        <v>1</v>
      </c>
      <c r="D9205" t="s">
        <v>160</v>
      </c>
      <c r="E9205" t="s">
        <v>160</v>
      </c>
      <c r="F9205" s="1">
        <v>45769</v>
      </c>
    </row>
    <row r="9206" spans="1:6">
      <c r="A9206" t="s">
        <v>9277</v>
      </c>
      <c r="B9206">
        <v>789522</v>
      </c>
      <c r="C9206">
        <v>1</v>
      </c>
      <c r="D9206" t="s">
        <v>160</v>
      </c>
      <c r="E9206" t="s">
        <v>160</v>
      </c>
      <c r="F9206" s="1">
        <v>45769</v>
      </c>
    </row>
    <row r="9207" spans="1:6">
      <c r="A9207" t="s">
        <v>9278</v>
      </c>
      <c r="B9207">
        <v>789522</v>
      </c>
      <c r="C9207">
        <v>1</v>
      </c>
      <c r="D9207" t="s">
        <v>160</v>
      </c>
      <c r="E9207" t="s">
        <v>160</v>
      </c>
      <c r="F9207" s="1">
        <v>45769</v>
      </c>
    </row>
    <row r="9208" spans="1:6">
      <c r="A9208" t="s">
        <v>9279</v>
      </c>
      <c r="B9208">
        <v>789422</v>
      </c>
      <c r="C9208">
        <v>1</v>
      </c>
      <c r="D9208" t="s">
        <v>160</v>
      </c>
      <c r="E9208" t="s">
        <v>160</v>
      </c>
      <c r="F9208" s="1">
        <v>45769</v>
      </c>
    </row>
    <row r="9209" spans="1:6">
      <c r="A9209" t="s">
        <v>9280</v>
      </c>
      <c r="B9209">
        <v>789422</v>
      </c>
      <c r="C9209">
        <v>1</v>
      </c>
      <c r="D9209" t="s">
        <v>160</v>
      </c>
      <c r="E9209" t="s">
        <v>160</v>
      </c>
      <c r="F9209" s="1">
        <v>45769</v>
      </c>
    </row>
    <row r="9210" spans="1:6">
      <c r="A9210" t="s">
        <v>9281</v>
      </c>
      <c r="B9210">
        <v>789521</v>
      </c>
      <c r="C9210">
        <v>1</v>
      </c>
      <c r="D9210" t="s">
        <v>160</v>
      </c>
      <c r="E9210" t="s">
        <v>160</v>
      </c>
      <c r="F9210" s="1">
        <v>45769</v>
      </c>
    </row>
    <row r="9211" spans="1:6">
      <c r="A9211" t="s">
        <v>9282</v>
      </c>
      <c r="B9211">
        <v>789521</v>
      </c>
      <c r="C9211">
        <v>1</v>
      </c>
      <c r="D9211" t="s">
        <v>160</v>
      </c>
      <c r="E9211" t="s">
        <v>160</v>
      </c>
      <c r="F9211" s="1">
        <v>45769</v>
      </c>
    </row>
    <row r="9212" spans="1:6">
      <c r="A9212" t="s">
        <v>9283</v>
      </c>
      <c r="B9212">
        <v>789421</v>
      </c>
      <c r="C9212">
        <v>1</v>
      </c>
      <c r="D9212" t="s">
        <v>160</v>
      </c>
      <c r="E9212" t="s">
        <v>160</v>
      </c>
      <c r="F9212" s="1">
        <v>45769</v>
      </c>
    </row>
    <row r="9213" spans="1:6">
      <c r="A9213" t="s">
        <v>9284</v>
      </c>
      <c r="B9213">
        <v>789122</v>
      </c>
      <c r="C9213">
        <v>1</v>
      </c>
      <c r="D9213" t="s">
        <v>160</v>
      </c>
      <c r="E9213" t="s">
        <v>160</v>
      </c>
      <c r="F9213" s="1">
        <v>45769</v>
      </c>
    </row>
    <row r="9214" spans="1:6">
      <c r="A9214" t="s">
        <v>9285</v>
      </c>
      <c r="B9214">
        <v>789403</v>
      </c>
      <c r="C9214">
        <v>1</v>
      </c>
      <c r="D9214" t="s">
        <v>160</v>
      </c>
      <c r="E9214" t="s">
        <v>160</v>
      </c>
      <c r="F9214" s="1">
        <v>45769</v>
      </c>
    </row>
    <row r="9215" spans="1:6">
      <c r="A9215" t="s">
        <v>9286</v>
      </c>
      <c r="B9215">
        <v>789403</v>
      </c>
      <c r="C9215">
        <v>1</v>
      </c>
      <c r="D9215" t="s">
        <v>160</v>
      </c>
      <c r="E9215" t="s">
        <v>160</v>
      </c>
      <c r="F9215" s="1">
        <v>45769</v>
      </c>
    </row>
    <row r="9216" spans="1:6">
      <c r="A9216" t="s">
        <v>9287</v>
      </c>
      <c r="B9216">
        <v>789403</v>
      </c>
      <c r="C9216">
        <v>1</v>
      </c>
      <c r="D9216" t="s">
        <v>160</v>
      </c>
      <c r="E9216" t="s">
        <v>160</v>
      </c>
      <c r="F9216" s="1">
        <v>45769</v>
      </c>
    </row>
    <row r="9217" spans="1:6">
      <c r="A9217" t="s">
        <v>9288</v>
      </c>
      <c r="B9217">
        <v>789202</v>
      </c>
      <c r="C9217">
        <v>1</v>
      </c>
      <c r="D9217" t="s">
        <v>160</v>
      </c>
      <c r="E9217" t="s">
        <v>160</v>
      </c>
      <c r="F9217" s="1">
        <v>45769</v>
      </c>
    </row>
    <row r="9218" spans="1:6">
      <c r="A9218" t="s">
        <v>9289</v>
      </c>
      <c r="B9218">
        <v>789303</v>
      </c>
      <c r="C9218">
        <v>1</v>
      </c>
      <c r="D9218" t="s">
        <v>160</v>
      </c>
      <c r="E9218" t="s">
        <v>160</v>
      </c>
      <c r="F9218" s="1">
        <v>45769</v>
      </c>
    </row>
    <row r="9219" spans="1:6">
      <c r="A9219" t="s">
        <v>9290</v>
      </c>
      <c r="B9219">
        <v>789303</v>
      </c>
      <c r="C9219">
        <v>1</v>
      </c>
      <c r="D9219" t="s">
        <v>160</v>
      </c>
      <c r="E9219" t="s">
        <v>160</v>
      </c>
      <c r="F9219" s="1">
        <v>45769</v>
      </c>
    </row>
    <row r="9220" spans="1:6">
      <c r="A9220" t="s">
        <v>9291</v>
      </c>
      <c r="B9220">
        <v>789703</v>
      </c>
      <c r="C9220">
        <v>1</v>
      </c>
      <c r="D9220" t="s">
        <v>160</v>
      </c>
      <c r="E9220" t="s">
        <v>160</v>
      </c>
      <c r="F9220" s="1">
        <v>45769</v>
      </c>
    </row>
    <row r="9221" spans="1:6">
      <c r="A9221" t="s">
        <v>9292</v>
      </c>
      <c r="B9221">
        <v>789103</v>
      </c>
      <c r="C9221">
        <v>1</v>
      </c>
      <c r="D9221" t="s">
        <v>73</v>
      </c>
      <c r="E9221" t="s">
        <v>73</v>
      </c>
      <c r="F9221" s="1">
        <v>45770</v>
      </c>
    </row>
    <row r="9222" spans="1:6">
      <c r="A9222" t="s">
        <v>9293</v>
      </c>
      <c r="B9222">
        <v>789103</v>
      </c>
      <c r="C9222">
        <v>1</v>
      </c>
      <c r="D9222" t="s">
        <v>73</v>
      </c>
      <c r="E9222" t="s">
        <v>73</v>
      </c>
      <c r="F9222" s="1">
        <v>45770</v>
      </c>
    </row>
    <row r="9223" spans="1:6">
      <c r="A9223" t="s">
        <v>9294</v>
      </c>
      <c r="B9223">
        <v>789103</v>
      </c>
      <c r="C9223">
        <v>1</v>
      </c>
      <c r="D9223" t="s">
        <v>73</v>
      </c>
      <c r="E9223" t="s">
        <v>73</v>
      </c>
      <c r="F9223" s="1">
        <v>45770</v>
      </c>
    </row>
    <row r="9224" spans="1:6">
      <c r="A9224" t="s">
        <v>9295</v>
      </c>
      <c r="B9224">
        <v>789903</v>
      </c>
      <c r="C9224">
        <v>1</v>
      </c>
      <c r="D9224" t="s">
        <v>73</v>
      </c>
      <c r="E9224" t="s">
        <v>73</v>
      </c>
      <c r="F9224" s="1">
        <v>45770</v>
      </c>
    </row>
    <row r="9225" spans="1:6">
      <c r="A9225" t="s">
        <v>9296</v>
      </c>
      <c r="B9225">
        <v>789903</v>
      </c>
      <c r="C9225">
        <v>1</v>
      </c>
      <c r="D9225" t="s">
        <v>73</v>
      </c>
      <c r="E9225" t="s">
        <v>73</v>
      </c>
      <c r="F9225" s="1">
        <v>45770</v>
      </c>
    </row>
    <row r="9226" spans="1:6">
      <c r="A9226" t="s">
        <v>9297</v>
      </c>
      <c r="B9226">
        <v>789903</v>
      </c>
      <c r="C9226">
        <v>1</v>
      </c>
      <c r="D9226" t="s">
        <v>73</v>
      </c>
      <c r="E9226" t="s">
        <v>73</v>
      </c>
      <c r="F9226" s="1">
        <v>45770</v>
      </c>
    </row>
    <row r="9227" spans="1:6">
      <c r="A9227" t="s">
        <v>9298</v>
      </c>
      <c r="B9227">
        <v>789702</v>
      </c>
      <c r="C9227">
        <v>1</v>
      </c>
      <c r="D9227" t="s">
        <v>73</v>
      </c>
      <c r="E9227" t="s">
        <v>73</v>
      </c>
      <c r="F9227" s="1">
        <v>45770</v>
      </c>
    </row>
    <row r="9228" spans="1:6">
      <c r="A9228" t="s">
        <v>9299</v>
      </c>
      <c r="B9228">
        <v>789702</v>
      </c>
      <c r="C9228">
        <v>1</v>
      </c>
      <c r="D9228" t="s">
        <v>73</v>
      </c>
      <c r="E9228" t="s">
        <v>73</v>
      </c>
      <c r="F9228" s="1">
        <v>45770</v>
      </c>
    </row>
    <row r="9229" spans="1:6">
      <c r="A9229" t="s">
        <v>9300</v>
      </c>
      <c r="B9229">
        <v>789702</v>
      </c>
      <c r="C9229">
        <v>1</v>
      </c>
      <c r="D9229" t="s">
        <v>73</v>
      </c>
      <c r="E9229" t="s">
        <v>73</v>
      </c>
      <c r="F9229" s="1">
        <v>45770</v>
      </c>
    </row>
    <row r="9230" spans="1:6">
      <c r="A9230" t="s">
        <v>9301</v>
      </c>
      <c r="B9230">
        <v>789601</v>
      </c>
      <c r="C9230">
        <v>1</v>
      </c>
      <c r="D9230" t="s">
        <v>73</v>
      </c>
      <c r="E9230" t="s">
        <v>73</v>
      </c>
      <c r="F9230" s="1">
        <v>45770</v>
      </c>
    </row>
    <row r="9231" spans="1:6">
      <c r="A9231" t="s">
        <v>9302</v>
      </c>
      <c r="B9231">
        <v>789601</v>
      </c>
      <c r="C9231">
        <v>1</v>
      </c>
      <c r="D9231" t="s">
        <v>73</v>
      </c>
      <c r="E9231" t="s">
        <v>73</v>
      </c>
      <c r="F9231" s="1">
        <v>45770</v>
      </c>
    </row>
    <row r="9232" spans="1:6">
      <c r="A9232" t="s">
        <v>9303</v>
      </c>
      <c r="B9232">
        <v>789301</v>
      </c>
      <c r="C9232">
        <v>1</v>
      </c>
      <c r="D9232" t="s">
        <v>73</v>
      </c>
      <c r="E9232" t="s">
        <v>73</v>
      </c>
      <c r="F9232" s="1">
        <v>45770</v>
      </c>
    </row>
    <row r="9233" spans="1:6">
      <c r="A9233" t="s">
        <v>9304</v>
      </c>
      <c r="B9233">
        <v>789203</v>
      </c>
      <c r="C9233">
        <v>1</v>
      </c>
      <c r="D9233" t="s">
        <v>73</v>
      </c>
      <c r="E9233" t="s">
        <v>73</v>
      </c>
      <c r="F9233" s="1">
        <v>45770</v>
      </c>
    </row>
    <row r="9234" spans="1:6">
      <c r="A9234" t="s">
        <v>9305</v>
      </c>
      <c r="B9234">
        <v>789203</v>
      </c>
      <c r="C9234">
        <v>1</v>
      </c>
      <c r="D9234" t="s">
        <v>73</v>
      </c>
      <c r="E9234" t="s">
        <v>73</v>
      </c>
      <c r="F9234" s="1">
        <v>45770</v>
      </c>
    </row>
    <row r="9235" spans="1:6">
      <c r="A9235" t="s">
        <v>9306</v>
      </c>
      <c r="B9235">
        <v>789621</v>
      </c>
      <c r="C9235">
        <v>1</v>
      </c>
      <c r="D9235" t="s">
        <v>73</v>
      </c>
      <c r="E9235" t="s">
        <v>73</v>
      </c>
      <c r="F9235" s="1">
        <v>45770</v>
      </c>
    </row>
    <row r="9236" spans="1:6">
      <c r="A9236" t="s">
        <v>9307</v>
      </c>
      <c r="B9236">
        <v>789621</v>
      </c>
      <c r="C9236">
        <v>1</v>
      </c>
      <c r="D9236" t="s">
        <v>73</v>
      </c>
      <c r="E9236" t="s">
        <v>73</v>
      </c>
      <c r="F9236" s="1">
        <v>45770</v>
      </c>
    </row>
    <row r="9237" spans="1:6">
      <c r="A9237" t="s">
        <v>9308</v>
      </c>
      <c r="B9237">
        <v>789101</v>
      </c>
      <c r="C9237">
        <v>1</v>
      </c>
      <c r="D9237" t="s">
        <v>73</v>
      </c>
      <c r="E9237" t="s">
        <v>73</v>
      </c>
      <c r="F9237" s="1">
        <v>45770</v>
      </c>
    </row>
    <row r="9238" spans="1:6">
      <c r="A9238" t="s">
        <v>9309</v>
      </c>
      <c r="B9238">
        <v>789102</v>
      </c>
      <c r="C9238">
        <v>1</v>
      </c>
      <c r="D9238" t="s">
        <v>73</v>
      </c>
      <c r="E9238" t="s">
        <v>73</v>
      </c>
      <c r="F9238" s="1">
        <v>45770</v>
      </c>
    </row>
    <row r="9239" spans="1:6">
      <c r="A9239" t="s">
        <v>9310</v>
      </c>
      <c r="B9239">
        <v>789902</v>
      </c>
      <c r="C9239">
        <v>1</v>
      </c>
      <c r="D9239" t="s">
        <v>73</v>
      </c>
      <c r="E9239" t="s">
        <v>73</v>
      </c>
      <c r="F9239" s="1">
        <v>45770</v>
      </c>
    </row>
    <row r="9240" spans="1:6">
      <c r="A9240" t="s">
        <v>9311</v>
      </c>
      <c r="B9240">
        <v>789902</v>
      </c>
      <c r="C9240">
        <v>1</v>
      </c>
      <c r="D9240" t="s">
        <v>73</v>
      </c>
      <c r="E9240" t="s">
        <v>73</v>
      </c>
      <c r="F9240" s="1">
        <v>45770</v>
      </c>
    </row>
    <row r="9241" spans="1:6">
      <c r="A9241" t="s">
        <v>9312</v>
      </c>
      <c r="B9241">
        <v>789201</v>
      </c>
      <c r="C9241">
        <v>1</v>
      </c>
      <c r="D9241" t="s">
        <v>73</v>
      </c>
      <c r="E9241" t="s">
        <v>73</v>
      </c>
      <c r="F9241" s="1">
        <v>45770</v>
      </c>
    </row>
    <row r="9242" spans="1:6">
      <c r="A9242" t="s">
        <v>9313</v>
      </c>
      <c r="B9242">
        <v>789201</v>
      </c>
      <c r="C9242">
        <v>1</v>
      </c>
      <c r="D9242" t="s">
        <v>73</v>
      </c>
      <c r="E9242" t="s">
        <v>73</v>
      </c>
      <c r="F9242" s="1">
        <v>45770</v>
      </c>
    </row>
    <row r="9243" spans="1:6">
      <c r="A9243" t="s">
        <v>9314</v>
      </c>
      <c r="B9243">
        <v>789201</v>
      </c>
      <c r="C9243">
        <v>1</v>
      </c>
      <c r="D9243" t="s">
        <v>73</v>
      </c>
      <c r="E9243" t="s">
        <v>73</v>
      </c>
      <c r="F9243" s="1">
        <v>45770</v>
      </c>
    </row>
    <row r="9244" spans="1:6">
      <c r="A9244" t="s">
        <v>9315</v>
      </c>
      <c r="B9244">
        <v>789202</v>
      </c>
      <c r="C9244">
        <v>1</v>
      </c>
      <c r="D9244" t="s">
        <v>73</v>
      </c>
      <c r="E9244" t="s">
        <v>73</v>
      </c>
      <c r="F9244" s="1">
        <v>45770</v>
      </c>
    </row>
    <row r="9245" spans="1:6">
      <c r="A9245" t="s">
        <v>9316</v>
      </c>
      <c r="B9245">
        <v>789202</v>
      </c>
      <c r="C9245">
        <v>1</v>
      </c>
      <c r="D9245" t="s">
        <v>73</v>
      </c>
      <c r="E9245" t="s">
        <v>73</v>
      </c>
      <c r="F9245" s="1">
        <v>45770</v>
      </c>
    </row>
    <row r="9246" spans="1:6">
      <c r="A9246" t="s">
        <v>9317</v>
      </c>
      <c r="B9246">
        <v>789202</v>
      </c>
      <c r="C9246">
        <v>1</v>
      </c>
      <c r="D9246" t="s">
        <v>73</v>
      </c>
      <c r="E9246" t="s">
        <v>73</v>
      </c>
      <c r="F9246" s="1">
        <v>45770</v>
      </c>
    </row>
    <row r="9247" spans="1:6">
      <c r="A9247" t="s">
        <v>9318</v>
      </c>
      <c r="B9247">
        <v>789202</v>
      </c>
      <c r="C9247">
        <v>1</v>
      </c>
      <c r="D9247" t="s">
        <v>73</v>
      </c>
      <c r="E9247" t="s">
        <v>73</v>
      </c>
      <c r="F9247" s="1">
        <v>45770</v>
      </c>
    </row>
    <row r="9248" spans="1:6">
      <c r="A9248" t="s">
        <v>9319</v>
      </c>
      <c r="B9248">
        <v>789321</v>
      </c>
      <c r="C9248">
        <v>1</v>
      </c>
      <c r="D9248" t="s">
        <v>73</v>
      </c>
      <c r="E9248" t="s">
        <v>73</v>
      </c>
      <c r="F9248" s="1">
        <v>45770</v>
      </c>
    </row>
    <row r="9249" spans="1:6">
      <c r="A9249" t="s">
        <v>9320</v>
      </c>
      <c r="B9249">
        <v>789402</v>
      </c>
      <c r="C9249">
        <v>1</v>
      </c>
      <c r="D9249" t="s">
        <v>73</v>
      </c>
      <c r="E9249" t="s">
        <v>73</v>
      </c>
      <c r="F9249" s="1">
        <v>45770</v>
      </c>
    </row>
    <row r="9250" spans="1:6">
      <c r="A9250" t="s">
        <v>9321</v>
      </c>
      <c r="B9250">
        <v>789402</v>
      </c>
      <c r="C9250">
        <v>1</v>
      </c>
      <c r="D9250" t="s">
        <v>73</v>
      </c>
      <c r="E9250" t="s">
        <v>73</v>
      </c>
      <c r="F9250" s="1">
        <v>45770</v>
      </c>
    </row>
    <row r="9251" spans="1:6">
      <c r="A9251" t="s">
        <v>9322</v>
      </c>
      <c r="B9251">
        <v>789402</v>
      </c>
      <c r="C9251">
        <v>1</v>
      </c>
      <c r="D9251" t="s">
        <v>73</v>
      </c>
      <c r="E9251" t="s">
        <v>73</v>
      </c>
      <c r="F9251" s="1">
        <v>45770</v>
      </c>
    </row>
    <row r="9252" spans="1:6">
      <c r="A9252" t="s">
        <v>9323</v>
      </c>
      <c r="B9252">
        <v>789221</v>
      </c>
      <c r="C9252">
        <v>1</v>
      </c>
      <c r="D9252" t="s">
        <v>73</v>
      </c>
      <c r="E9252" t="s">
        <v>73</v>
      </c>
      <c r="F9252" s="1">
        <v>45770</v>
      </c>
    </row>
    <row r="9253" spans="1:6">
      <c r="A9253" t="s">
        <v>9324</v>
      </c>
      <c r="B9253">
        <v>789703</v>
      </c>
      <c r="C9253">
        <v>1</v>
      </c>
      <c r="D9253" t="s">
        <v>73</v>
      </c>
      <c r="E9253" t="s">
        <v>73</v>
      </c>
      <c r="F9253" s="1">
        <v>45770</v>
      </c>
    </row>
    <row r="9254" spans="1:6">
      <c r="A9254" t="s">
        <v>9325</v>
      </c>
      <c r="B9254">
        <v>789401</v>
      </c>
      <c r="C9254">
        <v>1</v>
      </c>
      <c r="D9254" t="s">
        <v>73</v>
      </c>
      <c r="E9254" t="s">
        <v>73</v>
      </c>
      <c r="F9254" s="1">
        <v>45770</v>
      </c>
    </row>
    <row r="9255" spans="1:6">
      <c r="A9255" t="s">
        <v>9326</v>
      </c>
      <c r="B9255">
        <v>789401</v>
      </c>
      <c r="C9255">
        <v>1</v>
      </c>
      <c r="D9255" t="s">
        <v>73</v>
      </c>
      <c r="E9255" t="s">
        <v>73</v>
      </c>
      <c r="F9255" s="1">
        <v>45770</v>
      </c>
    </row>
    <row r="9256" spans="1:6">
      <c r="A9256" t="s">
        <v>9327</v>
      </c>
      <c r="B9256">
        <v>789401</v>
      </c>
      <c r="C9256">
        <v>1</v>
      </c>
      <c r="D9256" t="s">
        <v>73</v>
      </c>
      <c r="E9256" t="s">
        <v>73</v>
      </c>
      <c r="F9256" s="1">
        <v>45770</v>
      </c>
    </row>
    <row r="9257" spans="1:6">
      <c r="A9257" t="s">
        <v>9328</v>
      </c>
      <c r="B9257">
        <v>789622</v>
      </c>
      <c r="C9257">
        <v>1</v>
      </c>
      <c r="D9257" t="s">
        <v>73</v>
      </c>
      <c r="E9257" t="s">
        <v>73</v>
      </c>
      <c r="F9257" s="1">
        <v>45770</v>
      </c>
    </row>
    <row r="9258" spans="1:6">
      <c r="A9258" t="s">
        <v>9329</v>
      </c>
      <c r="B9258">
        <v>789622</v>
      </c>
      <c r="C9258">
        <v>1</v>
      </c>
      <c r="D9258" t="s">
        <v>73</v>
      </c>
      <c r="E9258" t="s">
        <v>73</v>
      </c>
      <c r="F9258" s="1">
        <v>45770</v>
      </c>
    </row>
    <row r="9259" spans="1:6">
      <c r="A9259" t="s">
        <v>9330</v>
      </c>
      <c r="B9259">
        <v>789320</v>
      </c>
      <c r="C9259">
        <v>1</v>
      </c>
      <c r="D9259" t="s">
        <v>73</v>
      </c>
      <c r="E9259" t="s">
        <v>73</v>
      </c>
      <c r="F9259" s="1">
        <v>45770</v>
      </c>
    </row>
    <row r="9260" spans="1:6">
      <c r="A9260" t="s">
        <v>9331</v>
      </c>
      <c r="B9260">
        <v>789721</v>
      </c>
      <c r="C9260">
        <v>1</v>
      </c>
      <c r="D9260" t="s">
        <v>73</v>
      </c>
      <c r="E9260" t="s">
        <v>73</v>
      </c>
      <c r="F9260" s="1">
        <v>45770</v>
      </c>
    </row>
    <row r="9261" spans="1:6">
      <c r="A9261" t="s">
        <v>9332</v>
      </c>
      <c r="B9261">
        <v>789721</v>
      </c>
      <c r="C9261">
        <v>1</v>
      </c>
      <c r="D9261" t="s">
        <v>73</v>
      </c>
      <c r="E9261" t="s">
        <v>73</v>
      </c>
      <c r="F9261" s="1">
        <v>45770</v>
      </c>
    </row>
    <row r="9262" spans="1:6">
      <c r="A9262" t="s">
        <v>9333</v>
      </c>
      <c r="B9262">
        <v>789122</v>
      </c>
      <c r="C9262">
        <v>1</v>
      </c>
      <c r="D9262" t="s">
        <v>73</v>
      </c>
      <c r="E9262" t="s">
        <v>73</v>
      </c>
      <c r="F9262" s="1">
        <v>45770</v>
      </c>
    </row>
    <row r="9263" spans="1:6">
      <c r="A9263" t="s">
        <v>9334</v>
      </c>
      <c r="B9263">
        <v>789122</v>
      </c>
      <c r="C9263">
        <v>1</v>
      </c>
      <c r="D9263" t="s">
        <v>73</v>
      </c>
      <c r="E9263" t="s">
        <v>73</v>
      </c>
      <c r="F9263" s="1">
        <v>45770</v>
      </c>
    </row>
    <row r="9264" spans="1:6">
      <c r="A9264" t="s">
        <v>9335</v>
      </c>
      <c r="B9264">
        <v>789220</v>
      </c>
      <c r="C9264">
        <v>1</v>
      </c>
      <c r="D9264" t="s">
        <v>73</v>
      </c>
      <c r="E9264" t="s">
        <v>73</v>
      </c>
      <c r="F9264" s="1">
        <v>45770</v>
      </c>
    </row>
    <row r="9265" spans="1:6">
      <c r="A9265" t="s">
        <v>9336</v>
      </c>
      <c r="B9265">
        <v>789220</v>
      </c>
      <c r="C9265">
        <v>1</v>
      </c>
      <c r="D9265" t="s">
        <v>73</v>
      </c>
      <c r="E9265" t="s">
        <v>73</v>
      </c>
      <c r="F9265" s="1">
        <v>45770</v>
      </c>
    </row>
    <row r="9266" spans="1:6">
      <c r="A9266" t="s">
        <v>9337</v>
      </c>
      <c r="B9266">
        <v>789220</v>
      </c>
      <c r="C9266">
        <v>1</v>
      </c>
      <c r="D9266" t="s">
        <v>73</v>
      </c>
      <c r="E9266" t="s">
        <v>73</v>
      </c>
      <c r="F9266" s="1">
        <v>45770</v>
      </c>
    </row>
    <row r="9267" spans="1:6">
      <c r="A9267" t="s">
        <v>9338</v>
      </c>
      <c r="B9267">
        <v>789220</v>
      </c>
      <c r="C9267">
        <v>1</v>
      </c>
      <c r="D9267" t="s">
        <v>73</v>
      </c>
      <c r="E9267" t="s">
        <v>73</v>
      </c>
      <c r="F9267" s="1">
        <v>45770</v>
      </c>
    </row>
    <row r="9268" spans="1:6">
      <c r="A9268" t="s">
        <v>9339</v>
      </c>
      <c r="B9268">
        <v>789220</v>
      </c>
      <c r="C9268">
        <v>1</v>
      </c>
      <c r="D9268" t="s">
        <v>73</v>
      </c>
      <c r="E9268" t="s">
        <v>73</v>
      </c>
      <c r="F9268" s="1">
        <v>45770</v>
      </c>
    </row>
    <row r="9269" spans="1:6">
      <c r="A9269" t="s">
        <v>9340</v>
      </c>
      <c r="B9269">
        <v>789520</v>
      </c>
      <c r="C9269">
        <v>1</v>
      </c>
      <c r="D9269" t="s">
        <v>73</v>
      </c>
      <c r="E9269" t="s">
        <v>73</v>
      </c>
      <c r="F9269" s="1">
        <v>45770</v>
      </c>
    </row>
    <row r="9270" spans="1:6">
      <c r="A9270" t="s">
        <v>9341</v>
      </c>
      <c r="B9270">
        <v>789501</v>
      </c>
      <c r="C9270">
        <v>1</v>
      </c>
      <c r="D9270" t="s">
        <v>73</v>
      </c>
      <c r="E9270" t="s">
        <v>73</v>
      </c>
      <c r="F9270" s="1">
        <v>45770</v>
      </c>
    </row>
    <row r="9271" spans="1:6">
      <c r="A9271" t="s">
        <v>9342</v>
      </c>
      <c r="B9271">
        <v>789501</v>
      </c>
      <c r="C9271">
        <v>1</v>
      </c>
      <c r="D9271" t="s">
        <v>73</v>
      </c>
      <c r="E9271" t="s">
        <v>73</v>
      </c>
      <c r="F9271" s="1">
        <v>45770</v>
      </c>
    </row>
    <row r="9272" spans="1:6">
      <c r="A9272" t="s">
        <v>9343</v>
      </c>
      <c r="B9272">
        <v>789501</v>
      </c>
      <c r="C9272">
        <v>1</v>
      </c>
      <c r="D9272" t="s">
        <v>73</v>
      </c>
      <c r="E9272" t="s">
        <v>73</v>
      </c>
      <c r="F9272" s="1">
        <v>45770</v>
      </c>
    </row>
    <row r="9273" spans="1:6">
      <c r="A9273" t="s">
        <v>9344</v>
      </c>
      <c r="B9273">
        <v>789503</v>
      </c>
      <c r="C9273">
        <v>1</v>
      </c>
      <c r="D9273" t="s">
        <v>73</v>
      </c>
      <c r="E9273" t="s">
        <v>73</v>
      </c>
      <c r="F9273" s="1">
        <v>45770</v>
      </c>
    </row>
    <row r="9274" spans="1:6">
      <c r="A9274" t="s">
        <v>9345</v>
      </c>
      <c r="B9274">
        <v>789603</v>
      </c>
      <c r="C9274">
        <v>1</v>
      </c>
      <c r="D9274" t="s">
        <v>73</v>
      </c>
      <c r="E9274" t="s">
        <v>73</v>
      </c>
      <c r="F9274" s="1">
        <v>45770</v>
      </c>
    </row>
    <row r="9275" spans="1:6">
      <c r="A9275" t="s">
        <v>9346</v>
      </c>
      <c r="B9275">
        <v>789403</v>
      </c>
      <c r="C9275">
        <v>1</v>
      </c>
      <c r="D9275" t="s">
        <v>73</v>
      </c>
      <c r="E9275" t="s">
        <v>73</v>
      </c>
      <c r="F9275" s="1">
        <v>45770</v>
      </c>
    </row>
    <row r="9276" spans="1:6">
      <c r="A9276" t="s">
        <v>9347</v>
      </c>
      <c r="B9276">
        <v>789421</v>
      </c>
      <c r="C9276">
        <v>1</v>
      </c>
      <c r="D9276" t="s">
        <v>73</v>
      </c>
      <c r="E9276" t="s">
        <v>73</v>
      </c>
      <c r="F9276" s="1">
        <v>45770</v>
      </c>
    </row>
    <row r="9277" spans="1:6">
      <c r="A9277" t="s">
        <v>9348</v>
      </c>
      <c r="B9277">
        <v>789421</v>
      </c>
      <c r="C9277">
        <v>1</v>
      </c>
      <c r="D9277" t="s">
        <v>73</v>
      </c>
      <c r="E9277" t="s">
        <v>73</v>
      </c>
      <c r="F9277" s="1">
        <v>45770</v>
      </c>
    </row>
    <row r="9278" spans="1:6">
      <c r="A9278" t="s">
        <v>9349</v>
      </c>
      <c r="B9278">
        <v>789421</v>
      </c>
      <c r="C9278">
        <v>1</v>
      </c>
      <c r="D9278" t="s">
        <v>73</v>
      </c>
      <c r="E9278" t="s">
        <v>73</v>
      </c>
      <c r="F9278" s="1">
        <v>45770</v>
      </c>
    </row>
    <row r="9279" spans="1:6">
      <c r="A9279" t="s">
        <v>9350</v>
      </c>
      <c r="B9279">
        <v>789303</v>
      </c>
      <c r="C9279">
        <v>1</v>
      </c>
      <c r="D9279" t="s">
        <v>73</v>
      </c>
      <c r="E9279" t="s">
        <v>73</v>
      </c>
      <c r="F9279" s="1">
        <v>45770</v>
      </c>
    </row>
    <row r="9280" spans="1:6">
      <c r="A9280" t="s">
        <v>9351</v>
      </c>
      <c r="B9280">
        <v>789521</v>
      </c>
      <c r="C9280">
        <v>1</v>
      </c>
      <c r="D9280" t="s">
        <v>73</v>
      </c>
      <c r="E9280" t="s">
        <v>73</v>
      </c>
      <c r="F9280" s="1">
        <v>45770</v>
      </c>
    </row>
    <row r="9281" spans="1:6">
      <c r="A9281" t="s">
        <v>9352</v>
      </c>
      <c r="B9281">
        <v>789521</v>
      </c>
      <c r="C9281">
        <v>1</v>
      </c>
      <c r="D9281" t="s">
        <v>73</v>
      </c>
      <c r="E9281" t="s">
        <v>73</v>
      </c>
      <c r="F9281" s="1">
        <v>45770</v>
      </c>
    </row>
    <row r="9282" spans="1:6">
      <c r="A9282" t="s">
        <v>9353</v>
      </c>
      <c r="B9282">
        <v>789121</v>
      </c>
      <c r="C9282">
        <v>1</v>
      </c>
      <c r="D9282" t="s">
        <v>73</v>
      </c>
      <c r="E9282" t="s">
        <v>73</v>
      </c>
      <c r="F9282" s="1">
        <v>45770</v>
      </c>
    </row>
    <row r="9283" spans="1:6">
      <c r="A9283" t="s">
        <v>9354</v>
      </c>
      <c r="B9283">
        <v>789622</v>
      </c>
      <c r="C9283">
        <v>0</v>
      </c>
      <c r="D9283" t="s">
        <v>73</v>
      </c>
      <c r="E9283" t="s">
        <v>73</v>
      </c>
      <c r="F9283" s="1">
        <v>45770</v>
      </c>
    </row>
    <row r="9284" spans="1:6">
      <c r="A9284" t="s">
        <v>9355</v>
      </c>
      <c r="B9284">
        <v>789320</v>
      </c>
      <c r="C9284">
        <v>0</v>
      </c>
      <c r="D9284" t="s">
        <v>73</v>
      </c>
      <c r="E9284" t="s">
        <v>73</v>
      </c>
      <c r="F9284" s="1">
        <v>45770</v>
      </c>
    </row>
    <row r="9285" spans="1:6">
      <c r="A9285" t="s">
        <v>9356</v>
      </c>
      <c r="B9285">
        <v>789202</v>
      </c>
      <c r="C9285">
        <v>0</v>
      </c>
      <c r="D9285" t="s">
        <v>73</v>
      </c>
      <c r="E9285" t="s">
        <v>73</v>
      </c>
      <c r="F9285" s="1">
        <v>45770</v>
      </c>
    </row>
    <row r="9286" spans="1:6">
      <c r="A9286" t="s">
        <v>9357</v>
      </c>
      <c r="B9286">
        <v>789402</v>
      </c>
      <c r="C9286">
        <v>0</v>
      </c>
      <c r="D9286" t="s">
        <v>73</v>
      </c>
      <c r="E9286" t="s">
        <v>73</v>
      </c>
      <c r="F9286" s="1">
        <v>45770</v>
      </c>
    </row>
    <row r="9287" spans="1:6">
      <c r="A9287" t="s">
        <v>9358</v>
      </c>
      <c r="B9287">
        <v>789101</v>
      </c>
      <c r="C9287">
        <v>0</v>
      </c>
      <c r="D9287" t="s">
        <v>73</v>
      </c>
      <c r="E9287" t="s">
        <v>73</v>
      </c>
      <c r="F9287" s="1">
        <v>45770</v>
      </c>
    </row>
    <row r="9288" spans="1:6">
      <c r="A9288" t="s">
        <v>9359</v>
      </c>
      <c r="B9288">
        <v>789102</v>
      </c>
      <c r="C9288">
        <v>0</v>
      </c>
      <c r="D9288" t="s">
        <v>73</v>
      </c>
      <c r="E9288" t="s">
        <v>73</v>
      </c>
      <c r="F9288" s="1">
        <v>45770</v>
      </c>
    </row>
    <row r="9289" spans="1:6">
      <c r="A9289" t="s">
        <v>9360</v>
      </c>
      <c r="B9289">
        <v>789702</v>
      </c>
      <c r="C9289">
        <v>0</v>
      </c>
      <c r="D9289" t="s">
        <v>73</v>
      </c>
      <c r="E9289" t="s">
        <v>73</v>
      </c>
      <c r="F9289" s="1">
        <v>45770</v>
      </c>
    </row>
    <row r="9290" spans="1:6">
      <c r="A9290" t="s">
        <v>9361</v>
      </c>
      <c r="B9290">
        <v>789702</v>
      </c>
      <c r="C9290">
        <v>0</v>
      </c>
      <c r="D9290" t="s">
        <v>73</v>
      </c>
      <c r="E9290" t="s">
        <v>73</v>
      </c>
      <c r="F9290" s="1">
        <v>45770</v>
      </c>
    </row>
    <row r="9291" spans="1:6">
      <c r="A9291" t="s">
        <v>9362</v>
      </c>
      <c r="B9291">
        <v>789521</v>
      </c>
      <c r="C9291">
        <v>0</v>
      </c>
      <c r="D9291" t="s">
        <v>73</v>
      </c>
      <c r="E9291" t="s">
        <v>73</v>
      </c>
      <c r="F9291" s="1">
        <v>45770</v>
      </c>
    </row>
    <row r="9292" spans="1:6">
      <c r="A9292" t="s">
        <v>9363</v>
      </c>
      <c r="B9292">
        <v>789521</v>
      </c>
      <c r="C9292">
        <v>0</v>
      </c>
      <c r="D9292" t="s">
        <v>73</v>
      </c>
      <c r="E9292" t="s">
        <v>73</v>
      </c>
      <c r="F9292" s="1">
        <v>45770</v>
      </c>
    </row>
    <row r="9293" spans="1:6">
      <c r="A9293" t="s">
        <v>9364</v>
      </c>
      <c r="B9293">
        <v>789521</v>
      </c>
      <c r="C9293">
        <v>0</v>
      </c>
      <c r="D9293" t="s">
        <v>73</v>
      </c>
      <c r="E9293" t="s">
        <v>73</v>
      </c>
      <c r="F9293" s="1">
        <v>45770</v>
      </c>
    </row>
    <row r="9294" spans="1:6">
      <c r="A9294" t="s">
        <v>9365</v>
      </c>
      <c r="B9294">
        <v>789521</v>
      </c>
      <c r="C9294">
        <v>0</v>
      </c>
      <c r="D9294" t="s">
        <v>73</v>
      </c>
      <c r="E9294" t="s">
        <v>73</v>
      </c>
      <c r="F9294" s="1">
        <v>45770</v>
      </c>
    </row>
    <row r="9295" spans="1:6">
      <c r="A9295" t="s">
        <v>9366</v>
      </c>
      <c r="B9295">
        <v>789522</v>
      </c>
      <c r="C9295">
        <v>0</v>
      </c>
      <c r="D9295" t="s">
        <v>73</v>
      </c>
      <c r="E9295" t="s">
        <v>73</v>
      </c>
      <c r="F9295" s="1">
        <v>45770</v>
      </c>
    </row>
    <row r="9296" spans="1:6">
      <c r="A9296" t="s">
        <v>9367</v>
      </c>
      <c r="B9296">
        <v>789522</v>
      </c>
      <c r="C9296">
        <v>0</v>
      </c>
      <c r="D9296" t="s">
        <v>73</v>
      </c>
      <c r="E9296" t="s">
        <v>73</v>
      </c>
      <c r="F9296" s="1">
        <v>45770</v>
      </c>
    </row>
    <row r="9297" spans="1:6">
      <c r="A9297" t="s">
        <v>9368</v>
      </c>
      <c r="B9297">
        <v>789522</v>
      </c>
      <c r="C9297">
        <v>0</v>
      </c>
      <c r="D9297" t="s">
        <v>73</v>
      </c>
      <c r="E9297" t="s">
        <v>73</v>
      </c>
      <c r="F9297" s="1">
        <v>45770</v>
      </c>
    </row>
    <row r="9298" spans="1:6">
      <c r="A9298" t="s">
        <v>9369</v>
      </c>
      <c r="B9298">
        <v>789422</v>
      </c>
      <c r="C9298">
        <v>0</v>
      </c>
      <c r="D9298" t="s">
        <v>73</v>
      </c>
      <c r="E9298" t="s">
        <v>73</v>
      </c>
      <c r="F9298" s="1">
        <v>45770</v>
      </c>
    </row>
    <row r="9299" spans="1:6">
      <c r="A9299" t="s">
        <v>9370</v>
      </c>
      <c r="B9299">
        <v>789121</v>
      </c>
      <c r="C9299">
        <v>0</v>
      </c>
      <c r="D9299" t="s">
        <v>73</v>
      </c>
      <c r="E9299" t="s">
        <v>73</v>
      </c>
      <c r="F9299" s="1">
        <v>45770</v>
      </c>
    </row>
    <row r="9300" spans="1:6">
      <c r="A9300" t="s">
        <v>9371</v>
      </c>
      <c r="B9300">
        <v>789121</v>
      </c>
      <c r="C9300">
        <v>0</v>
      </c>
      <c r="D9300" t="s">
        <v>73</v>
      </c>
      <c r="E9300" t="s">
        <v>73</v>
      </c>
      <c r="F9300" s="1">
        <v>45770</v>
      </c>
    </row>
    <row r="9301" spans="1:6">
      <c r="A9301" t="s">
        <v>9372</v>
      </c>
      <c r="B9301">
        <v>789121</v>
      </c>
      <c r="C9301">
        <v>0</v>
      </c>
      <c r="D9301" t="s">
        <v>73</v>
      </c>
      <c r="E9301" t="s">
        <v>73</v>
      </c>
      <c r="F9301" s="1">
        <v>45770</v>
      </c>
    </row>
    <row r="9302" spans="1:6">
      <c r="A9302" t="s">
        <v>9373</v>
      </c>
      <c r="B9302">
        <v>789420</v>
      </c>
      <c r="C9302">
        <v>0</v>
      </c>
      <c r="D9302" t="s">
        <v>73</v>
      </c>
      <c r="E9302" t="s">
        <v>73</v>
      </c>
      <c r="F9302" s="1">
        <v>45770</v>
      </c>
    </row>
    <row r="9303" spans="1:6">
      <c r="A9303" t="s">
        <v>9374</v>
      </c>
      <c r="B9303">
        <v>789520</v>
      </c>
      <c r="C9303">
        <v>0</v>
      </c>
      <c r="D9303" t="s">
        <v>73</v>
      </c>
      <c r="E9303" t="s">
        <v>73</v>
      </c>
      <c r="F9303" s="1">
        <v>45770</v>
      </c>
    </row>
    <row r="9304" spans="1:6">
      <c r="A9304" t="s">
        <v>9375</v>
      </c>
      <c r="B9304">
        <v>789520</v>
      </c>
      <c r="C9304">
        <v>0</v>
      </c>
      <c r="D9304" t="s">
        <v>73</v>
      </c>
      <c r="E9304" t="s">
        <v>73</v>
      </c>
      <c r="F9304" s="1">
        <v>45770</v>
      </c>
    </row>
    <row r="9305" spans="1:6">
      <c r="A9305" t="s">
        <v>9376</v>
      </c>
      <c r="B9305">
        <v>789520</v>
      </c>
      <c r="C9305">
        <v>0</v>
      </c>
      <c r="D9305" t="s">
        <v>73</v>
      </c>
      <c r="E9305" t="s">
        <v>73</v>
      </c>
      <c r="F9305" s="1">
        <v>45770</v>
      </c>
    </row>
    <row r="9306" spans="1:6">
      <c r="A9306" t="s">
        <v>9377</v>
      </c>
      <c r="B9306">
        <v>789421</v>
      </c>
      <c r="C9306">
        <v>0</v>
      </c>
      <c r="D9306" t="s">
        <v>73</v>
      </c>
      <c r="E9306" t="s">
        <v>73</v>
      </c>
      <c r="F9306" s="1">
        <v>45770</v>
      </c>
    </row>
    <row r="9307" spans="1:6">
      <c r="A9307" t="s">
        <v>9378</v>
      </c>
      <c r="B9307">
        <v>789421</v>
      </c>
      <c r="C9307">
        <v>0</v>
      </c>
      <c r="D9307" t="s">
        <v>73</v>
      </c>
      <c r="E9307" t="s">
        <v>73</v>
      </c>
      <c r="F9307" s="1">
        <v>45770</v>
      </c>
    </row>
    <row r="9308" spans="1:6">
      <c r="A9308" t="s">
        <v>9379</v>
      </c>
      <c r="B9308">
        <v>789421</v>
      </c>
      <c r="C9308">
        <v>0</v>
      </c>
      <c r="D9308" t="s">
        <v>73</v>
      </c>
      <c r="E9308" t="s">
        <v>73</v>
      </c>
      <c r="F9308" s="1">
        <v>45770</v>
      </c>
    </row>
    <row r="9309" spans="1:6">
      <c r="A9309" t="s">
        <v>9380</v>
      </c>
      <c r="B9309">
        <v>789421</v>
      </c>
      <c r="C9309">
        <v>0</v>
      </c>
      <c r="D9309" t="s">
        <v>73</v>
      </c>
      <c r="E9309" t="s">
        <v>73</v>
      </c>
      <c r="F9309" s="1">
        <v>45770</v>
      </c>
    </row>
    <row r="9310" spans="1:6">
      <c r="A9310" t="s">
        <v>9381</v>
      </c>
      <c r="B9310">
        <v>789421</v>
      </c>
      <c r="C9310">
        <v>0</v>
      </c>
      <c r="D9310" t="s">
        <v>73</v>
      </c>
      <c r="E9310" t="s">
        <v>73</v>
      </c>
      <c r="F9310" s="1">
        <v>45770</v>
      </c>
    </row>
    <row r="9311" spans="1:6">
      <c r="A9311" t="s">
        <v>9382</v>
      </c>
      <c r="B9311">
        <v>789122</v>
      </c>
      <c r="C9311">
        <v>0</v>
      </c>
      <c r="D9311" t="s">
        <v>73</v>
      </c>
      <c r="E9311" t="s">
        <v>73</v>
      </c>
      <c r="F9311" s="1">
        <v>45770</v>
      </c>
    </row>
    <row r="9312" spans="1:6">
      <c r="A9312" t="s">
        <v>9383</v>
      </c>
      <c r="B9312">
        <v>789122</v>
      </c>
      <c r="C9312">
        <v>0</v>
      </c>
      <c r="D9312" t="s">
        <v>73</v>
      </c>
      <c r="E9312" t="s">
        <v>73</v>
      </c>
      <c r="F9312" s="1">
        <v>45770</v>
      </c>
    </row>
    <row r="9313" spans="1:6">
      <c r="A9313" t="s">
        <v>9384</v>
      </c>
      <c r="B9313">
        <v>789122</v>
      </c>
      <c r="C9313">
        <v>0</v>
      </c>
      <c r="D9313" t="s">
        <v>73</v>
      </c>
      <c r="E9313" t="s">
        <v>73</v>
      </c>
      <c r="F9313" s="1">
        <v>45770</v>
      </c>
    </row>
    <row r="9314" spans="1:6">
      <c r="A9314" t="s">
        <v>9385</v>
      </c>
      <c r="B9314">
        <v>789122</v>
      </c>
      <c r="C9314">
        <v>0</v>
      </c>
      <c r="D9314" t="s">
        <v>73</v>
      </c>
      <c r="E9314" t="s">
        <v>73</v>
      </c>
      <c r="F9314" s="1">
        <v>45770</v>
      </c>
    </row>
    <row r="9315" spans="1:6">
      <c r="A9315" t="s">
        <v>9386</v>
      </c>
      <c r="B9315">
        <v>789122</v>
      </c>
      <c r="C9315">
        <v>0</v>
      </c>
      <c r="D9315" t="s">
        <v>73</v>
      </c>
      <c r="E9315" t="s">
        <v>73</v>
      </c>
      <c r="F9315" s="1">
        <v>45770</v>
      </c>
    </row>
    <row r="9316" spans="1:6">
      <c r="A9316" t="s">
        <v>9387</v>
      </c>
      <c r="B9316">
        <v>789422</v>
      </c>
      <c r="C9316">
        <v>0</v>
      </c>
      <c r="D9316" t="s">
        <v>160</v>
      </c>
      <c r="E9316" t="s">
        <v>73</v>
      </c>
      <c r="F9316" s="1">
        <v>45770</v>
      </c>
    </row>
    <row r="9317" spans="1:6">
      <c r="A9317" t="s">
        <v>9388</v>
      </c>
      <c r="B9317">
        <v>789422</v>
      </c>
      <c r="C9317">
        <v>0</v>
      </c>
      <c r="D9317" t="s">
        <v>160</v>
      </c>
      <c r="E9317" t="s">
        <v>73</v>
      </c>
      <c r="F9317" s="1">
        <v>45770</v>
      </c>
    </row>
    <row r="9318" spans="1:6">
      <c r="A9318" t="s">
        <v>9389</v>
      </c>
      <c r="B9318">
        <v>789301</v>
      </c>
      <c r="C9318">
        <v>0</v>
      </c>
      <c r="D9318" t="s">
        <v>160</v>
      </c>
      <c r="E9318" t="s">
        <v>73</v>
      </c>
      <c r="F9318" s="1">
        <v>45770</v>
      </c>
    </row>
    <row r="9319" spans="1:6">
      <c r="A9319" t="s">
        <v>9390</v>
      </c>
      <c r="B9319">
        <v>789122</v>
      </c>
      <c r="C9319">
        <v>0</v>
      </c>
      <c r="D9319" t="s">
        <v>160</v>
      </c>
      <c r="E9319" t="s">
        <v>73</v>
      </c>
      <c r="F9319" s="1">
        <v>45770</v>
      </c>
    </row>
    <row r="9320" spans="1:6">
      <c r="A9320" t="s">
        <v>9391</v>
      </c>
      <c r="B9320">
        <v>789720</v>
      </c>
      <c r="C9320">
        <v>0</v>
      </c>
      <c r="D9320" t="s">
        <v>160</v>
      </c>
      <c r="E9320" t="s">
        <v>73</v>
      </c>
      <c r="F9320" s="1">
        <v>45770</v>
      </c>
    </row>
    <row r="9321" spans="1:6">
      <c r="A9321" t="s">
        <v>9392</v>
      </c>
      <c r="B9321">
        <v>789320</v>
      </c>
      <c r="C9321">
        <v>0</v>
      </c>
      <c r="D9321" t="s">
        <v>160</v>
      </c>
      <c r="E9321" t="s">
        <v>73</v>
      </c>
      <c r="F9321" s="1">
        <v>45770</v>
      </c>
    </row>
    <row r="9322" spans="1:6">
      <c r="A9322" t="s">
        <v>9393</v>
      </c>
      <c r="B9322">
        <v>789320</v>
      </c>
      <c r="C9322">
        <v>0</v>
      </c>
      <c r="D9322" t="s">
        <v>160</v>
      </c>
      <c r="E9322" t="s">
        <v>73</v>
      </c>
      <c r="F9322" s="1">
        <v>45770</v>
      </c>
    </row>
    <row r="9323" spans="1:6">
      <c r="A9323" t="s">
        <v>9394</v>
      </c>
      <c r="B9323">
        <v>789603</v>
      </c>
      <c r="C9323">
        <v>0</v>
      </c>
      <c r="D9323" t="s">
        <v>160</v>
      </c>
      <c r="E9323" t="s">
        <v>73</v>
      </c>
      <c r="F9323" s="1">
        <v>45770</v>
      </c>
    </row>
    <row r="9324" spans="1:6">
      <c r="A9324" t="s">
        <v>9395</v>
      </c>
      <c r="B9324">
        <v>789203</v>
      </c>
      <c r="C9324">
        <v>0</v>
      </c>
      <c r="D9324" t="s">
        <v>160</v>
      </c>
      <c r="E9324" t="s">
        <v>73</v>
      </c>
      <c r="F9324" s="1">
        <v>45770</v>
      </c>
    </row>
    <row r="9325" spans="1:6">
      <c r="A9325" t="s">
        <v>9396</v>
      </c>
      <c r="B9325">
        <v>789203</v>
      </c>
      <c r="C9325">
        <v>0</v>
      </c>
      <c r="D9325" t="s">
        <v>160</v>
      </c>
      <c r="E9325" t="s">
        <v>73</v>
      </c>
      <c r="F9325" s="1">
        <v>45770</v>
      </c>
    </row>
    <row r="9326" spans="1:6">
      <c r="A9326" t="s">
        <v>9397</v>
      </c>
      <c r="B9326">
        <v>789721</v>
      </c>
      <c r="C9326">
        <v>0</v>
      </c>
      <c r="D9326" t="s">
        <v>160</v>
      </c>
      <c r="E9326" t="s">
        <v>73</v>
      </c>
      <c r="F9326" s="1">
        <v>45770</v>
      </c>
    </row>
    <row r="9327" spans="1:6">
      <c r="A9327" t="s">
        <v>9398</v>
      </c>
      <c r="B9327">
        <v>789721</v>
      </c>
      <c r="C9327">
        <v>0</v>
      </c>
      <c r="D9327" t="s">
        <v>160</v>
      </c>
      <c r="E9327" t="s">
        <v>73</v>
      </c>
      <c r="F9327" s="1">
        <v>45770</v>
      </c>
    </row>
    <row r="9328" spans="1:6">
      <c r="A9328" t="s">
        <v>9399</v>
      </c>
      <c r="B9328">
        <v>789221</v>
      </c>
      <c r="C9328">
        <v>0</v>
      </c>
      <c r="D9328" t="s">
        <v>160</v>
      </c>
      <c r="E9328" t="s">
        <v>73</v>
      </c>
      <c r="F9328" s="1">
        <v>45770</v>
      </c>
    </row>
    <row r="9329" spans="1:6">
      <c r="A9329" t="s">
        <v>9400</v>
      </c>
      <c r="B9329">
        <v>789520</v>
      </c>
      <c r="C9329">
        <v>0</v>
      </c>
      <c r="D9329" t="s">
        <v>160</v>
      </c>
      <c r="E9329" t="s">
        <v>73</v>
      </c>
      <c r="F9329" s="1">
        <v>45770</v>
      </c>
    </row>
    <row r="9330" spans="1:6">
      <c r="A9330" t="s">
        <v>9401</v>
      </c>
      <c r="B9330">
        <v>789520</v>
      </c>
      <c r="C9330">
        <v>0</v>
      </c>
      <c r="D9330" t="s">
        <v>160</v>
      </c>
      <c r="E9330" t="s">
        <v>73</v>
      </c>
      <c r="F9330" s="1">
        <v>45770</v>
      </c>
    </row>
    <row r="9331" spans="1:6">
      <c r="A9331" t="s">
        <v>9402</v>
      </c>
      <c r="B9331">
        <v>789503</v>
      </c>
      <c r="C9331">
        <v>0</v>
      </c>
      <c r="D9331" t="s">
        <v>160</v>
      </c>
      <c r="E9331" t="s">
        <v>73</v>
      </c>
      <c r="F9331" s="1">
        <v>45770</v>
      </c>
    </row>
    <row r="9332" spans="1:6">
      <c r="A9332" t="s">
        <v>9403</v>
      </c>
      <c r="B9332">
        <v>789503</v>
      </c>
      <c r="C9332">
        <v>0</v>
      </c>
      <c r="D9332" t="s">
        <v>160</v>
      </c>
      <c r="E9332" t="s">
        <v>73</v>
      </c>
      <c r="F9332" s="1">
        <v>45770</v>
      </c>
    </row>
    <row r="9333" spans="1:6">
      <c r="A9333" t="s">
        <v>9404</v>
      </c>
      <c r="B9333">
        <v>789503</v>
      </c>
      <c r="C9333">
        <v>0</v>
      </c>
      <c r="D9333" t="s">
        <v>160</v>
      </c>
      <c r="E9333" t="s">
        <v>73</v>
      </c>
      <c r="F9333" s="1">
        <v>45770</v>
      </c>
    </row>
    <row r="9334" spans="1:6">
      <c r="A9334" t="s">
        <v>9405</v>
      </c>
      <c r="B9334">
        <v>789622</v>
      </c>
      <c r="C9334">
        <v>0</v>
      </c>
      <c r="D9334" t="s">
        <v>160</v>
      </c>
      <c r="E9334" t="s">
        <v>73</v>
      </c>
      <c r="F9334" s="1">
        <v>45770</v>
      </c>
    </row>
    <row r="9335" spans="1:6">
      <c r="A9335" t="s">
        <v>9406</v>
      </c>
      <c r="B9335">
        <v>789202</v>
      </c>
      <c r="C9335">
        <v>0</v>
      </c>
      <c r="D9335" t="s">
        <v>160</v>
      </c>
      <c r="E9335" t="s">
        <v>73</v>
      </c>
      <c r="F9335" s="1">
        <v>45770</v>
      </c>
    </row>
    <row r="9336" spans="1:6">
      <c r="A9336" t="s">
        <v>9407</v>
      </c>
      <c r="B9336">
        <v>789621</v>
      </c>
      <c r="C9336">
        <v>0</v>
      </c>
      <c r="D9336" t="s">
        <v>160</v>
      </c>
      <c r="E9336" t="s">
        <v>73</v>
      </c>
      <c r="F9336" s="1">
        <v>45770</v>
      </c>
    </row>
    <row r="9337" spans="1:6">
      <c r="A9337" t="s">
        <v>9408</v>
      </c>
      <c r="B9337">
        <v>789621</v>
      </c>
      <c r="C9337">
        <v>0</v>
      </c>
      <c r="D9337" t="s">
        <v>160</v>
      </c>
      <c r="E9337" t="s">
        <v>73</v>
      </c>
      <c r="F9337" s="1">
        <v>45770</v>
      </c>
    </row>
    <row r="9338" spans="1:6">
      <c r="A9338" t="s">
        <v>9409</v>
      </c>
      <c r="B9338">
        <v>789902</v>
      </c>
      <c r="C9338">
        <v>0</v>
      </c>
      <c r="D9338" t="s">
        <v>160</v>
      </c>
      <c r="E9338" t="s">
        <v>73</v>
      </c>
      <c r="F9338" s="1">
        <v>45770</v>
      </c>
    </row>
    <row r="9339" spans="1:6">
      <c r="A9339" t="s">
        <v>9410</v>
      </c>
      <c r="B9339">
        <v>789101</v>
      </c>
      <c r="C9339">
        <v>0</v>
      </c>
      <c r="D9339" t="s">
        <v>160</v>
      </c>
      <c r="E9339" t="s">
        <v>73</v>
      </c>
      <c r="F9339" s="1">
        <v>45770</v>
      </c>
    </row>
    <row r="9340" spans="1:6">
      <c r="A9340" t="s">
        <v>9411</v>
      </c>
      <c r="B9340">
        <v>789501</v>
      </c>
      <c r="C9340">
        <v>0</v>
      </c>
      <c r="D9340" t="s">
        <v>160</v>
      </c>
      <c r="E9340" t="s">
        <v>73</v>
      </c>
      <c r="F9340" s="1">
        <v>45770</v>
      </c>
    </row>
    <row r="9341" spans="1:6">
      <c r="A9341" t="s">
        <v>9412</v>
      </c>
      <c r="B9341">
        <v>789220</v>
      </c>
      <c r="C9341">
        <v>0</v>
      </c>
      <c r="D9341" t="s">
        <v>160</v>
      </c>
      <c r="E9341" t="s">
        <v>73</v>
      </c>
      <c r="F9341" s="1">
        <v>45770</v>
      </c>
    </row>
    <row r="9342" spans="1:6">
      <c r="A9342" t="s">
        <v>9413</v>
      </c>
      <c r="B9342">
        <v>789220</v>
      </c>
      <c r="C9342">
        <v>0</v>
      </c>
      <c r="D9342" t="s">
        <v>160</v>
      </c>
      <c r="E9342" t="s">
        <v>73</v>
      </c>
      <c r="F9342" s="1">
        <v>45770</v>
      </c>
    </row>
    <row r="9343" spans="1:6">
      <c r="A9343" t="s">
        <v>9414</v>
      </c>
      <c r="B9343">
        <v>789220</v>
      </c>
      <c r="C9343">
        <v>0</v>
      </c>
      <c r="D9343" t="s">
        <v>160</v>
      </c>
      <c r="E9343" t="s">
        <v>73</v>
      </c>
      <c r="F9343" s="1">
        <v>45770</v>
      </c>
    </row>
    <row r="9344" spans="1:6">
      <c r="A9344" t="s">
        <v>9415</v>
      </c>
      <c r="B9344">
        <v>789201</v>
      </c>
      <c r="C9344">
        <v>0</v>
      </c>
      <c r="D9344" t="s">
        <v>160</v>
      </c>
      <c r="E9344" t="s">
        <v>73</v>
      </c>
      <c r="F9344" s="1">
        <v>45770</v>
      </c>
    </row>
    <row r="9345" spans="1:6">
      <c r="A9345" t="s">
        <v>9416</v>
      </c>
      <c r="B9345">
        <v>789402</v>
      </c>
      <c r="C9345">
        <v>0</v>
      </c>
      <c r="D9345" t="s">
        <v>160</v>
      </c>
      <c r="E9345" t="s">
        <v>73</v>
      </c>
      <c r="F9345" s="1">
        <v>45770</v>
      </c>
    </row>
    <row r="9346" spans="1:6">
      <c r="A9346" t="s">
        <v>9417</v>
      </c>
      <c r="B9346">
        <v>789903</v>
      </c>
      <c r="C9346">
        <v>0</v>
      </c>
      <c r="D9346" t="s">
        <v>160</v>
      </c>
      <c r="E9346" t="s">
        <v>73</v>
      </c>
      <c r="F9346" s="1">
        <v>45770</v>
      </c>
    </row>
    <row r="9347" spans="1:6">
      <c r="A9347" t="s">
        <v>9418</v>
      </c>
      <c r="B9347">
        <v>789522</v>
      </c>
      <c r="C9347">
        <v>0</v>
      </c>
      <c r="D9347" t="s">
        <v>160</v>
      </c>
      <c r="E9347" t="s">
        <v>73</v>
      </c>
      <c r="F9347" s="1">
        <v>45770</v>
      </c>
    </row>
    <row r="9348" spans="1:6">
      <c r="A9348" t="s">
        <v>9419</v>
      </c>
      <c r="B9348">
        <v>789522</v>
      </c>
      <c r="C9348">
        <v>0</v>
      </c>
      <c r="D9348" t="s">
        <v>160</v>
      </c>
      <c r="E9348" t="s">
        <v>73</v>
      </c>
      <c r="F9348" s="1">
        <v>45770</v>
      </c>
    </row>
    <row r="9349" spans="1:6">
      <c r="A9349" t="s">
        <v>9420</v>
      </c>
      <c r="B9349">
        <v>789522</v>
      </c>
      <c r="C9349">
        <v>0</v>
      </c>
      <c r="D9349" t="s">
        <v>160</v>
      </c>
      <c r="E9349" t="s">
        <v>73</v>
      </c>
      <c r="F9349" s="1">
        <v>45770</v>
      </c>
    </row>
    <row r="9350" spans="1:6">
      <c r="A9350" t="s">
        <v>9421</v>
      </c>
      <c r="B9350">
        <v>789522</v>
      </c>
      <c r="C9350">
        <v>0</v>
      </c>
      <c r="D9350" t="s">
        <v>160</v>
      </c>
      <c r="E9350" t="s">
        <v>73</v>
      </c>
      <c r="F9350" s="1">
        <v>45770</v>
      </c>
    </row>
    <row r="9351" spans="1:6">
      <c r="A9351" t="s">
        <v>9422</v>
      </c>
      <c r="B9351">
        <v>789521</v>
      </c>
      <c r="C9351">
        <v>0</v>
      </c>
      <c r="D9351" t="s">
        <v>160</v>
      </c>
      <c r="E9351" t="s">
        <v>73</v>
      </c>
      <c r="F9351" s="1">
        <v>45770</v>
      </c>
    </row>
    <row r="9352" spans="1:6">
      <c r="A9352" t="s">
        <v>9423</v>
      </c>
      <c r="B9352">
        <v>789521</v>
      </c>
      <c r="C9352">
        <v>0</v>
      </c>
      <c r="D9352" t="s">
        <v>160</v>
      </c>
      <c r="E9352" t="s">
        <v>73</v>
      </c>
      <c r="F9352" s="1">
        <v>45770</v>
      </c>
    </row>
    <row r="9353" spans="1:6">
      <c r="A9353" t="s">
        <v>9424</v>
      </c>
      <c r="B9353">
        <v>789521</v>
      </c>
      <c r="C9353">
        <v>0</v>
      </c>
      <c r="D9353" t="s">
        <v>160</v>
      </c>
      <c r="E9353" t="s">
        <v>73</v>
      </c>
      <c r="F9353" s="1">
        <v>45770</v>
      </c>
    </row>
    <row r="9354" spans="1:6">
      <c r="A9354" t="s">
        <v>9425</v>
      </c>
      <c r="B9354">
        <v>789121</v>
      </c>
      <c r="C9354">
        <v>0</v>
      </c>
      <c r="D9354" t="s">
        <v>160</v>
      </c>
      <c r="E9354" t="s">
        <v>73</v>
      </c>
      <c r="F9354" s="1">
        <v>45770</v>
      </c>
    </row>
    <row r="9355" spans="1:6">
      <c r="A9355" t="s">
        <v>9426</v>
      </c>
      <c r="B9355">
        <v>789121</v>
      </c>
      <c r="C9355">
        <v>0</v>
      </c>
      <c r="D9355" t="s">
        <v>160</v>
      </c>
      <c r="E9355" t="s">
        <v>73</v>
      </c>
      <c r="F9355" s="1">
        <v>45770</v>
      </c>
    </row>
    <row r="9356" spans="1:6">
      <c r="A9356" t="s">
        <v>9427</v>
      </c>
      <c r="B9356">
        <v>789121</v>
      </c>
      <c r="C9356">
        <v>0</v>
      </c>
      <c r="D9356" t="s">
        <v>160</v>
      </c>
      <c r="E9356" t="s">
        <v>73</v>
      </c>
      <c r="F9356" s="1">
        <v>45770</v>
      </c>
    </row>
    <row r="9357" spans="1:6">
      <c r="A9357" t="s">
        <v>9428</v>
      </c>
      <c r="B9357">
        <v>789420</v>
      </c>
      <c r="C9357">
        <v>0</v>
      </c>
      <c r="D9357" t="s">
        <v>160</v>
      </c>
      <c r="E9357" t="s">
        <v>73</v>
      </c>
      <c r="F9357" s="1">
        <v>45770</v>
      </c>
    </row>
    <row r="9358" spans="1:6">
      <c r="A9358" t="s">
        <v>9429</v>
      </c>
      <c r="B9358">
        <v>789402</v>
      </c>
      <c r="C9358">
        <v>1</v>
      </c>
      <c r="D9358" t="s">
        <v>160</v>
      </c>
      <c r="E9358" t="s">
        <v>160</v>
      </c>
      <c r="F9358" s="1">
        <v>45770</v>
      </c>
    </row>
    <row r="9359" spans="1:6">
      <c r="A9359" t="s">
        <v>9430</v>
      </c>
      <c r="B9359">
        <v>789402</v>
      </c>
      <c r="C9359">
        <v>1</v>
      </c>
      <c r="D9359" t="s">
        <v>160</v>
      </c>
      <c r="E9359" t="s">
        <v>160</v>
      </c>
      <c r="F9359" s="1">
        <v>45770</v>
      </c>
    </row>
    <row r="9360" spans="1:6">
      <c r="A9360" t="s">
        <v>9431</v>
      </c>
      <c r="B9360">
        <v>789622</v>
      </c>
      <c r="C9360">
        <v>1</v>
      </c>
      <c r="D9360" t="s">
        <v>160</v>
      </c>
      <c r="E9360" t="s">
        <v>160</v>
      </c>
      <c r="F9360" s="1">
        <v>45770</v>
      </c>
    </row>
    <row r="9361" spans="1:6">
      <c r="A9361" t="s">
        <v>9432</v>
      </c>
      <c r="B9361">
        <v>789622</v>
      </c>
      <c r="C9361">
        <v>1</v>
      </c>
      <c r="D9361" t="s">
        <v>160</v>
      </c>
      <c r="E9361" t="s">
        <v>160</v>
      </c>
      <c r="F9361" s="1">
        <v>45770</v>
      </c>
    </row>
    <row r="9362" spans="1:6">
      <c r="A9362" t="s">
        <v>9433</v>
      </c>
      <c r="B9362">
        <v>789221</v>
      </c>
      <c r="C9362">
        <v>1</v>
      </c>
      <c r="D9362" t="s">
        <v>160</v>
      </c>
      <c r="E9362" t="s">
        <v>160</v>
      </c>
      <c r="F9362" s="1">
        <v>45770</v>
      </c>
    </row>
    <row r="9363" spans="1:6">
      <c r="A9363" t="s">
        <v>9434</v>
      </c>
      <c r="B9363">
        <v>789221</v>
      </c>
      <c r="C9363">
        <v>1</v>
      </c>
      <c r="D9363" t="s">
        <v>160</v>
      </c>
      <c r="E9363" t="s">
        <v>160</v>
      </c>
      <c r="F9363" s="1">
        <v>45770</v>
      </c>
    </row>
    <row r="9364" spans="1:6">
      <c r="A9364" t="s">
        <v>9435</v>
      </c>
      <c r="B9364">
        <v>789721</v>
      </c>
      <c r="C9364">
        <v>1</v>
      </c>
      <c r="D9364" t="s">
        <v>160</v>
      </c>
      <c r="E9364" t="s">
        <v>160</v>
      </c>
      <c r="F9364" s="1">
        <v>45770</v>
      </c>
    </row>
    <row r="9365" spans="1:6">
      <c r="A9365" t="s">
        <v>9436</v>
      </c>
      <c r="B9365">
        <v>789320</v>
      </c>
      <c r="C9365">
        <v>1</v>
      </c>
      <c r="D9365" t="s">
        <v>160</v>
      </c>
      <c r="E9365" t="s">
        <v>160</v>
      </c>
      <c r="F9365" s="1">
        <v>45770</v>
      </c>
    </row>
    <row r="9366" spans="1:6">
      <c r="A9366" t="s">
        <v>9437</v>
      </c>
      <c r="B9366">
        <v>789503</v>
      </c>
      <c r="C9366">
        <v>1</v>
      </c>
      <c r="D9366" t="s">
        <v>160</v>
      </c>
      <c r="E9366" t="s">
        <v>160</v>
      </c>
      <c r="F9366" s="1">
        <v>45770</v>
      </c>
    </row>
    <row r="9367" spans="1:6">
      <c r="A9367" t="s">
        <v>9438</v>
      </c>
      <c r="B9367">
        <v>789503</v>
      </c>
      <c r="C9367">
        <v>1</v>
      </c>
      <c r="D9367" t="s">
        <v>160</v>
      </c>
      <c r="E9367" t="s">
        <v>160</v>
      </c>
      <c r="F9367" s="1">
        <v>45770</v>
      </c>
    </row>
    <row r="9368" spans="1:6">
      <c r="A9368" t="s">
        <v>9439</v>
      </c>
      <c r="B9368">
        <v>789720</v>
      </c>
      <c r="C9368">
        <v>1</v>
      </c>
      <c r="D9368" t="s">
        <v>160</v>
      </c>
      <c r="E9368" t="s">
        <v>160</v>
      </c>
      <c r="F9368" s="1">
        <v>45770</v>
      </c>
    </row>
    <row r="9369" spans="1:6">
      <c r="A9369" t="s">
        <v>9440</v>
      </c>
      <c r="B9369">
        <v>789720</v>
      </c>
      <c r="C9369">
        <v>1</v>
      </c>
      <c r="D9369" t="s">
        <v>160</v>
      </c>
      <c r="E9369" t="s">
        <v>160</v>
      </c>
      <c r="F9369" s="1">
        <v>45770</v>
      </c>
    </row>
    <row r="9370" spans="1:6">
      <c r="A9370" t="s">
        <v>9441</v>
      </c>
      <c r="B9370">
        <v>789720</v>
      </c>
      <c r="C9370">
        <v>1</v>
      </c>
      <c r="D9370" t="s">
        <v>160</v>
      </c>
      <c r="E9370" t="s">
        <v>160</v>
      </c>
      <c r="F9370" s="1">
        <v>45770</v>
      </c>
    </row>
    <row r="9371" spans="1:6">
      <c r="A9371" t="s">
        <v>9442</v>
      </c>
      <c r="B9371">
        <v>789902</v>
      </c>
      <c r="C9371">
        <v>1</v>
      </c>
      <c r="D9371" t="s">
        <v>160</v>
      </c>
      <c r="E9371" t="s">
        <v>160</v>
      </c>
      <c r="F9371" s="1">
        <v>45770</v>
      </c>
    </row>
    <row r="9372" spans="1:6">
      <c r="A9372" t="s">
        <v>9443</v>
      </c>
      <c r="B9372">
        <v>789902</v>
      </c>
      <c r="C9372">
        <v>1</v>
      </c>
      <c r="D9372" t="s">
        <v>160</v>
      </c>
      <c r="E9372" t="s">
        <v>160</v>
      </c>
      <c r="F9372" s="1">
        <v>45770</v>
      </c>
    </row>
    <row r="9373" spans="1:6">
      <c r="A9373" t="s">
        <v>9444</v>
      </c>
      <c r="B9373">
        <v>789621</v>
      </c>
      <c r="C9373">
        <v>1</v>
      </c>
      <c r="D9373" t="s">
        <v>160</v>
      </c>
      <c r="E9373" t="s">
        <v>160</v>
      </c>
      <c r="F9373" s="1">
        <v>45770</v>
      </c>
    </row>
    <row r="9374" spans="1:6">
      <c r="A9374" t="s">
        <v>9445</v>
      </c>
      <c r="B9374">
        <v>789621</v>
      </c>
      <c r="C9374">
        <v>1</v>
      </c>
      <c r="D9374" t="s">
        <v>160</v>
      </c>
      <c r="E9374" t="s">
        <v>160</v>
      </c>
      <c r="F9374" s="1">
        <v>45770</v>
      </c>
    </row>
    <row r="9375" spans="1:6">
      <c r="A9375" t="s">
        <v>9446</v>
      </c>
      <c r="B9375">
        <v>789101</v>
      </c>
      <c r="C9375">
        <v>1</v>
      </c>
      <c r="D9375" t="s">
        <v>160</v>
      </c>
      <c r="E9375" t="s">
        <v>160</v>
      </c>
      <c r="F9375" s="1">
        <v>45770</v>
      </c>
    </row>
    <row r="9376" spans="1:6">
      <c r="A9376" t="s">
        <v>9447</v>
      </c>
      <c r="B9376">
        <v>789101</v>
      </c>
      <c r="C9376">
        <v>1</v>
      </c>
      <c r="D9376" t="s">
        <v>160</v>
      </c>
      <c r="E9376" t="s">
        <v>160</v>
      </c>
      <c r="F9376" s="1">
        <v>45770</v>
      </c>
    </row>
    <row r="9377" spans="1:6">
      <c r="A9377" t="s">
        <v>9448</v>
      </c>
      <c r="B9377">
        <v>789101</v>
      </c>
      <c r="C9377">
        <v>1</v>
      </c>
      <c r="D9377" t="s">
        <v>160</v>
      </c>
      <c r="E9377" t="s">
        <v>160</v>
      </c>
      <c r="F9377" s="1">
        <v>45770</v>
      </c>
    </row>
    <row r="9378" spans="1:6">
      <c r="A9378" t="s">
        <v>9449</v>
      </c>
      <c r="B9378">
        <v>789321</v>
      </c>
      <c r="C9378">
        <v>1</v>
      </c>
      <c r="D9378" t="s">
        <v>160</v>
      </c>
      <c r="E9378" t="s">
        <v>160</v>
      </c>
      <c r="F9378" s="1">
        <v>45770</v>
      </c>
    </row>
    <row r="9379" spans="1:6">
      <c r="A9379" t="s">
        <v>9450</v>
      </c>
      <c r="B9379">
        <v>789321</v>
      </c>
      <c r="C9379">
        <v>1</v>
      </c>
      <c r="D9379" t="s">
        <v>160</v>
      </c>
      <c r="E9379" t="s">
        <v>160</v>
      </c>
      <c r="F9379" s="1">
        <v>45770</v>
      </c>
    </row>
    <row r="9380" spans="1:6">
      <c r="A9380" t="s">
        <v>9451</v>
      </c>
      <c r="B9380">
        <v>789203</v>
      </c>
      <c r="C9380">
        <v>1</v>
      </c>
      <c r="D9380" t="s">
        <v>160</v>
      </c>
      <c r="E9380" t="s">
        <v>160</v>
      </c>
      <c r="F9380" s="1">
        <v>45770</v>
      </c>
    </row>
    <row r="9381" spans="1:6">
      <c r="A9381" t="s">
        <v>9452</v>
      </c>
      <c r="B9381">
        <v>789102</v>
      </c>
      <c r="C9381">
        <v>1</v>
      </c>
      <c r="D9381" t="s">
        <v>160</v>
      </c>
      <c r="E9381" t="s">
        <v>160</v>
      </c>
      <c r="F9381" s="1">
        <v>45770</v>
      </c>
    </row>
    <row r="9382" spans="1:6">
      <c r="A9382" t="s">
        <v>9453</v>
      </c>
      <c r="B9382">
        <v>789102</v>
      </c>
      <c r="C9382">
        <v>1</v>
      </c>
      <c r="D9382" t="s">
        <v>160</v>
      </c>
      <c r="E9382" t="s">
        <v>160</v>
      </c>
      <c r="F9382" s="1">
        <v>45770</v>
      </c>
    </row>
    <row r="9383" spans="1:6">
      <c r="A9383" t="s">
        <v>9454</v>
      </c>
      <c r="B9383">
        <v>789102</v>
      </c>
      <c r="C9383">
        <v>1</v>
      </c>
      <c r="D9383" t="s">
        <v>160</v>
      </c>
      <c r="E9383" t="s">
        <v>160</v>
      </c>
      <c r="F9383" s="1">
        <v>45770</v>
      </c>
    </row>
    <row r="9384" spans="1:6">
      <c r="A9384" t="s">
        <v>9455</v>
      </c>
      <c r="B9384">
        <v>789301</v>
      </c>
      <c r="C9384">
        <v>1</v>
      </c>
      <c r="D9384" t="s">
        <v>160</v>
      </c>
      <c r="E9384" t="s">
        <v>160</v>
      </c>
      <c r="F9384" s="1">
        <v>45770</v>
      </c>
    </row>
    <row r="9385" spans="1:6">
      <c r="A9385" t="s">
        <v>9456</v>
      </c>
      <c r="B9385">
        <v>789301</v>
      </c>
      <c r="C9385">
        <v>1</v>
      </c>
      <c r="D9385" t="s">
        <v>160</v>
      </c>
      <c r="E9385" t="s">
        <v>160</v>
      </c>
      <c r="F9385" s="1">
        <v>45770</v>
      </c>
    </row>
    <row r="9386" spans="1:6">
      <c r="A9386" t="s">
        <v>9457</v>
      </c>
      <c r="B9386">
        <v>789301</v>
      </c>
      <c r="C9386">
        <v>1</v>
      </c>
      <c r="D9386" t="s">
        <v>160</v>
      </c>
      <c r="E9386" t="s">
        <v>160</v>
      </c>
      <c r="F9386" s="1">
        <v>45770</v>
      </c>
    </row>
    <row r="9387" spans="1:6">
      <c r="A9387" t="s">
        <v>9458</v>
      </c>
      <c r="B9387">
        <v>789201</v>
      </c>
      <c r="C9387">
        <v>1</v>
      </c>
      <c r="D9387" t="s">
        <v>160</v>
      </c>
      <c r="E9387" t="s">
        <v>160</v>
      </c>
      <c r="F9387" s="1">
        <v>45770</v>
      </c>
    </row>
    <row r="9388" spans="1:6">
      <c r="A9388" t="s">
        <v>9459</v>
      </c>
      <c r="B9388">
        <v>789201</v>
      </c>
      <c r="C9388">
        <v>1</v>
      </c>
      <c r="D9388" t="s">
        <v>160</v>
      </c>
      <c r="E9388" t="s">
        <v>160</v>
      </c>
      <c r="F9388" s="1">
        <v>45770</v>
      </c>
    </row>
    <row r="9389" spans="1:6">
      <c r="A9389" t="s">
        <v>9460</v>
      </c>
      <c r="B9389">
        <v>789420</v>
      </c>
      <c r="C9389">
        <v>1</v>
      </c>
      <c r="D9389" t="s">
        <v>160</v>
      </c>
      <c r="E9389" t="s">
        <v>160</v>
      </c>
      <c r="F9389" s="1">
        <v>45770</v>
      </c>
    </row>
    <row r="9390" spans="1:6">
      <c r="A9390" t="s">
        <v>9461</v>
      </c>
      <c r="B9390">
        <v>789420</v>
      </c>
      <c r="C9390">
        <v>1</v>
      </c>
      <c r="D9390" t="s">
        <v>160</v>
      </c>
      <c r="E9390" t="s">
        <v>160</v>
      </c>
      <c r="F9390" s="1">
        <v>45770</v>
      </c>
    </row>
    <row r="9391" spans="1:6">
      <c r="A9391" t="s">
        <v>9462</v>
      </c>
      <c r="B9391">
        <v>789121</v>
      </c>
      <c r="C9391">
        <v>1</v>
      </c>
      <c r="D9391" t="s">
        <v>160</v>
      </c>
      <c r="E9391" t="s">
        <v>160</v>
      </c>
      <c r="F9391" s="1">
        <v>45770</v>
      </c>
    </row>
    <row r="9392" spans="1:6">
      <c r="A9392" t="s">
        <v>9463</v>
      </c>
      <c r="B9392">
        <v>789522</v>
      </c>
      <c r="C9392">
        <v>1</v>
      </c>
      <c r="D9392" t="s">
        <v>160</v>
      </c>
      <c r="E9392" t="s">
        <v>160</v>
      </c>
      <c r="F9392" s="1">
        <v>45770</v>
      </c>
    </row>
    <row r="9393" spans="1:6">
      <c r="A9393" t="s">
        <v>9464</v>
      </c>
      <c r="B9393">
        <v>789422</v>
      </c>
      <c r="C9393">
        <v>1</v>
      </c>
      <c r="D9393" t="s">
        <v>160</v>
      </c>
      <c r="E9393" t="s">
        <v>160</v>
      </c>
      <c r="F9393" s="1">
        <v>45770</v>
      </c>
    </row>
    <row r="9394" spans="1:6">
      <c r="A9394" t="s">
        <v>9465</v>
      </c>
      <c r="B9394">
        <v>789422</v>
      </c>
      <c r="C9394">
        <v>1</v>
      </c>
      <c r="D9394" t="s">
        <v>160</v>
      </c>
      <c r="E9394" t="s">
        <v>160</v>
      </c>
      <c r="F9394" s="1">
        <v>45770</v>
      </c>
    </row>
    <row r="9395" spans="1:6">
      <c r="A9395" t="s">
        <v>9466</v>
      </c>
      <c r="B9395">
        <v>789521</v>
      </c>
      <c r="C9395">
        <v>1</v>
      </c>
      <c r="D9395" t="s">
        <v>160</v>
      </c>
      <c r="E9395" t="s">
        <v>160</v>
      </c>
      <c r="F9395" s="1">
        <v>45770</v>
      </c>
    </row>
    <row r="9396" spans="1:6">
      <c r="A9396" t="s">
        <v>9467</v>
      </c>
      <c r="B9396">
        <v>789521</v>
      </c>
      <c r="C9396">
        <v>1</v>
      </c>
      <c r="D9396" t="s">
        <v>160</v>
      </c>
      <c r="E9396" t="s">
        <v>160</v>
      </c>
      <c r="F9396" s="1">
        <v>45770</v>
      </c>
    </row>
    <row r="9397" spans="1:6">
      <c r="A9397" t="s">
        <v>9468</v>
      </c>
      <c r="B9397">
        <v>789421</v>
      </c>
      <c r="C9397">
        <v>1</v>
      </c>
      <c r="D9397" t="s">
        <v>160</v>
      </c>
      <c r="E9397" t="s">
        <v>160</v>
      </c>
      <c r="F9397" s="1">
        <v>45770</v>
      </c>
    </row>
    <row r="9398" spans="1:6">
      <c r="A9398" t="s">
        <v>9469</v>
      </c>
      <c r="B9398">
        <v>789122</v>
      </c>
      <c r="C9398">
        <v>1</v>
      </c>
      <c r="D9398" t="s">
        <v>160</v>
      </c>
      <c r="E9398" t="s">
        <v>160</v>
      </c>
      <c r="F9398" s="1">
        <v>45770</v>
      </c>
    </row>
    <row r="9399" spans="1:6">
      <c r="A9399" t="s">
        <v>9470</v>
      </c>
      <c r="B9399">
        <v>789601</v>
      </c>
      <c r="C9399">
        <v>1</v>
      </c>
      <c r="D9399" t="s">
        <v>160</v>
      </c>
      <c r="E9399" t="s">
        <v>160</v>
      </c>
      <c r="F9399" s="1">
        <v>45770</v>
      </c>
    </row>
    <row r="9400" spans="1:6">
      <c r="A9400" t="s">
        <v>9471</v>
      </c>
      <c r="B9400">
        <v>789520</v>
      </c>
      <c r="C9400">
        <v>1</v>
      </c>
      <c r="D9400" t="s">
        <v>160</v>
      </c>
      <c r="E9400" t="s">
        <v>160</v>
      </c>
      <c r="F9400" s="1">
        <v>45770</v>
      </c>
    </row>
    <row r="9401" spans="1:6">
      <c r="A9401" t="s">
        <v>9472</v>
      </c>
      <c r="B9401">
        <v>789403</v>
      </c>
      <c r="C9401">
        <v>1</v>
      </c>
      <c r="D9401" t="s">
        <v>160</v>
      </c>
      <c r="E9401" t="s">
        <v>160</v>
      </c>
      <c r="F9401" s="1">
        <v>45770</v>
      </c>
    </row>
    <row r="9402" spans="1:6">
      <c r="A9402" t="s">
        <v>9473</v>
      </c>
      <c r="B9402">
        <v>789202</v>
      </c>
      <c r="C9402">
        <v>1</v>
      </c>
      <c r="D9402" t="s">
        <v>160</v>
      </c>
      <c r="E9402" t="s">
        <v>160</v>
      </c>
      <c r="F9402" s="1">
        <v>45770</v>
      </c>
    </row>
    <row r="9403" spans="1:6">
      <c r="A9403" t="s">
        <v>9474</v>
      </c>
      <c r="B9403">
        <v>789303</v>
      </c>
      <c r="C9403">
        <v>1</v>
      </c>
      <c r="D9403" t="s">
        <v>160</v>
      </c>
      <c r="E9403" t="s">
        <v>160</v>
      </c>
      <c r="F9403" s="1">
        <v>45770</v>
      </c>
    </row>
    <row r="9404" spans="1:6">
      <c r="A9404" t="s">
        <v>9475</v>
      </c>
      <c r="B9404">
        <v>789303</v>
      </c>
      <c r="C9404">
        <v>1</v>
      </c>
      <c r="D9404" t="s">
        <v>160</v>
      </c>
      <c r="E9404" t="s">
        <v>160</v>
      </c>
      <c r="F9404" s="1">
        <v>45770</v>
      </c>
    </row>
    <row r="9405" spans="1:6">
      <c r="A9405" t="s">
        <v>9476</v>
      </c>
      <c r="B9405">
        <v>789703</v>
      </c>
      <c r="C9405">
        <v>1</v>
      </c>
      <c r="D9405" t="s">
        <v>160</v>
      </c>
      <c r="E9405" t="s">
        <v>160</v>
      </c>
      <c r="F9405" s="1">
        <v>45770</v>
      </c>
    </row>
    <row r="9406" spans="1:6">
      <c r="A9406" t="s">
        <v>9477</v>
      </c>
      <c r="B9406">
        <v>789603</v>
      </c>
      <c r="C9406">
        <v>1</v>
      </c>
      <c r="D9406" t="s">
        <v>160</v>
      </c>
      <c r="E9406" t="s">
        <v>160</v>
      </c>
      <c r="F9406" s="1">
        <v>45770</v>
      </c>
    </row>
    <row r="9407" spans="1:6">
      <c r="A9407" t="s">
        <v>9478</v>
      </c>
      <c r="B9407">
        <v>789603</v>
      </c>
      <c r="C9407">
        <v>1</v>
      </c>
      <c r="D9407" t="s">
        <v>160</v>
      </c>
      <c r="E9407" t="s">
        <v>160</v>
      </c>
      <c r="F9407" s="1">
        <v>45770</v>
      </c>
    </row>
    <row r="9408" spans="1:6">
      <c r="A9408" t="s">
        <v>9479</v>
      </c>
      <c r="B9408">
        <v>789603</v>
      </c>
      <c r="C9408">
        <v>1</v>
      </c>
      <c r="D9408" t="s">
        <v>160</v>
      </c>
      <c r="E9408" t="s">
        <v>160</v>
      </c>
      <c r="F9408" s="1">
        <v>45770</v>
      </c>
    </row>
    <row r="9409" spans="1:6">
      <c r="A9409" t="s">
        <v>9480</v>
      </c>
      <c r="B9409">
        <v>789103</v>
      </c>
      <c r="C9409">
        <v>1</v>
      </c>
      <c r="D9409" t="s">
        <v>73</v>
      </c>
      <c r="E9409" t="s">
        <v>73</v>
      </c>
      <c r="F9409" s="1">
        <v>45771</v>
      </c>
    </row>
    <row r="9410" spans="1:6">
      <c r="A9410" t="s">
        <v>9481</v>
      </c>
      <c r="B9410">
        <v>789103</v>
      </c>
      <c r="C9410">
        <v>1</v>
      </c>
      <c r="D9410" t="s">
        <v>73</v>
      </c>
      <c r="E9410" t="s">
        <v>73</v>
      </c>
      <c r="F9410" s="1">
        <v>45771</v>
      </c>
    </row>
    <row r="9411" spans="1:6">
      <c r="A9411" t="s">
        <v>9482</v>
      </c>
      <c r="B9411">
        <v>789903</v>
      </c>
      <c r="C9411">
        <v>1</v>
      </c>
      <c r="D9411" t="s">
        <v>73</v>
      </c>
      <c r="E9411" t="s">
        <v>73</v>
      </c>
      <c r="F9411" s="1">
        <v>45771</v>
      </c>
    </row>
    <row r="9412" spans="1:6">
      <c r="A9412" t="s">
        <v>9483</v>
      </c>
      <c r="B9412">
        <v>789903</v>
      </c>
      <c r="C9412">
        <v>1</v>
      </c>
      <c r="D9412" t="s">
        <v>73</v>
      </c>
      <c r="E9412" t="s">
        <v>73</v>
      </c>
      <c r="F9412" s="1">
        <v>45771</v>
      </c>
    </row>
    <row r="9413" spans="1:6">
      <c r="A9413" t="s">
        <v>9484</v>
      </c>
      <c r="B9413">
        <v>789702</v>
      </c>
      <c r="C9413">
        <v>1</v>
      </c>
      <c r="D9413" t="s">
        <v>73</v>
      </c>
      <c r="E9413" t="s">
        <v>73</v>
      </c>
      <c r="F9413" s="1">
        <v>45771</v>
      </c>
    </row>
    <row r="9414" spans="1:6">
      <c r="A9414" t="s">
        <v>9485</v>
      </c>
      <c r="B9414">
        <v>789702</v>
      </c>
      <c r="C9414">
        <v>1</v>
      </c>
      <c r="D9414" t="s">
        <v>73</v>
      </c>
      <c r="E9414" t="s">
        <v>73</v>
      </c>
      <c r="F9414" s="1">
        <v>45771</v>
      </c>
    </row>
    <row r="9415" spans="1:6">
      <c r="A9415" t="s">
        <v>9486</v>
      </c>
      <c r="B9415">
        <v>789702</v>
      </c>
      <c r="C9415">
        <v>1</v>
      </c>
      <c r="D9415" t="s">
        <v>73</v>
      </c>
      <c r="E9415" t="s">
        <v>73</v>
      </c>
      <c r="F9415" s="1">
        <v>45771</v>
      </c>
    </row>
    <row r="9416" spans="1:6">
      <c r="A9416" t="s">
        <v>9487</v>
      </c>
      <c r="B9416">
        <v>789601</v>
      </c>
      <c r="C9416">
        <v>1</v>
      </c>
      <c r="D9416" t="s">
        <v>73</v>
      </c>
      <c r="E9416" t="s">
        <v>73</v>
      </c>
      <c r="F9416" s="1">
        <v>45771</v>
      </c>
    </row>
    <row r="9417" spans="1:6">
      <c r="A9417" t="s">
        <v>9488</v>
      </c>
      <c r="B9417">
        <v>789601</v>
      </c>
      <c r="C9417">
        <v>1</v>
      </c>
      <c r="D9417" t="s">
        <v>73</v>
      </c>
      <c r="E9417" t="s">
        <v>73</v>
      </c>
      <c r="F9417" s="1">
        <v>45771</v>
      </c>
    </row>
    <row r="9418" spans="1:6">
      <c r="A9418" t="s">
        <v>9489</v>
      </c>
      <c r="B9418">
        <v>789601</v>
      </c>
      <c r="C9418">
        <v>1</v>
      </c>
      <c r="D9418" t="s">
        <v>73</v>
      </c>
      <c r="E9418" t="s">
        <v>73</v>
      </c>
      <c r="F9418" s="1">
        <v>45771</v>
      </c>
    </row>
    <row r="9419" spans="1:6">
      <c r="A9419" t="s">
        <v>9490</v>
      </c>
      <c r="B9419">
        <v>789601</v>
      </c>
      <c r="C9419">
        <v>1</v>
      </c>
      <c r="D9419" t="s">
        <v>73</v>
      </c>
      <c r="E9419" t="s">
        <v>73</v>
      </c>
      <c r="F9419" s="1">
        <v>45771</v>
      </c>
    </row>
    <row r="9420" spans="1:6">
      <c r="A9420" t="s">
        <v>9491</v>
      </c>
      <c r="B9420">
        <v>789301</v>
      </c>
      <c r="C9420">
        <v>1</v>
      </c>
      <c r="D9420" t="s">
        <v>73</v>
      </c>
      <c r="E9420" t="s">
        <v>73</v>
      </c>
      <c r="F9420" s="1">
        <v>45771</v>
      </c>
    </row>
    <row r="9421" spans="1:6">
      <c r="A9421" t="s">
        <v>9492</v>
      </c>
      <c r="B9421">
        <v>789301</v>
      </c>
      <c r="C9421">
        <v>1</v>
      </c>
      <c r="D9421" t="s">
        <v>73</v>
      </c>
      <c r="E9421" t="s">
        <v>73</v>
      </c>
      <c r="F9421" s="1">
        <v>45771</v>
      </c>
    </row>
    <row r="9422" spans="1:6">
      <c r="A9422" t="s">
        <v>9493</v>
      </c>
      <c r="B9422">
        <v>789203</v>
      </c>
      <c r="C9422">
        <v>1</v>
      </c>
      <c r="D9422" t="s">
        <v>73</v>
      </c>
      <c r="E9422" t="s">
        <v>73</v>
      </c>
      <c r="F9422" s="1">
        <v>45771</v>
      </c>
    </row>
    <row r="9423" spans="1:6">
      <c r="A9423" t="s">
        <v>9494</v>
      </c>
      <c r="B9423">
        <v>789203</v>
      </c>
      <c r="C9423">
        <v>1</v>
      </c>
      <c r="D9423" t="s">
        <v>73</v>
      </c>
      <c r="E9423" t="s">
        <v>73</v>
      </c>
      <c r="F9423" s="1">
        <v>45771</v>
      </c>
    </row>
    <row r="9424" spans="1:6">
      <c r="A9424" t="s">
        <v>9495</v>
      </c>
      <c r="B9424">
        <v>789621</v>
      </c>
      <c r="C9424">
        <v>1</v>
      </c>
      <c r="D9424" t="s">
        <v>73</v>
      </c>
      <c r="E9424" t="s">
        <v>73</v>
      </c>
      <c r="F9424" s="1">
        <v>45771</v>
      </c>
    </row>
    <row r="9425" spans="1:6">
      <c r="A9425" t="s">
        <v>9496</v>
      </c>
      <c r="B9425">
        <v>789101</v>
      </c>
      <c r="C9425">
        <v>1</v>
      </c>
      <c r="D9425" t="s">
        <v>73</v>
      </c>
      <c r="E9425" t="s">
        <v>73</v>
      </c>
      <c r="F9425" s="1">
        <v>45771</v>
      </c>
    </row>
    <row r="9426" spans="1:6">
      <c r="A9426" t="s">
        <v>9497</v>
      </c>
      <c r="B9426">
        <v>789102</v>
      </c>
      <c r="C9426">
        <v>1</v>
      </c>
      <c r="D9426" t="s">
        <v>73</v>
      </c>
      <c r="E9426" t="s">
        <v>73</v>
      </c>
      <c r="F9426" s="1">
        <v>45771</v>
      </c>
    </row>
    <row r="9427" spans="1:6">
      <c r="A9427" t="s">
        <v>9498</v>
      </c>
      <c r="B9427">
        <v>789102</v>
      </c>
      <c r="C9427">
        <v>1</v>
      </c>
      <c r="D9427" t="s">
        <v>73</v>
      </c>
      <c r="E9427" t="s">
        <v>73</v>
      </c>
      <c r="F9427" s="1">
        <v>45771</v>
      </c>
    </row>
    <row r="9428" spans="1:6">
      <c r="A9428" t="s">
        <v>9499</v>
      </c>
      <c r="B9428">
        <v>789902</v>
      </c>
      <c r="C9428">
        <v>1</v>
      </c>
      <c r="D9428" t="s">
        <v>73</v>
      </c>
      <c r="E9428" t="s">
        <v>73</v>
      </c>
      <c r="F9428" s="1">
        <v>45771</v>
      </c>
    </row>
    <row r="9429" spans="1:6">
      <c r="A9429" t="s">
        <v>9500</v>
      </c>
      <c r="B9429">
        <v>789202</v>
      </c>
      <c r="C9429">
        <v>1</v>
      </c>
      <c r="D9429" t="s">
        <v>73</v>
      </c>
      <c r="E9429" t="s">
        <v>73</v>
      </c>
      <c r="F9429" s="1">
        <v>45771</v>
      </c>
    </row>
    <row r="9430" spans="1:6">
      <c r="A9430" t="s">
        <v>9501</v>
      </c>
      <c r="B9430">
        <v>789321</v>
      </c>
      <c r="C9430">
        <v>1</v>
      </c>
      <c r="D9430" t="s">
        <v>73</v>
      </c>
      <c r="E9430" t="s">
        <v>73</v>
      </c>
      <c r="F9430" s="1">
        <v>45771</v>
      </c>
    </row>
    <row r="9431" spans="1:6">
      <c r="A9431" t="s">
        <v>9502</v>
      </c>
      <c r="B9431">
        <v>789321</v>
      </c>
      <c r="C9431">
        <v>1</v>
      </c>
      <c r="D9431" t="s">
        <v>73</v>
      </c>
      <c r="E9431" t="s">
        <v>73</v>
      </c>
      <c r="F9431" s="1">
        <v>45771</v>
      </c>
    </row>
    <row r="9432" spans="1:6">
      <c r="A9432" t="s">
        <v>9503</v>
      </c>
      <c r="B9432">
        <v>789321</v>
      </c>
      <c r="C9432">
        <v>1</v>
      </c>
      <c r="D9432" t="s">
        <v>73</v>
      </c>
      <c r="E9432" t="s">
        <v>73</v>
      </c>
      <c r="F9432" s="1">
        <v>45771</v>
      </c>
    </row>
    <row r="9433" spans="1:6">
      <c r="A9433" t="s">
        <v>9504</v>
      </c>
      <c r="B9433">
        <v>789402</v>
      </c>
      <c r="C9433">
        <v>1</v>
      </c>
      <c r="D9433" t="s">
        <v>73</v>
      </c>
      <c r="E9433" t="s">
        <v>73</v>
      </c>
      <c r="F9433" s="1">
        <v>45771</v>
      </c>
    </row>
    <row r="9434" spans="1:6">
      <c r="A9434" t="s">
        <v>9505</v>
      </c>
      <c r="B9434">
        <v>789402</v>
      </c>
      <c r="C9434">
        <v>1</v>
      </c>
      <c r="D9434" t="s">
        <v>73</v>
      </c>
      <c r="E9434" t="s">
        <v>73</v>
      </c>
      <c r="F9434" s="1">
        <v>45771</v>
      </c>
    </row>
    <row r="9435" spans="1:6">
      <c r="A9435" t="s">
        <v>9506</v>
      </c>
      <c r="B9435">
        <v>789720</v>
      </c>
      <c r="C9435">
        <v>1</v>
      </c>
      <c r="D9435" t="s">
        <v>73</v>
      </c>
      <c r="E9435" t="s">
        <v>73</v>
      </c>
      <c r="F9435" s="1">
        <v>45771</v>
      </c>
    </row>
    <row r="9436" spans="1:6">
      <c r="A9436" t="s">
        <v>9507</v>
      </c>
      <c r="B9436">
        <v>789720</v>
      </c>
      <c r="C9436">
        <v>1</v>
      </c>
      <c r="D9436" t="s">
        <v>73</v>
      </c>
      <c r="E9436" t="s">
        <v>73</v>
      </c>
      <c r="F9436" s="1">
        <v>45771</v>
      </c>
    </row>
    <row r="9437" spans="1:6">
      <c r="A9437" t="s">
        <v>9508</v>
      </c>
      <c r="B9437">
        <v>789703</v>
      </c>
      <c r="C9437">
        <v>1</v>
      </c>
      <c r="D9437" t="s">
        <v>73</v>
      </c>
      <c r="E9437" t="s">
        <v>73</v>
      </c>
      <c r="F9437" s="1">
        <v>45771</v>
      </c>
    </row>
    <row r="9438" spans="1:6">
      <c r="A9438" t="s">
        <v>9509</v>
      </c>
      <c r="B9438">
        <v>789401</v>
      </c>
      <c r="C9438">
        <v>1</v>
      </c>
      <c r="D9438" t="s">
        <v>73</v>
      </c>
      <c r="E9438" t="s">
        <v>73</v>
      </c>
      <c r="F9438" s="1">
        <v>45771</v>
      </c>
    </row>
    <row r="9439" spans="1:6">
      <c r="A9439" t="s">
        <v>9510</v>
      </c>
      <c r="B9439">
        <v>789401</v>
      </c>
      <c r="C9439">
        <v>1</v>
      </c>
      <c r="D9439" t="s">
        <v>73</v>
      </c>
      <c r="E9439" t="s">
        <v>73</v>
      </c>
      <c r="F9439" s="1">
        <v>45771</v>
      </c>
    </row>
    <row r="9440" spans="1:6">
      <c r="A9440" t="s">
        <v>9511</v>
      </c>
      <c r="B9440">
        <v>789622</v>
      </c>
      <c r="C9440">
        <v>1</v>
      </c>
      <c r="D9440" t="s">
        <v>73</v>
      </c>
      <c r="E9440" t="s">
        <v>73</v>
      </c>
      <c r="F9440" s="1">
        <v>45771</v>
      </c>
    </row>
    <row r="9441" spans="1:6">
      <c r="A9441" t="s">
        <v>9512</v>
      </c>
      <c r="B9441">
        <v>789320</v>
      </c>
      <c r="C9441">
        <v>1</v>
      </c>
      <c r="D9441" t="s">
        <v>73</v>
      </c>
      <c r="E9441" t="s">
        <v>73</v>
      </c>
      <c r="F9441" s="1">
        <v>45771</v>
      </c>
    </row>
    <row r="9442" spans="1:6">
      <c r="A9442" t="s">
        <v>9513</v>
      </c>
      <c r="B9442">
        <v>789320</v>
      </c>
      <c r="C9442">
        <v>1</v>
      </c>
      <c r="D9442" t="s">
        <v>73</v>
      </c>
      <c r="E9442" t="s">
        <v>73</v>
      </c>
      <c r="F9442" s="1">
        <v>45771</v>
      </c>
    </row>
    <row r="9443" spans="1:6">
      <c r="A9443" t="s">
        <v>9514</v>
      </c>
      <c r="B9443">
        <v>789721</v>
      </c>
      <c r="C9443">
        <v>1</v>
      </c>
      <c r="D9443" t="s">
        <v>73</v>
      </c>
      <c r="E9443" t="s">
        <v>73</v>
      </c>
      <c r="F9443" s="1">
        <v>45771</v>
      </c>
    </row>
    <row r="9444" spans="1:6">
      <c r="A9444" t="s">
        <v>9515</v>
      </c>
      <c r="B9444">
        <v>789721</v>
      </c>
      <c r="C9444">
        <v>1</v>
      </c>
      <c r="D9444" t="s">
        <v>73</v>
      </c>
      <c r="E9444" t="s">
        <v>73</v>
      </c>
      <c r="F9444" s="1">
        <v>45771</v>
      </c>
    </row>
    <row r="9445" spans="1:6">
      <c r="A9445" t="s">
        <v>9516</v>
      </c>
      <c r="B9445">
        <v>789122</v>
      </c>
      <c r="C9445">
        <v>1</v>
      </c>
      <c r="D9445" t="s">
        <v>73</v>
      </c>
      <c r="E9445" t="s">
        <v>73</v>
      </c>
      <c r="F9445" s="1">
        <v>45771</v>
      </c>
    </row>
    <row r="9446" spans="1:6">
      <c r="A9446" t="s">
        <v>9517</v>
      </c>
      <c r="B9446">
        <v>789122</v>
      </c>
      <c r="C9446">
        <v>1</v>
      </c>
      <c r="D9446" t="s">
        <v>73</v>
      </c>
      <c r="E9446" t="s">
        <v>73</v>
      </c>
      <c r="F9446" s="1">
        <v>45771</v>
      </c>
    </row>
    <row r="9447" spans="1:6">
      <c r="A9447" t="s">
        <v>9518</v>
      </c>
      <c r="B9447">
        <v>789220</v>
      </c>
      <c r="C9447">
        <v>1</v>
      </c>
      <c r="D9447" t="s">
        <v>73</v>
      </c>
      <c r="E9447" t="s">
        <v>73</v>
      </c>
      <c r="F9447" s="1">
        <v>45771</v>
      </c>
    </row>
    <row r="9448" spans="1:6">
      <c r="A9448" t="s">
        <v>9519</v>
      </c>
      <c r="B9448">
        <v>789520</v>
      </c>
      <c r="C9448">
        <v>1</v>
      </c>
      <c r="D9448" t="s">
        <v>73</v>
      </c>
      <c r="E9448" t="s">
        <v>73</v>
      </c>
      <c r="F9448" s="1">
        <v>45771</v>
      </c>
    </row>
    <row r="9449" spans="1:6">
      <c r="A9449" t="s">
        <v>9520</v>
      </c>
      <c r="B9449">
        <v>789520</v>
      </c>
      <c r="C9449">
        <v>1</v>
      </c>
      <c r="D9449" t="s">
        <v>73</v>
      </c>
      <c r="E9449" t="s">
        <v>73</v>
      </c>
      <c r="F9449" s="1">
        <v>45771</v>
      </c>
    </row>
    <row r="9450" spans="1:6">
      <c r="A9450" t="s">
        <v>9521</v>
      </c>
      <c r="B9450">
        <v>789520</v>
      </c>
      <c r="C9450">
        <v>1</v>
      </c>
      <c r="D9450" t="s">
        <v>73</v>
      </c>
      <c r="E9450" t="s">
        <v>73</v>
      </c>
      <c r="F9450" s="1">
        <v>45771</v>
      </c>
    </row>
    <row r="9451" spans="1:6">
      <c r="A9451" t="s">
        <v>9522</v>
      </c>
      <c r="B9451">
        <v>789501</v>
      </c>
      <c r="C9451">
        <v>1</v>
      </c>
      <c r="D9451" t="s">
        <v>73</v>
      </c>
      <c r="E9451" t="s">
        <v>73</v>
      </c>
      <c r="F9451" s="1">
        <v>45771</v>
      </c>
    </row>
    <row r="9452" spans="1:6">
      <c r="A9452" t="s">
        <v>9523</v>
      </c>
      <c r="B9452">
        <v>789501</v>
      </c>
      <c r="C9452">
        <v>1</v>
      </c>
      <c r="D9452" t="s">
        <v>73</v>
      </c>
      <c r="E9452" t="s">
        <v>73</v>
      </c>
      <c r="F9452" s="1">
        <v>45771</v>
      </c>
    </row>
    <row r="9453" spans="1:6">
      <c r="A9453" t="s">
        <v>9524</v>
      </c>
      <c r="B9453">
        <v>789503</v>
      </c>
      <c r="C9453">
        <v>1</v>
      </c>
      <c r="D9453" t="s">
        <v>73</v>
      </c>
      <c r="E9453" t="s">
        <v>73</v>
      </c>
      <c r="F9453" s="1">
        <v>45771</v>
      </c>
    </row>
    <row r="9454" spans="1:6">
      <c r="A9454" t="s">
        <v>9525</v>
      </c>
      <c r="B9454">
        <v>789603</v>
      </c>
      <c r="C9454">
        <v>1</v>
      </c>
      <c r="D9454" t="s">
        <v>73</v>
      </c>
      <c r="E9454" t="s">
        <v>73</v>
      </c>
      <c r="F9454" s="1">
        <v>45771</v>
      </c>
    </row>
    <row r="9455" spans="1:6">
      <c r="A9455" t="s">
        <v>9526</v>
      </c>
      <c r="B9455">
        <v>789303</v>
      </c>
      <c r="C9455">
        <v>1</v>
      </c>
      <c r="D9455" t="s">
        <v>73</v>
      </c>
      <c r="E9455" t="s">
        <v>73</v>
      </c>
      <c r="F9455" s="1">
        <v>45771</v>
      </c>
    </row>
    <row r="9456" spans="1:6">
      <c r="A9456" t="s">
        <v>9527</v>
      </c>
      <c r="B9456">
        <v>789303</v>
      </c>
      <c r="C9456">
        <v>1</v>
      </c>
      <c r="D9456" t="s">
        <v>73</v>
      </c>
      <c r="E9456" t="s">
        <v>73</v>
      </c>
      <c r="F9456" s="1">
        <v>45771</v>
      </c>
    </row>
    <row r="9457" spans="1:6">
      <c r="A9457" t="s">
        <v>9528</v>
      </c>
      <c r="B9457">
        <v>789121</v>
      </c>
      <c r="C9457">
        <v>1</v>
      </c>
      <c r="D9457" t="s">
        <v>73</v>
      </c>
      <c r="E9457" t="s">
        <v>73</v>
      </c>
      <c r="F9457" s="1">
        <v>45771</v>
      </c>
    </row>
    <row r="9458" spans="1:6">
      <c r="A9458" t="s">
        <v>9529</v>
      </c>
      <c r="B9458">
        <v>789121</v>
      </c>
      <c r="C9458">
        <v>1</v>
      </c>
      <c r="D9458" t="s">
        <v>73</v>
      </c>
      <c r="E9458" t="s">
        <v>73</v>
      </c>
      <c r="F9458" s="1">
        <v>45771</v>
      </c>
    </row>
    <row r="9459" spans="1:6">
      <c r="A9459" t="s">
        <v>9530</v>
      </c>
      <c r="B9459">
        <v>789422</v>
      </c>
      <c r="C9459">
        <v>1</v>
      </c>
      <c r="D9459" t="s">
        <v>73</v>
      </c>
      <c r="E9459" t="s">
        <v>73</v>
      </c>
      <c r="F9459" s="1">
        <v>45771</v>
      </c>
    </row>
    <row r="9460" spans="1:6">
      <c r="A9460" t="s">
        <v>9531</v>
      </c>
      <c r="B9460">
        <v>789202</v>
      </c>
      <c r="C9460">
        <v>0</v>
      </c>
      <c r="D9460" t="s">
        <v>73</v>
      </c>
      <c r="E9460" t="s">
        <v>73</v>
      </c>
      <c r="F9460" s="1">
        <v>45771</v>
      </c>
    </row>
    <row r="9461" spans="1:6">
      <c r="A9461" t="s">
        <v>9532</v>
      </c>
      <c r="B9461">
        <v>789320</v>
      </c>
      <c r="C9461">
        <v>0</v>
      </c>
      <c r="D9461" t="s">
        <v>73</v>
      </c>
      <c r="E9461" t="s">
        <v>73</v>
      </c>
      <c r="F9461" s="1">
        <v>45771</v>
      </c>
    </row>
    <row r="9462" spans="1:6">
      <c r="A9462" t="s">
        <v>9533</v>
      </c>
      <c r="B9462">
        <v>789320</v>
      </c>
      <c r="C9462">
        <v>0</v>
      </c>
      <c r="D9462" t="s">
        <v>73</v>
      </c>
      <c r="E9462" t="s">
        <v>73</v>
      </c>
      <c r="F9462" s="1">
        <v>45771</v>
      </c>
    </row>
    <row r="9463" spans="1:6">
      <c r="A9463" t="s">
        <v>9534</v>
      </c>
      <c r="B9463">
        <v>789220</v>
      </c>
      <c r="C9463">
        <v>0</v>
      </c>
      <c r="D9463" t="s">
        <v>73</v>
      </c>
      <c r="E9463" t="s">
        <v>73</v>
      </c>
      <c r="F9463" s="1">
        <v>45771</v>
      </c>
    </row>
    <row r="9464" spans="1:6">
      <c r="A9464" t="s">
        <v>9535</v>
      </c>
      <c r="B9464">
        <v>789402</v>
      </c>
      <c r="C9464">
        <v>0</v>
      </c>
      <c r="D9464" t="s">
        <v>73</v>
      </c>
      <c r="E9464" t="s">
        <v>73</v>
      </c>
      <c r="F9464" s="1">
        <v>45771</v>
      </c>
    </row>
    <row r="9465" spans="1:6">
      <c r="A9465" t="s">
        <v>9536</v>
      </c>
      <c r="B9465">
        <v>789102</v>
      </c>
      <c r="C9465">
        <v>0</v>
      </c>
      <c r="D9465" t="s">
        <v>73</v>
      </c>
      <c r="E9465" t="s">
        <v>73</v>
      </c>
      <c r="F9465" s="1">
        <v>45771</v>
      </c>
    </row>
    <row r="9466" spans="1:6">
      <c r="A9466" t="s">
        <v>9537</v>
      </c>
      <c r="B9466">
        <v>789401</v>
      </c>
      <c r="C9466">
        <v>0</v>
      </c>
      <c r="D9466" t="s">
        <v>73</v>
      </c>
      <c r="E9466" t="s">
        <v>73</v>
      </c>
      <c r="F9466" s="1">
        <v>45771</v>
      </c>
    </row>
    <row r="9467" spans="1:6">
      <c r="A9467" t="s">
        <v>9538</v>
      </c>
      <c r="B9467">
        <v>789221</v>
      </c>
      <c r="C9467">
        <v>0</v>
      </c>
      <c r="D9467" t="s">
        <v>73</v>
      </c>
      <c r="E9467" t="s">
        <v>73</v>
      </c>
      <c r="F9467" s="1">
        <v>45771</v>
      </c>
    </row>
    <row r="9468" spans="1:6">
      <c r="A9468" t="s">
        <v>9539</v>
      </c>
      <c r="B9468">
        <v>789221</v>
      </c>
      <c r="C9468">
        <v>0</v>
      </c>
      <c r="D9468" t="s">
        <v>73</v>
      </c>
      <c r="E9468" t="s">
        <v>73</v>
      </c>
      <c r="F9468" s="1">
        <v>45771</v>
      </c>
    </row>
    <row r="9469" spans="1:6">
      <c r="A9469" t="s">
        <v>9540</v>
      </c>
      <c r="B9469">
        <v>789103</v>
      </c>
      <c r="C9469">
        <v>0</v>
      </c>
      <c r="D9469" t="s">
        <v>73</v>
      </c>
      <c r="E9469" t="s">
        <v>73</v>
      </c>
      <c r="F9469" s="1">
        <v>45771</v>
      </c>
    </row>
    <row r="9470" spans="1:6">
      <c r="A9470" t="s">
        <v>9541</v>
      </c>
      <c r="B9470">
        <v>789601</v>
      </c>
      <c r="C9470">
        <v>0</v>
      </c>
      <c r="D9470" t="s">
        <v>73</v>
      </c>
      <c r="E9470" t="s">
        <v>73</v>
      </c>
      <c r="F9470" s="1">
        <v>45771</v>
      </c>
    </row>
    <row r="9471" spans="1:6">
      <c r="A9471" t="s">
        <v>9542</v>
      </c>
      <c r="B9471">
        <v>789702</v>
      </c>
      <c r="C9471">
        <v>0</v>
      </c>
      <c r="D9471" t="s">
        <v>73</v>
      </c>
      <c r="E9471" t="s">
        <v>73</v>
      </c>
      <c r="F9471" s="1">
        <v>45771</v>
      </c>
    </row>
    <row r="9472" spans="1:6">
      <c r="A9472" t="s">
        <v>9543</v>
      </c>
      <c r="B9472">
        <v>789702</v>
      </c>
      <c r="C9472">
        <v>0</v>
      </c>
      <c r="D9472" t="s">
        <v>73</v>
      </c>
      <c r="E9472" t="s">
        <v>73</v>
      </c>
      <c r="F9472" s="1">
        <v>45771</v>
      </c>
    </row>
    <row r="9473" spans="1:6">
      <c r="A9473" t="s">
        <v>9544</v>
      </c>
      <c r="B9473">
        <v>789702</v>
      </c>
      <c r="C9473">
        <v>0</v>
      </c>
      <c r="D9473" t="s">
        <v>73</v>
      </c>
      <c r="E9473" t="s">
        <v>73</v>
      </c>
      <c r="F9473" s="1">
        <v>45771</v>
      </c>
    </row>
    <row r="9474" spans="1:6">
      <c r="A9474" t="s">
        <v>9545</v>
      </c>
      <c r="B9474">
        <v>789521</v>
      </c>
      <c r="C9474">
        <v>0</v>
      </c>
      <c r="D9474" t="s">
        <v>73</v>
      </c>
      <c r="E9474" t="s">
        <v>73</v>
      </c>
      <c r="F9474" s="1">
        <v>45771</v>
      </c>
    </row>
    <row r="9475" spans="1:6">
      <c r="A9475" t="s">
        <v>9546</v>
      </c>
      <c r="B9475">
        <v>789521</v>
      </c>
      <c r="C9475">
        <v>0</v>
      </c>
      <c r="D9475" t="s">
        <v>73</v>
      </c>
      <c r="E9475" t="s">
        <v>73</v>
      </c>
      <c r="F9475" s="1">
        <v>45771</v>
      </c>
    </row>
    <row r="9476" spans="1:6">
      <c r="A9476" t="s">
        <v>9547</v>
      </c>
      <c r="B9476">
        <v>789422</v>
      </c>
      <c r="C9476">
        <v>0</v>
      </c>
      <c r="D9476" t="s">
        <v>73</v>
      </c>
      <c r="E9476" t="s">
        <v>73</v>
      </c>
      <c r="F9476" s="1">
        <v>45771</v>
      </c>
    </row>
    <row r="9477" spans="1:6">
      <c r="A9477" t="s">
        <v>9548</v>
      </c>
      <c r="B9477">
        <v>789422</v>
      </c>
      <c r="C9477">
        <v>0</v>
      </c>
      <c r="D9477" t="s">
        <v>73</v>
      </c>
      <c r="E9477" t="s">
        <v>73</v>
      </c>
      <c r="F9477" s="1">
        <v>45771</v>
      </c>
    </row>
    <row r="9478" spans="1:6">
      <c r="A9478" t="s">
        <v>9549</v>
      </c>
      <c r="B9478">
        <v>789121</v>
      </c>
      <c r="C9478">
        <v>0</v>
      </c>
      <c r="D9478" t="s">
        <v>73</v>
      </c>
      <c r="E9478" t="s">
        <v>73</v>
      </c>
      <c r="F9478" s="1">
        <v>45771</v>
      </c>
    </row>
    <row r="9479" spans="1:6">
      <c r="A9479" t="s">
        <v>9550</v>
      </c>
      <c r="B9479">
        <v>789121</v>
      </c>
      <c r="C9479">
        <v>0</v>
      </c>
      <c r="D9479" t="s">
        <v>73</v>
      </c>
      <c r="E9479" t="s">
        <v>73</v>
      </c>
      <c r="F9479" s="1">
        <v>45771</v>
      </c>
    </row>
    <row r="9480" spans="1:6">
      <c r="A9480" t="s">
        <v>9551</v>
      </c>
      <c r="B9480">
        <v>789420</v>
      </c>
      <c r="C9480">
        <v>0</v>
      </c>
      <c r="D9480" t="s">
        <v>73</v>
      </c>
      <c r="E9480" t="s">
        <v>73</v>
      </c>
      <c r="F9480" s="1">
        <v>45771</v>
      </c>
    </row>
    <row r="9481" spans="1:6">
      <c r="A9481" t="s">
        <v>9552</v>
      </c>
      <c r="B9481">
        <v>789420</v>
      </c>
      <c r="C9481">
        <v>0</v>
      </c>
      <c r="D9481" t="s">
        <v>73</v>
      </c>
      <c r="E9481" t="s">
        <v>73</v>
      </c>
      <c r="F9481" s="1">
        <v>45771</v>
      </c>
    </row>
    <row r="9482" spans="1:6">
      <c r="A9482" t="s">
        <v>9553</v>
      </c>
      <c r="B9482">
        <v>789420</v>
      </c>
      <c r="C9482">
        <v>0</v>
      </c>
      <c r="D9482" t="s">
        <v>73</v>
      </c>
      <c r="E9482" t="s">
        <v>73</v>
      </c>
      <c r="F9482" s="1">
        <v>45771</v>
      </c>
    </row>
    <row r="9483" spans="1:6">
      <c r="A9483" t="s">
        <v>9554</v>
      </c>
      <c r="B9483">
        <v>789520</v>
      </c>
      <c r="C9483">
        <v>0</v>
      </c>
      <c r="D9483" t="s">
        <v>73</v>
      </c>
      <c r="E9483" t="s">
        <v>73</v>
      </c>
      <c r="F9483" s="1">
        <v>45771</v>
      </c>
    </row>
    <row r="9484" spans="1:6">
      <c r="A9484" t="s">
        <v>9555</v>
      </c>
      <c r="B9484">
        <v>789520</v>
      </c>
      <c r="C9484">
        <v>0</v>
      </c>
      <c r="D9484" t="s">
        <v>73</v>
      </c>
      <c r="E9484" t="s">
        <v>73</v>
      </c>
      <c r="F9484" s="1">
        <v>45771</v>
      </c>
    </row>
    <row r="9485" spans="1:6">
      <c r="A9485" t="s">
        <v>9556</v>
      </c>
      <c r="B9485">
        <v>789421</v>
      </c>
      <c r="C9485">
        <v>0</v>
      </c>
      <c r="D9485" t="s">
        <v>73</v>
      </c>
      <c r="E9485" t="s">
        <v>73</v>
      </c>
      <c r="F9485" s="1">
        <v>45771</v>
      </c>
    </row>
    <row r="9486" spans="1:6">
      <c r="A9486" t="s">
        <v>9557</v>
      </c>
      <c r="B9486">
        <v>789421</v>
      </c>
      <c r="C9486">
        <v>0</v>
      </c>
      <c r="D9486" t="s">
        <v>73</v>
      </c>
      <c r="E9486" t="s">
        <v>73</v>
      </c>
      <c r="F9486" s="1">
        <v>45771</v>
      </c>
    </row>
    <row r="9487" spans="1:6">
      <c r="A9487" t="s">
        <v>9558</v>
      </c>
      <c r="B9487">
        <v>789421</v>
      </c>
      <c r="C9487">
        <v>0</v>
      </c>
      <c r="D9487" t="s">
        <v>73</v>
      </c>
      <c r="E9487" t="s">
        <v>73</v>
      </c>
      <c r="F9487" s="1">
        <v>45771</v>
      </c>
    </row>
    <row r="9488" spans="1:6">
      <c r="A9488" t="s">
        <v>9559</v>
      </c>
      <c r="B9488">
        <v>789122</v>
      </c>
      <c r="C9488">
        <v>0</v>
      </c>
      <c r="D9488" t="s">
        <v>73</v>
      </c>
      <c r="E9488" t="s">
        <v>73</v>
      </c>
      <c r="F9488" s="1">
        <v>45771</v>
      </c>
    </row>
    <row r="9489" spans="1:6">
      <c r="A9489" t="s">
        <v>9560</v>
      </c>
      <c r="B9489">
        <v>789122</v>
      </c>
      <c r="C9489">
        <v>0</v>
      </c>
      <c r="D9489" t="s">
        <v>73</v>
      </c>
      <c r="E9489" t="s">
        <v>73</v>
      </c>
      <c r="F9489" s="1">
        <v>45771</v>
      </c>
    </row>
    <row r="9490" spans="1:6">
      <c r="A9490" t="s">
        <v>9561</v>
      </c>
      <c r="B9490">
        <v>789122</v>
      </c>
      <c r="C9490">
        <v>0</v>
      </c>
      <c r="D9490" t="s">
        <v>73</v>
      </c>
      <c r="E9490" t="s">
        <v>73</v>
      </c>
      <c r="F9490" s="1">
        <v>45771</v>
      </c>
    </row>
    <row r="9491" spans="1:6">
      <c r="A9491" t="s">
        <v>9562</v>
      </c>
      <c r="B9491">
        <v>789422</v>
      </c>
      <c r="C9491">
        <v>0</v>
      </c>
      <c r="D9491" t="s">
        <v>160</v>
      </c>
      <c r="E9491" t="s">
        <v>73</v>
      </c>
      <c r="F9491" s="1">
        <v>45771</v>
      </c>
    </row>
    <row r="9492" spans="1:6">
      <c r="A9492" t="s">
        <v>9563</v>
      </c>
      <c r="B9492">
        <v>789422</v>
      </c>
      <c r="C9492">
        <v>0</v>
      </c>
      <c r="D9492" t="s">
        <v>160</v>
      </c>
      <c r="E9492" t="s">
        <v>73</v>
      </c>
      <c r="F9492" s="1">
        <v>45771</v>
      </c>
    </row>
    <row r="9493" spans="1:6">
      <c r="A9493" t="s">
        <v>9564</v>
      </c>
      <c r="B9493">
        <v>789422</v>
      </c>
      <c r="C9493">
        <v>0</v>
      </c>
      <c r="D9493" t="s">
        <v>160</v>
      </c>
      <c r="E9493" t="s">
        <v>73</v>
      </c>
      <c r="F9493" s="1">
        <v>45771</v>
      </c>
    </row>
    <row r="9494" spans="1:6">
      <c r="A9494" t="s">
        <v>9565</v>
      </c>
      <c r="B9494">
        <v>789301</v>
      </c>
      <c r="C9494">
        <v>0</v>
      </c>
      <c r="D9494" t="s">
        <v>160</v>
      </c>
      <c r="E9494" t="s">
        <v>73</v>
      </c>
      <c r="F9494" s="1">
        <v>45771</v>
      </c>
    </row>
    <row r="9495" spans="1:6">
      <c r="A9495" t="s">
        <v>9566</v>
      </c>
      <c r="B9495">
        <v>789301</v>
      </c>
      <c r="C9495">
        <v>0</v>
      </c>
      <c r="D9495" t="s">
        <v>160</v>
      </c>
      <c r="E9495" t="s">
        <v>73</v>
      </c>
      <c r="F9495" s="1">
        <v>45771</v>
      </c>
    </row>
    <row r="9496" spans="1:6">
      <c r="A9496" t="s">
        <v>9567</v>
      </c>
      <c r="B9496">
        <v>789421</v>
      </c>
      <c r="C9496">
        <v>0</v>
      </c>
      <c r="D9496" t="s">
        <v>160</v>
      </c>
      <c r="E9496" t="s">
        <v>73</v>
      </c>
      <c r="F9496" s="1">
        <v>45771</v>
      </c>
    </row>
    <row r="9497" spans="1:6">
      <c r="A9497" t="s">
        <v>9568</v>
      </c>
      <c r="B9497">
        <v>789720</v>
      </c>
      <c r="C9497">
        <v>0</v>
      </c>
      <c r="D9497" t="s">
        <v>160</v>
      </c>
      <c r="E9497" t="s">
        <v>73</v>
      </c>
      <c r="F9497" s="1">
        <v>45771</v>
      </c>
    </row>
    <row r="9498" spans="1:6">
      <c r="A9498" t="s">
        <v>9569</v>
      </c>
      <c r="B9498">
        <v>789720</v>
      </c>
      <c r="C9498">
        <v>0</v>
      </c>
      <c r="D9498" t="s">
        <v>160</v>
      </c>
      <c r="E9498" t="s">
        <v>73</v>
      </c>
      <c r="F9498" s="1">
        <v>45771</v>
      </c>
    </row>
    <row r="9499" spans="1:6">
      <c r="A9499" t="s">
        <v>9570</v>
      </c>
      <c r="B9499">
        <v>789303</v>
      </c>
      <c r="C9499">
        <v>0</v>
      </c>
      <c r="D9499" t="s">
        <v>160</v>
      </c>
      <c r="E9499" t="s">
        <v>73</v>
      </c>
      <c r="F9499" s="1">
        <v>45771</v>
      </c>
    </row>
    <row r="9500" spans="1:6">
      <c r="A9500" t="s">
        <v>9571</v>
      </c>
      <c r="B9500">
        <v>789303</v>
      </c>
      <c r="C9500">
        <v>0</v>
      </c>
      <c r="D9500" t="s">
        <v>160</v>
      </c>
      <c r="E9500" t="s">
        <v>73</v>
      </c>
      <c r="F9500" s="1">
        <v>45771</v>
      </c>
    </row>
    <row r="9501" spans="1:6">
      <c r="A9501" t="s">
        <v>9572</v>
      </c>
      <c r="B9501">
        <v>789303</v>
      </c>
      <c r="C9501">
        <v>0</v>
      </c>
      <c r="D9501" t="s">
        <v>160</v>
      </c>
      <c r="E9501" t="s">
        <v>73</v>
      </c>
      <c r="F9501" s="1">
        <v>45771</v>
      </c>
    </row>
    <row r="9502" spans="1:6">
      <c r="A9502" t="s">
        <v>9573</v>
      </c>
      <c r="B9502">
        <v>789721</v>
      </c>
      <c r="C9502">
        <v>0</v>
      </c>
      <c r="D9502" t="s">
        <v>160</v>
      </c>
      <c r="E9502" t="s">
        <v>73</v>
      </c>
      <c r="F9502" s="1">
        <v>45771</v>
      </c>
    </row>
    <row r="9503" spans="1:6">
      <c r="A9503" t="s">
        <v>9574</v>
      </c>
      <c r="B9503">
        <v>789520</v>
      </c>
      <c r="C9503">
        <v>0</v>
      </c>
      <c r="D9503" t="s">
        <v>160</v>
      </c>
      <c r="E9503" t="s">
        <v>73</v>
      </c>
      <c r="F9503" s="1">
        <v>45771</v>
      </c>
    </row>
    <row r="9504" spans="1:6">
      <c r="A9504" t="s">
        <v>9575</v>
      </c>
      <c r="B9504">
        <v>789503</v>
      </c>
      <c r="C9504">
        <v>0</v>
      </c>
      <c r="D9504" t="s">
        <v>160</v>
      </c>
      <c r="E9504" t="s">
        <v>73</v>
      </c>
      <c r="F9504" s="1">
        <v>45771</v>
      </c>
    </row>
    <row r="9505" spans="1:6">
      <c r="A9505" t="s">
        <v>9576</v>
      </c>
      <c r="B9505">
        <v>789503</v>
      </c>
      <c r="C9505">
        <v>0</v>
      </c>
      <c r="D9505" t="s">
        <v>160</v>
      </c>
      <c r="E9505" t="s">
        <v>73</v>
      </c>
      <c r="F9505" s="1">
        <v>45771</v>
      </c>
    </row>
    <row r="9506" spans="1:6">
      <c r="A9506" t="s">
        <v>9577</v>
      </c>
      <c r="B9506">
        <v>789622</v>
      </c>
      <c r="C9506">
        <v>0</v>
      </c>
      <c r="D9506" t="s">
        <v>160</v>
      </c>
      <c r="E9506" t="s">
        <v>73</v>
      </c>
      <c r="F9506" s="1">
        <v>45771</v>
      </c>
    </row>
    <row r="9507" spans="1:6">
      <c r="A9507" t="s">
        <v>9578</v>
      </c>
      <c r="B9507">
        <v>789621</v>
      </c>
      <c r="C9507">
        <v>0</v>
      </c>
      <c r="D9507" t="s">
        <v>160</v>
      </c>
      <c r="E9507" t="s">
        <v>73</v>
      </c>
      <c r="F9507" s="1">
        <v>45771</v>
      </c>
    </row>
    <row r="9508" spans="1:6">
      <c r="A9508" t="s">
        <v>9579</v>
      </c>
      <c r="B9508">
        <v>789902</v>
      </c>
      <c r="C9508">
        <v>0</v>
      </c>
      <c r="D9508" t="s">
        <v>160</v>
      </c>
      <c r="E9508" t="s">
        <v>73</v>
      </c>
      <c r="F9508" s="1">
        <v>45771</v>
      </c>
    </row>
    <row r="9509" spans="1:6">
      <c r="A9509" t="s">
        <v>9580</v>
      </c>
      <c r="B9509">
        <v>789902</v>
      </c>
      <c r="C9509">
        <v>0</v>
      </c>
      <c r="D9509" t="s">
        <v>160</v>
      </c>
      <c r="E9509" t="s">
        <v>73</v>
      </c>
      <c r="F9509" s="1">
        <v>45771</v>
      </c>
    </row>
    <row r="9510" spans="1:6">
      <c r="A9510" t="s">
        <v>9581</v>
      </c>
      <c r="B9510">
        <v>789101</v>
      </c>
      <c r="C9510">
        <v>0</v>
      </c>
      <c r="D9510" t="s">
        <v>160</v>
      </c>
      <c r="E9510" t="s">
        <v>73</v>
      </c>
      <c r="F9510" s="1">
        <v>45771</v>
      </c>
    </row>
    <row r="9511" spans="1:6">
      <c r="A9511" t="s">
        <v>9582</v>
      </c>
      <c r="B9511">
        <v>789101</v>
      </c>
      <c r="C9511">
        <v>0</v>
      </c>
      <c r="D9511" t="s">
        <v>160</v>
      </c>
      <c r="E9511" t="s">
        <v>73</v>
      </c>
      <c r="F9511" s="1">
        <v>45771</v>
      </c>
    </row>
    <row r="9512" spans="1:6">
      <c r="A9512" t="s">
        <v>9583</v>
      </c>
      <c r="B9512">
        <v>789501</v>
      </c>
      <c r="C9512">
        <v>0</v>
      </c>
      <c r="D9512" t="s">
        <v>160</v>
      </c>
      <c r="E9512" t="s">
        <v>73</v>
      </c>
      <c r="F9512" s="1">
        <v>45771</v>
      </c>
    </row>
    <row r="9513" spans="1:6">
      <c r="A9513" t="s">
        <v>9584</v>
      </c>
      <c r="B9513">
        <v>789703</v>
      </c>
      <c r="C9513">
        <v>0</v>
      </c>
      <c r="D9513" t="s">
        <v>160</v>
      </c>
      <c r="E9513" t="s">
        <v>73</v>
      </c>
      <c r="F9513" s="1">
        <v>45771</v>
      </c>
    </row>
    <row r="9514" spans="1:6">
      <c r="A9514" t="s">
        <v>9585</v>
      </c>
      <c r="B9514">
        <v>789220</v>
      </c>
      <c r="C9514">
        <v>0</v>
      </c>
      <c r="D9514" t="s">
        <v>160</v>
      </c>
      <c r="E9514" t="s">
        <v>73</v>
      </c>
      <c r="F9514" s="1">
        <v>45771</v>
      </c>
    </row>
    <row r="9515" spans="1:6">
      <c r="A9515" t="s">
        <v>9586</v>
      </c>
      <c r="B9515">
        <v>789220</v>
      </c>
      <c r="C9515">
        <v>0</v>
      </c>
      <c r="D9515" t="s">
        <v>160</v>
      </c>
      <c r="E9515" t="s">
        <v>73</v>
      </c>
      <c r="F9515" s="1">
        <v>45771</v>
      </c>
    </row>
    <row r="9516" spans="1:6">
      <c r="A9516" t="s">
        <v>9587</v>
      </c>
      <c r="B9516">
        <v>789201</v>
      </c>
      <c r="C9516">
        <v>0</v>
      </c>
      <c r="D9516" t="s">
        <v>160</v>
      </c>
      <c r="E9516" t="s">
        <v>73</v>
      </c>
      <c r="F9516" s="1">
        <v>45771</v>
      </c>
    </row>
    <row r="9517" spans="1:6">
      <c r="A9517" t="s">
        <v>9588</v>
      </c>
      <c r="B9517">
        <v>789401</v>
      </c>
      <c r="C9517">
        <v>0</v>
      </c>
      <c r="D9517" t="s">
        <v>160</v>
      </c>
      <c r="E9517" t="s">
        <v>73</v>
      </c>
      <c r="F9517" s="1">
        <v>45771</v>
      </c>
    </row>
    <row r="9518" spans="1:6">
      <c r="A9518" t="s">
        <v>9589</v>
      </c>
      <c r="B9518">
        <v>789401</v>
      </c>
      <c r="C9518">
        <v>0</v>
      </c>
      <c r="D9518" t="s">
        <v>160</v>
      </c>
      <c r="E9518" t="s">
        <v>73</v>
      </c>
      <c r="F9518" s="1">
        <v>45771</v>
      </c>
    </row>
    <row r="9519" spans="1:6">
      <c r="A9519" t="s">
        <v>9590</v>
      </c>
      <c r="B9519">
        <v>789401</v>
      </c>
      <c r="C9519">
        <v>0</v>
      </c>
      <c r="D9519" t="s">
        <v>160</v>
      </c>
      <c r="E9519" t="s">
        <v>73</v>
      </c>
      <c r="F9519" s="1">
        <v>45771</v>
      </c>
    </row>
    <row r="9520" spans="1:6">
      <c r="A9520" t="s">
        <v>9591</v>
      </c>
      <c r="B9520">
        <v>789403</v>
      </c>
      <c r="C9520">
        <v>0</v>
      </c>
      <c r="D9520" t="s">
        <v>160</v>
      </c>
      <c r="E9520" t="s">
        <v>73</v>
      </c>
      <c r="F9520" s="1">
        <v>45771</v>
      </c>
    </row>
    <row r="9521" spans="1:6">
      <c r="A9521" t="s">
        <v>9592</v>
      </c>
      <c r="B9521">
        <v>789702</v>
      </c>
      <c r="C9521">
        <v>0</v>
      </c>
      <c r="D9521" t="s">
        <v>160</v>
      </c>
      <c r="E9521" t="s">
        <v>73</v>
      </c>
      <c r="F9521" s="1">
        <v>45771</v>
      </c>
    </row>
    <row r="9522" spans="1:6">
      <c r="A9522" t="s">
        <v>9593</v>
      </c>
      <c r="B9522">
        <v>789522</v>
      </c>
      <c r="C9522">
        <v>0</v>
      </c>
      <c r="D9522" t="s">
        <v>160</v>
      </c>
      <c r="E9522" t="s">
        <v>73</v>
      </c>
      <c r="F9522" s="1">
        <v>45771</v>
      </c>
    </row>
    <row r="9523" spans="1:6">
      <c r="A9523" t="s">
        <v>9594</v>
      </c>
      <c r="B9523">
        <v>789522</v>
      </c>
      <c r="C9523">
        <v>0</v>
      </c>
      <c r="D9523" t="s">
        <v>160</v>
      </c>
      <c r="E9523" t="s">
        <v>73</v>
      </c>
      <c r="F9523" s="1">
        <v>45771</v>
      </c>
    </row>
    <row r="9524" spans="1:6">
      <c r="A9524" t="s">
        <v>9595</v>
      </c>
      <c r="B9524">
        <v>789522</v>
      </c>
      <c r="C9524">
        <v>0</v>
      </c>
      <c r="D9524" t="s">
        <v>160</v>
      </c>
      <c r="E9524" t="s">
        <v>73</v>
      </c>
      <c r="F9524" s="1">
        <v>45771</v>
      </c>
    </row>
    <row r="9525" spans="1:6">
      <c r="A9525" t="s">
        <v>9596</v>
      </c>
      <c r="B9525">
        <v>789522</v>
      </c>
      <c r="C9525">
        <v>0</v>
      </c>
      <c r="D9525" t="s">
        <v>160</v>
      </c>
      <c r="E9525" t="s">
        <v>73</v>
      </c>
      <c r="F9525" s="1">
        <v>45771</v>
      </c>
    </row>
    <row r="9526" spans="1:6">
      <c r="A9526" t="s">
        <v>9597</v>
      </c>
      <c r="B9526">
        <v>789522</v>
      </c>
      <c r="C9526">
        <v>0</v>
      </c>
      <c r="D9526" t="s">
        <v>160</v>
      </c>
      <c r="E9526" t="s">
        <v>73</v>
      </c>
      <c r="F9526" s="1">
        <v>45771</v>
      </c>
    </row>
    <row r="9527" spans="1:6">
      <c r="A9527" t="s">
        <v>9598</v>
      </c>
      <c r="B9527">
        <v>789521</v>
      </c>
      <c r="C9527">
        <v>0</v>
      </c>
      <c r="D9527" t="s">
        <v>160</v>
      </c>
      <c r="E9527" t="s">
        <v>73</v>
      </c>
      <c r="F9527" s="1">
        <v>45771</v>
      </c>
    </row>
    <row r="9528" spans="1:6">
      <c r="A9528" t="s">
        <v>9599</v>
      </c>
      <c r="B9528">
        <v>789121</v>
      </c>
      <c r="C9528">
        <v>0</v>
      </c>
      <c r="D9528" t="s">
        <v>160</v>
      </c>
      <c r="E9528" t="s">
        <v>73</v>
      </c>
      <c r="F9528" s="1">
        <v>45771</v>
      </c>
    </row>
    <row r="9529" spans="1:6">
      <c r="A9529" t="s">
        <v>9600</v>
      </c>
      <c r="B9529">
        <v>789121</v>
      </c>
      <c r="C9529">
        <v>0</v>
      </c>
      <c r="D9529" t="s">
        <v>160</v>
      </c>
      <c r="E9529" t="s">
        <v>73</v>
      </c>
      <c r="F9529" s="1">
        <v>45771</v>
      </c>
    </row>
    <row r="9530" spans="1:6">
      <c r="A9530" t="s">
        <v>9601</v>
      </c>
      <c r="B9530">
        <v>789121</v>
      </c>
      <c r="C9530">
        <v>0</v>
      </c>
      <c r="D9530" t="s">
        <v>160</v>
      </c>
      <c r="E9530" t="s">
        <v>73</v>
      </c>
      <c r="F9530" s="1">
        <v>45771</v>
      </c>
    </row>
    <row r="9531" spans="1:6">
      <c r="A9531" t="s">
        <v>9602</v>
      </c>
      <c r="B9531">
        <v>789420</v>
      </c>
      <c r="C9531">
        <v>0</v>
      </c>
      <c r="D9531" t="s">
        <v>160</v>
      </c>
      <c r="E9531" t="s">
        <v>73</v>
      </c>
      <c r="F9531" s="1">
        <v>45771</v>
      </c>
    </row>
    <row r="9532" spans="1:6">
      <c r="A9532" t="s">
        <v>9603</v>
      </c>
      <c r="B9532">
        <v>789420</v>
      </c>
      <c r="C9532">
        <v>0</v>
      </c>
      <c r="D9532" t="s">
        <v>160</v>
      </c>
      <c r="E9532" t="s">
        <v>73</v>
      </c>
      <c r="F9532" s="1">
        <v>45771</v>
      </c>
    </row>
    <row r="9533" spans="1:6">
      <c r="A9533" t="s">
        <v>9604</v>
      </c>
      <c r="B9533">
        <v>789420</v>
      </c>
      <c r="C9533">
        <v>0</v>
      </c>
      <c r="D9533" t="s">
        <v>160</v>
      </c>
      <c r="E9533" t="s">
        <v>73</v>
      </c>
      <c r="F9533" s="1">
        <v>45771</v>
      </c>
    </row>
    <row r="9534" spans="1:6">
      <c r="A9534" t="s">
        <v>9605</v>
      </c>
      <c r="B9534">
        <v>789420</v>
      </c>
      <c r="C9534">
        <v>0</v>
      </c>
      <c r="D9534" t="s">
        <v>160</v>
      </c>
      <c r="E9534" t="s">
        <v>73</v>
      </c>
      <c r="F9534" s="1">
        <v>45771</v>
      </c>
    </row>
    <row r="9535" spans="1:6">
      <c r="A9535" t="s">
        <v>9606</v>
      </c>
      <c r="B9535">
        <v>789402</v>
      </c>
      <c r="C9535">
        <v>1</v>
      </c>
      <c r="D9535" t="s">
        <v>160</v>
      </c>
      <c r="E9535" t="s">
        <v>160</v>
      </c>
      <c r="F9535" s="1">
        <v>45771</v>
      </c>
    </row>
    <row r="9536" spans="1:6">
      <c r="A9536" t="s">
        <v>9607</v>
      </c>
      <c r="B9536">
        <v>789402</v>
      </c>
      <c r="C9536">
        <v>1</v>
      </c>
      <c r="D9536" t="s">
        <v>160</v>
      </c>
      <c r="E9536" t="s">
        <v>160</v>
      </c>
      <c r="F9536" s="1">
        <v>45771</v>
      </c>
    </row>
    <row r="9537" spans="1:6">
      <c r="A9537" t="s">
        <v>9608</v>
      </c>
      <c r="B9537">
        <v>789622</v>
      </c>
      <c r="C9537">
        <v>1</v>
      </c>
      <c r="D9537" t="s">
        <v>160</v>
      </c>
      <c r="E9537" t="s">
        <v>160</v>
      </c>
      <c r="F9537" s="1">
        <v>45771</v>
      </c>
    </row>
    <row r="9538" spans="1:6">
      <c r="A9538" t="s">
        <v>9609</v>
      </c>
      <c r="B9538">
        <v>789622</v>
      </c>
      <c r="C9538">
        <v>1</v>
      </c>
      <c r="D9538" t="s">
        <v>160</v>
      </c>
      <c r="E9538" t="s">
        <v>160</v>
      </c>
      <c r="F9538" s="1">
        <v>45771</v>
      </c>
    </row>
    <row r="9539" spans="1:6">
      <c r="A9539" t="s">
        <v>9610</v>
      </c>
      <c r="B9539">
        <v>789221</v>
      </c>
      <c r="C9539">
        <v>1</v>
      </c>
      <c r="D9539" t="s">
        <v>160</v>
      </c>
      <c r="E9539" t="s">
        <v>160</v>
      </c>
      <c r="F9539" s="1">
        <v>45771</v>
      </c>
    </row>
    <row r="9540" spans="1:6">
      <c r="A9540" t="s">
        <v>9611</v>
      </c>
      <c r="B9540">
        <v>789221</v>
      </c>
      <c r="C9540">
        <v>1</v>
      </c>
      <c r="D9540" t="s">
        <v>160</v>
      </c>
      <c r="E9540" t="s">
        <v>160</v>
      </c>
      <c r="F9540" s="1">
        <v>45771</v>
      </c>
    </row>
    <row r="9541" spans="1:6">
      <c r="A9541" t="s">
        <v>9612</v>
      </c>
      <c r="B9541">
        <v>789221</v>
      </c>
      <c r="C9541">
        <v>1</v>
      </c>
      <c r="D9541" t="s">
        <v>160</v>
      </c>
      <c r="E9541" t="s">
        <v>160</v>
      </c>
      <c r="F9541" s="1">
        <v>45771</v>
      </c>
    </row>
    <row r="9542" spans="1:6">
      <c r="A9542" t="s">
        <v>9613</v>
      </c>
      <c r="B9542">
        <v>789320</v>
      </c>
      <c r="C9542">
        <v>1</v>
      </c>
      <c r="D9542" t="s">
        <v>160</v>
      </c>
      <c r="E9542" t="s">
        <v>160</v>
      </c>
      <c r="F9542" s="1">
        <v>45771</v>
      </c>
    </row>
    <row r="9543" spans="1:6">
      <c r="A9543" t="s">
        <v>9614</v>
      </c>
      <c r="B9543">
        <v>789503</v>
      </c>
      <c r="C9543">
        <v>1</v>
      </c>
      <c r="D9543" t="s">
        <v>160</v>
      </c>
      <c r="E9543" t="s">
        <v>160</v>
      </c>
      <c r="F9543" s="1">
        <v>45771</v>
      </c>
    </row>
    <row r="9544" spans="1:6">
      <c r="A9544" t="s">
        <v>9615</v>
      </c>
      <c r="B9544">
        <v>789503</v>
      </c>
      <c r="C9544">
        <v>1</v>
      </c>
      <c r="D9544" t="s">
        <v>160</v>
      </c>
      <c r="E9544" t="s">
        <v>160</v>
      </c>
      <c r="F9544" s="1">
        <v>45771</v>
      </c>
    </row>
    <row r="9545" spans="1:6">
      <c r="A9545" t="s">
        <v>9616</v>
      </c>
      <c r="B9545">
        <v>789501</v>
      </c>
      <c r="C9545">
        <v>1</v>
      </c>
      <c r="D9545" t="s">
        <v>160</v>
      </c>
      <c r="E9545" t="s">
        <v>160</v>
      </c>
      <c r="F9545" s="1">
        <v>45771</v>
      </c>
    </row>
    <row r="9546" spans="1:6">
      <c r="A9546" t="s">
        <v>9617</v>
      </c>
      <c r="B9546">
        <v>789501</v>
      </c>
      <c r="C9546">
        <v>1</v>
      </c>
      <c r="D9546" t="s">
        <v>160</v>
      </c>
      <c r="E9546" t="s">
        <v>160</v>
      </c>
      <c r="F9546" s="1">
        <v>45771</v>
      </c>
    </row>
    <row r="9547" spans="1:6">
      <c r="A9547" t="s">
        <v>9618</v>
      </c>
      <c r="B9547">
        <v>789401</v>
      </c>
      <c r="C9547">
        <v>1</v>
      </c>
      <c r="D9547" t="s">
        <v>160</v>
      </c>
      <c r="E9547" t="s">
        <v>160</v>
      </c>
      <c r="F9547" s="1">
        <v>45771</v>
      </c>
    </row>
    <row r="9548" spans="1:6">
      <c r="A9548" t="s">
        <v>9619</v>
      </c>
      <c r="B9548">
        <v>789720</v>
      </c>
      <c r="C9548">
        <v>1</v>
      </c>
      <c r="D9548" t="s">
        <v>160</v>
      </c>
      <c r="E9548" t="s">
        <v>160</v>
      </c>
      <c r="F9548" s="1">
        <v>45771</v>
      </c>
    </row>
    <row r="9549" spans="1:6">
      <c r="A9549" t="s">
        <v>9620</v>
      </c>
      <c r="B9549">
        <v>789902</v>
      </c>
      <c r="C9549">
        <v>1</v>
      </c>
      <c r="D9549" t="s">
        <v>160</v>
      </c>
      <c r="E9549" t="s">
        <v>160</v>
      </c>
      <c r="F9549" s="1">
        <v>45771</v>
      </c>
    </row>
    <row r="9550" spans="1:6">
      <c r="A9550" t="s">
        <v>9621</v>
      </c>
      <c r="B9550">
        <v>789902</v>
      </c>
      <c r="C9550">
        <v>1</v>
      </c>
      <c r="D9550" t="s">
        <v>160</v>
      </c>
      <c r="E9550" t="s">
        <v>160</v>
      </c>
      <c r="F9550" s="1">
        <v>45771</v>
      </c>
    </row>
    <row r="9551" spans="1:6">
      <c r="A9551" t="s">
        <v>9622</v>
      </c>
      <c r="B9551">
        <v>789220</v>
      </c>
      <c r="C9551">
        <v>1</v>
      </c>
      <c r="D9551" t="s">
        <v>160</v>
      </c>
      <c r="E9551" t="s">
        <v>160</v>
      </c>
      <c r="F9551" s="1">
        <v>45771</v>
      </c>
    </row>
    <row r="9552" spans="1:6">
      <c r="A9552" t="s">
        <v>9623</v>
      </c>
      <c r="B9552">
        <v>789220</v>
      </c>
      <c r="C9552">
        <v>1</v>
      </c>
      <c r="D9552" t="s">
        <v>160</v>
      </c>
      <c r="E9552" t="s">
        <v>160</v>
      </c>
      <c r="F9552" s="1">
        <v>45771</v>
      </c>
    </row>
    <row r="9553" spans="1:6">
      <c r="A9553" t="s">
        <v>9624</v>
      </c>
      <c r="B9553">
        <v>789621</v>
      </c>
      <c r="C9553">
        <v>1</v>
      </c>
      <c r="D9553" t="s">
        <v>160</v>
      </c>
      <c r="E9553" t="s">
        <v>160</v>
      </c>
      <c r="F9553" s="1">
        <v>45771</v>
      </c>
    </row>
    <row r="9554" spans="1:6">
      <c r="A9554" t="s">
        <v>9625</v>
      </c>
      <c r="B9554">
        <v>789621</v>
      </c>
      <c r="C9554">
        <v>1</v>
      </c>
      <c r="D9554" t="s">
        <v>160</v>
      </c>
      <c r="E9554" t="s">
        <v>160</v>
      </c>
      <c r="F9554" s="1">
        <v>45771</v>
      </c>
    </row>
    <row r="9555" spans="1:6">
      <c r="A9555" t="s">
        <v>9626</v>
      </c>
      <c r="B9555">
        <v>789101</v>
      </c>
      <c r="C9555">
        <v>1</v>
      </c>
      <c r="D9555" t="s">
        <v>160</v>
      </c>
      <c r="E9555" t="s">
        <v>160</v>
      </c>
      <c r="F9555" s="1">
        <v>45771</v>
      </c>
    </row>
    <row r="9556" spans="1:6">
      <c r="A9556" t="s">
        <v>9627</v>
      </c>
      <c r="B9556">
        <v>789101</v>
      </c>
      <c r="C9556">
        <v>1</v>
      </c>
      <c r="D9556" t="s">
        <v>160</v>
      </c>
      <c r="E9556" t="s">
        <v>160</v>
      </c>
      <c r="F9556" s="1">
        <v>45771</v>
      </c>
    </row>
    <row r="9557" spans="1:6">
      <c r="A9557" t="s">
        <v>9628</v>
      </c>
      <c r="B9557">
        <v>789101</v>
      </c>
      <c r="C9557">
        <v>1</v>
      </c>
      <c r="D9557" t="s">
        <v>160</v>
      </c>
      <c r="E9557" t="s">
        <v>160</v>
      </c>
      <c r="F9557" s="1">
        <v>45771</v>
      </c>
    </row>
    <row r="9558" spans="1:6">
      <c r="A9558" t="s">
        <v>9629</v>
      </c>
      <c r="B9558">
        <v>789203</v>
      </c>
      <c r="C9558">
        <v>1</v>
      </c>
      <c r="D9558" t="s">
        <v>160</v>
      </c>
      <c r="E9558" t="s">
        <v>160</v>
      </c>
      <c r="F9558" s="1">
        <v>45771</v>
      </c>
    </row>
    <row r="9559" spans="1:6">
      <c r="A9559" t="s">
        <v>9630</v>
      </c>
      <c r="B9559">
        <v>789102</v>
      </c>
      <c r="C9559">
        <v>1</v>
      </c>
      <c r="D9559" t="s">
        <v>160</v>
      </c>
      <c r="E9559" t="s">
        <v>160</v>
      </c>
      <c r="F9559" s="1">
        <v>45771</v>
      </c>
    </row>
    <row r="9560" spans="1:6">
      <c r="A9560" t="s">
        <v>9631</v>
      </c>
      <c r="B9560">
        <v>789301</v>
      </c>
      <c r="C9560">
        <v>1</v>
      </c>
      <c r="D9560" t="s">
        <v>160</v>
      </c>
      <c r="E9560" t="s">
        <v>160</v>
      </c>
      <c r="F9560" s="1">
        <v>45771</v>
      </c>
    </row>
    <row r="9561" spans="1:6">
      <c r="A9561" t="s">
        <v>9632</v>
      </c>
      <c r="B9561">
        <v>789201</v>
      </c>
      <c r="C9561">
        <v>1</v>
      </c>
      <c r="D9561" t="s">
        <v>160</v>
      </c>
      <c r="E9561" t="s">
        <v>160</v>
      </c>
      <c r="F9561" s="1">
        <v>45771</v>
      </c>
    </row>
    <row r="9562" spans="1:6">
      <c r="A9562" t="s">
        <v>9633</v>
      </c>
      <c r="B9562">
        <v>789201</v>
      </c>
      <c r="C9562">
        <v>1</v>
      </c>
      <c r="D9562" t="s">
        <v>160</v>
      </c>
      <c r="E9562" t="s">
        <v>160</v>
      </c>
      <c r="F9562" s="1">
        <v>45771</v>
      </c>
    </row>
    <row r="9563" spans="1:6">
      <c r="A9563" t="s">
        <v>9634</v>
      </c>
      <c r="B9563">
        <v>789201</v>
      </c>
      <c r="C9563">
        <v>1</v>
      </c>
      <c r="D9563" t="s">
        <v>160</v>
      </c>
      <c r="E9563" t="s">
        <v>160</v>
      </c>
      <c r="F9563" s="1">
        <v>45771</v>
      </c>
    </row>
    <row r="9564" spans="1:6">
      <c r="A9564" t="s">
        <v>9635</v>
      </c>
      <c r="B9564">
        <v>789420</v>
      </c>
      <c r="C9564">
        <v>1</v>
      </c>
      <c r="D9564" t="s">
        <v>160</v>
      </c>
      <c r="E9564" t="s">
        <v>160</v>
      </c>
      <c r="F9564" s="1">
        <v>45771</v>
      </c>
    </row>
    <row r="9565" spans="1:6">
      <c r="A9565" t="s">
        <v>9636</v>
      </c>
      <c r="B9565">
        <v>789420</v>
      </c>
      <c r="C9565">
        <v>1</v>
      </c>
      <c r="D9565" t="s">
        <v>160</v>
      </c>
      <c r="E9565" t="s">
        <v>160</v>
      </c>
      <c r="F9565" s="1">
        <v>45771</v>
      </c>
    </row>
    <row r="9566" spans="1:6">
      <c r="A9566" t="s">
        <v>9637</v>
      </c>
      <c r="B9566">
        <v>789121</v>
      </c>
      <c r="C9566">
        <v>1</v>
      </c>
      <c r="D9566" t="s">
        <v>160</v>
      </c>
      <c r="E9566" t="s">
        <v>160</v>
      </c>
      <c r="F9566" s="1">
        <v>45771</v>
      </c>
    </row>
    <row r="9567" spans="1:6">
      <c r="A9567" t="s">
        <v>9638</v>
      </c>
      <c r="B9567">
        <v>789121</v>
      </c>
      <c r="C9567">
        <v>1</v>
      </c>
      <c r="D9567" t="s">
        <v>160</v>
      </c>
      <c r="E9567" t="s">
        <v>160</v>
      </c>
      <c r="F9567" s="1">
        <v>45771</v>
      </c>
    </row>
    <row r="9568" spans="1:6">
      <c r="A9568" t="s">
        <v>9639</v>
      </c>
      <c r="B9568">
        <v>789422</v>
      </c>
      <c r="C9568">
        <v>1</v>
      </c>
      <c r="D9568" t="s">
        <v>160</v>
      </c>
      <c r="E9568" t="s">
        <v>160</v>
      </c>
      <c r="F9568" s="1">
        <v>45771</v>
      </c>
    </row>
    <row r="9569" spans="1:6">
      <c r="A9569" t="s">
        <v>9640</v>
      </c>
      <c r="B9569">
        <v>789422</v>
      </c>
      <c r="C9569">
        <v>1</v>
      </c>
      <c r="D9569" t="s">
        <v>160</v>
      </c>
      <c r="E9569" t="s">
        <v>160</v>
      </c>
      <c r="F9569" s="1">
        <v>45771</v>
      </c>
    </row>
    <row r="9570" spans="1:6">
      <c r="A9570" t="s">
        <v>9641</v>
      </c>
      <c r="B9570">
        <v>789521</v>
      </c>
      <c r="C9570">
        <v>1</v>
      </c>
      <c r="D9570" t="s">
        <v>160</v>
      </c>
      <c r="E9570" t="s">
        <v>160</v>
      </c>
      <c r="F9570" s="1">
        <v>45771</v>
      </c>
    </row>
    <row r="9571" spans="1:6">
      <c r="A9571" t="s">
        <v>9642</v>
      </c>
      <c r="B9571">
        <v>789103</v>
      </c>
      <c r="C9571">
        <v>1</v>
      </c>
      <c r="D9571" t="s">
        <v>160</v>
      </c>
      <c r="E9571" t="s">
        <v>160</v>
      </c>
      <c r="F9571" s="1">
        <v>45771</v>
      </c>
    </row>
    <row r="9572" spans="1:6">
      <c r="A9572" t="s">
        <v>9643</v>
      </c>
      <c r="B9572">
        <v>789103</v>
      </c>
      <c r="C9572">
        <v>1</v>
      </c>
      <c r="D9572" t="s">
        <v>160</v>
      </c>
      <c r="E9572" t="s">
        <v>160</v>
      </c>
      <c r="F9572" s="1">
        <v>45771</v>
      </c>
    </row>
    <row r="9573" spans="1:6">
      <c r="A9573" t="s">
        <v>9644</v>
      </c>
      <c r="B9573">
        <v>789903</v>
      </c>
      <c r="C9573">
        <v>1</v>
      </c>
      <c r="D9573" t="s">
        <v>160</v>
      </c>
      <c r="E9573" t="s">
        <v>160</v>
      </c>
      <c r="F9573" s="1">
        <v>45771</v>
      </c>
    </row>
    <row r="9574" spans="1:6">
      <c r="A9574" t="s">
        <v>9645</v>
      </c>
      <c r="B9574">
        <v>789903</v>
      </c>
      <c r="C9574">
        <v>1</v>
      </c>
      <c r="D9574" t="s">
        <v>160</v>
      </c>
      <c r="E9574" t="s">
        <v>160</v>
      </c>
      <c r="F9574" s="1">
        <v>45771</v>
      </c>
    </row>
    <row r="9575" spans="1:6">
      <c r="A9575" t="s">
        <v>9646</v>
      </c>
      <c r="B9575">
        <v>789601</v>
      </c>
      <c r="C9575">
        <v>1</v>
      </c>
      <c r="D9575" t="s">
        <v>160</v>
      </c>
      <c r="E9575" t="s">
        <v>160</v>
      </c>
      <c r="F9575" s="1">
        <v>45771</v>
      </c>
    </row>
    <row r="9576" spans="1:6">
      <c r="A9576" t="s">
        <v>9647</v>
      </c>
      <c r="B9576">
        <v>789403</v>
      </c>
      <c r="C9576">
        <v>1</v>
      </c>
      <c r="D9576" t="s">
        <v>160</v>
      </c>
      <c r="E9576" t="s">
        <v>160</v>
      </c>
      <c r="F9576" s="1">
        <v>45771</v>
      </c>
    </row>
    <row r="9577" spans="1:6">
      <c r="A9577" t="s">
        <v>9648</v>
      </c>
      <c r="B9577">
        <v>789403</v>
      </c>
      <c r="C9577">
        <v>1</v>
      </c>
      <c r="D9577" t="s">
        <v>160</v>
      </c>
      <c r="E9577" t="s">
        <v>160</v>
      </c>
      <c r="F9577" s="1">
        <v>45771</v>
      </c>
    </row>
    <row r="9578" spans="1:6">
      <c r="A9578" t="s">
        <v>9649</v>
      </c>
      <c r="B9578">
        <v>789403</v>
      </c>
      <c r="C9578">
        <v>1</v>
      </c>
      <c r="D9578" t="s">
        <v>160</v>
      </c>
      <c r="E9578" t="s">
        <v>160</v>
      </c>
      <c r="F9578" s="1">
        <v>45771</v>
      </c>
    </row>
    <row r="9579" spans="1:6">
      <c r="A9579" t="s">
        <v>9650</v>
      </c>
      <c r="B9579">
        <v>789403</v>
      </c>
      <c r="C9579">
        <v>1</v>
      </c>
      <c r="D9579" t="s">
        <v>160</v>
      </c>
      <c r="E9579" t="s">
        <v>160</v>
      </c>
      <c r="F9579" s="1">
        <v>45771</v>
      </c>
    </row>
    <row r="9580" spans="1:6">
      <c r="A9580" t="s">
        <v>9651</v>
      </c>
      <c r="B9580">
        <v>789202</v>
      </c>
      <c r="C9580">
        <v>1</v>
      </c>
      <c r="D9580" t="s">
        <v>160</v>
      </c>
      <c r="E9580" t="s">
        <v>160</v>
      </c>
      <c r="F9580" s="1">
        <v>45771</v>
      </c>
    </row>
    <row r="9581" spans="1:6">
      <c r="A9581" t="s">
        <v>9652</v>
      </c>
      <c r="B9581">
        <v>789202</v>
      </c>
      <c r="C9581">
        <v>1</v>
      </c>
      <c r="D9581" t="s">
        <v>160</v>
      </c>
      <c r="E9581" t="s">
        <v>160</v>
      </c>
      <c r="F9581" s="1">
        <v>45771</v>
      </c>
    </row>
    <row r="9582" spans="1:6">
      <c r="A9582" t="s">
        <v>9653</v>
      </c>
      <c r="B9582">
        <v>789303</v>
      </c>
      <c r="C9582">
        <v>1</v>
      </c>
      <c r="D9582" t="s">
        <v>160</v>
      </c>
      <c r="E9582" t="s">
        <v>160</v>
      </c>
      <c r="F9582" s="1">
        <v>45771</v>
      </c>
    </row>
    <row r="9583" spans="1:6">
      <c r="A9583" t="s">
        <v>9654</v>
      </c>
      <c r="B9583">
        <v>789303</v>
      </c>
      <c r="C9583">
        <v>1</v>
      </c>
      <c r="D9583" t="s">
        <v>160</v>
      </c>
      <c r="E9583" t="s">
        <v>160</v>
      </c>
      <c r="F9583" s="1">
        <v>45771</v>
      </c>
    </row>
    <row r="9584" spans="1:6">
      <c r="A9584" t="s">
        <v>9655</v>
      </c>
      <c r="B9584">
        <v>789703</v>
      </c>
      <c r="C9584">
        <v>1</v>
      </c>
      <c r="D9584" t="s">
        <v>160</v>
      </c>
      <c r="E9584" t="s">
        <v>160</v>
      </c>
      <c r="F9584" s="1">
        <v>45771</v>
      </c>
    </row>
    <row r="9585" spans="1:6">
      <c r="A9585" t="s">
        <v>9656</v>
      </c>
      <c r="B9585">
        <v>789703</v>
      </c>
      <c r="C9585">
        <v>1</v>
      </c>
      <c r="D9585" t="s">
        <v>160</v>
      </c>
      <c r="E9585" t="s">
        <v>160</v>
      </c>
      <c r="F9585" s="1">
        <v>45771</v>
      </c>
    </row>
    <row r="9586" spans="1:6">
      <c r="A9586" t="s">
        <v>9657</v>
      </c>
      <c r="B9586">
        <v>789603</v>
      </c>
      <c r="C9586">
        <v>1</v>
      </c>
      <c r="D9586" t="s">
        <v>160</v>
      </c>
      <c r="E9586" t="s">
        <v>160</v>
      </c>
      <c r="F9586" s="1">
        <v>45771</v>
      </c>
    </row>
    <row r="9587" spans="1:6">
      <c r="A9587" t="s">
        <v>9658</v>
      </c>
      <c r="B9587">
        <v>789603</v>
      </c>
      <c r="C9587">
        <v>1</v>
      </c>
      <c r="D9587" t="s">
        <v>160</v>
      </c>
      <c r="E9587" t="s">
        <v>160</v>
      </c>
      <c r="F9587" s="1">
        <v>45771</v>
      </c>
    </row>
    <row r="9588" spans="1:6">
      <c r="A9588" t="s">
        <v>9659</v>
      </c>
      <c r="B9588">
        <v>789103</v>
      </c>
      <c r="C9588">
        <v>1</v>
      </c>
      <c r="D9588" t="s">
        <v>73</v>
      </c>
      <c r="E9588" t="s">
        <v>73</v>
      </c>
      <c r="F9588" s="1">
        <v>45772</v>
      </c>
    </row>
    <row r="9589" spans="1:6">
      <c r="A9589" t="s">
        <v>9660</v>
      </c>
      <c r="B9589">
        <v>789103</v>
      </c>
      <c r="C9589">
        <v>1</v>
      </c>
      <c r="D9589" t="s">
        <v>73</v>
      </c>
      <c r="E9589" t="s">
        <v>73</v>
      </c>
      <c r="F9589" s="1">
        <v>45772</v>
      </c>
    </row>
    <row r="9590" spans="1:6">
      <c r="A9590" t="s">
        <v>9661</v>
      </c>
      <c r="B9590">
        <v>789103</v>
      </c>
      <c r="C9590">
        <v>1</v>
      </c>
      <c r="D9590" t="s">
        <v>73</v>
      </c>
      <c r="E9590" t="s">
        <v>73</v>
      </c>
      <c r="F9590" s="1">
        <v>45772</v>
      </c>
    </row>
    <row r="9591" spans="1:6">
      <c r="A9591" t="s">
        <v>9662</v>
      </c>
      <c r="B9591">
        <v>789903</v>
      </c>
      <c r="C9591">
        <v>1</v>
      </c>
      <c r="D9591" t="s">
        <v>73</v>
      </c>
      <c r="E9591" t="s">
        <v>73</v>
      </c>
      <c r="F9591" s="1">
        <v>45772</v>
      </c>
    </row>
    <row r="9592" spans="1:6">
      <c r="A9592" t="s">
        <v>9663</v>
      </c>
      <c r="B9592">
        <v>789903</v>
      </c>
      <c r="C9592">
        <v>1</v>
      </c>
      <c r="D9592" t="s">
        <v>73</v>
      </c>
      <c r="E9592" t="s">
        <v>73</v>
      </c>
      <c r="F9592" s="1">
        <v>45772</v>
      </c>
    </row>
    <row r="9593" spans="1:6">
      <c r="A9593" t="s">
        <v>9664</v>
      </c>
      <c r="B9593">
        <v>789903</v>
      </c>
      <c r="C9593">
        <v>1</v>
      </c>
      <c r="D9593" t="s">
        <v>73</v>
      </c>
      <c r="E9593" t="s">
        <v>73</v>
      </c>
      <c r="F9593" s="1">
        <v>45772</v>
      </c>
    </row>
    <row r="9594" spans="1:6">
      <c r="A9594" t="s">
        <v>9665</v>
      </c>
      <c r="B9594">
        <v>789903</v>
      </c>
      <c r="C9594">
        <v>1</v>
      </c>
      <c r="D9594" t="s">
        <v>73</v>
      </c>
      <c r="E9594" t="s">
        <v>73</v>
      </c>
      <c r="F9594" s="1">
        <v>45772</v>
      </c>
    </row>
    <row r="9595" spans="1:6">
      <c r="A9595" t="s">
        <v>9666</v>
      </c>
      <c r="B9595">
        <v>789702</v>
      </c>
      <c r="C9595">
        <v>1</v>
      </c>
      <c r="D9595" t="s">
        <v>73</v>
      </c>
      <c r="E9595" t="s">
        <v>73</v>
      </c>
      <c r="F9595" s="1">
        <v>45772</v>
      </c>
    </row>
    <row r="9596" spans="1:6">
      <c r="A9596" t="s">
        <v>9667</v>
      </c>
      <c r="B9596">
        <v>789702</v>
      </c>
      <c r="C9596">
        <v>1</v>
      </c>
      <c r="D9596" t="s">
        <v>73</v>
      </c>
      <c r="E9596" t="s">
        <v>73</v>
      </c>
      <c r="F9596" s="1">
        <v>45772</v>
      </c>
    </row>
    <row r="9597" spans="1:6">
      <c r="A9597" t="s">
        <v>9668</v>
      </c>
      <c r="B9597">
        <v>789601</v>
      </c>
      <c r="C9597">
        <v>1</v>
      </c>
      <c r="D9597" t="s">
        <v>73</v>
      </c>
      <c r="E9597" t="s">
        <v>73</v>
      </c>
      <c r="F9597" s="1">
        <v>45772</v>
      </c>
    </row>
    <row r="9598" spans="1:6">
      <c r="A9598" t="s">
        <v>9669</v>
      </c>
      <c r="B9598">
        <v>789601</v>
      </c>
      <c r="C9598">
        <v>1</v>
      </c>
      <c r="D9598" t="s">
        <v>73</v>
      </c>
      <c r="E9598" t="s">
        <v>73</v>
      </c>
      <c r="F9598" s="1">
        <v>45772</v>
      </c>
    </row>
    <row r="9599" spans="1:6">
      <c r="A9599" t="s">
        <v>9670</v>
      </c>
      <c r="B9599">
        <v>789601</v>
      </c>
      <c r="C9599">
        <v>1</v>
      </c>
      <c r="D9599" t="s">
        <v>73</v>
      </c>
      <c r="E9599" t="s">
        <v>73</v>
      </c>
      <c r="F9599" s="1">
        <v>45772</v>
      </c>
    </row>
    <row r="9600" spans="1:6">
      <c r="A9600" t="s">
        <v>9671</v>
      </c>
      <c r="B9600">
        <v>789601</v>
      </c>
      <c r="C9600">
        <v>1</v>
      </c>
      <c r="D9600" t="s">
        <v>73</v>
      </c>
      <c r="E9600" t="s">
        <v>73</v>
      </c>
      <c r="F9600" s="1">
        <v>45772</v>
      </c>
    </row>
    <row r="9601" spans="1:6">
      <c r="A9601" t="s">
        <v>9672</v>
      </c>
      <c r="B9601">
        <v>789301</v>
      </c>
      <c r="C9601">
        <v>1</v>
      </c>
      <c r="D9601" t="s">
        <v>73</v>
      </c>
      <c r="E9601" t="s">
        <v>73</v>
      </c>
      <c r="F9601" s="1">
        <v>45772</v>
      </c>
    </row>
    <row r="9602" spans="1:6">
      <c r="A9602" t="s">
        <v>9673</v>
      </c>
      <c r="B9602">
        <v>789301</v>
      </c>
      <c r="C9602">
        <v>1</v>
      </c>
      <c r="D9602" t="s">
        <v>73</v>
      </c>
      <c r="E9602" t="s">
        <v>73</v>
      </c>
      <c r="F9602" s="1">
        <v>45772</v>
      </c>
    </row>
    <row r="9603" spans="1:6">
      <c r="A9603" t="s">
        <v>9674</v>
      </c>
      <c r="B9603">
        <v>789203</v>
      </c>
      <c r="C9603">
        <v>1</v>
      </c>
      <c r="D9603" t="s">
        <v>73</v>
      </c>
      <c r="E9603" t="s">
        <v>73</v>
      </c>
      <c r="F9603" s="1">
        <v>45772</v>
      </c>
    </row>
    <row r="9604" spans="1:6">
      <c r="A9604" t="s">
        <v>9675</v>
      </c>
      <c r="B9604">
        <v>789203</v>
      </c>
      <c r="C9604">
        <v>1</v>
      </c>
      <c r="D9604" t="s">
        <v>73</v>
      </c>
      <c r="E9604" t="s">
        <v>73</v>
      </c>
      <c r="F9604" s="1">
        <v>45772</v>
      </c>
    </row>
    <row r="9605" spans="1:6">
      <c r="A9605" t="s">
        <v>9676</v>
      </c>
      <c r="B9605">
        <v>789621</v>
      </c>
      <c r="C9605">
        <v>1</v>
      </c>
      <c r="D9605" t="s">
        <v>73</v>
      </c>
      <c r="E9605" t="s">
        <v>73</v>
      </c>
      <c r="F9605" s="1">
        <v>45772</v>
      </c>
    </row>
    <row r="9606" spans="1:6">
      <c r="A9606" t="s">
        <v>9677</v>
      </c>
      <c r="B9606">
        <v>789621</v>
      </c>
      <c r="C9606">
        <v>1</v>
      </c>
      <c r="D9606" t="s">
        <v>73</v>
      </c>
      <c r="E9606" t="s">
        <v>73</v>
      </c>
      <c r="F9606" s="1">
        <v>45772</v>
      </c>
    </row>
    <row r="9607" spans="1:6">
      <c r="A9607" t="s">
        <v>9678</v>
      </c>
      <c r="B9607">
        <v>789621</v>
      </c>
      <c r="C9607">
        <v>1</v>
      </c>
      <c r="D9607" t="s">
        <v>73</v>
      </c>
      <c r="E9607" t="s">
        <v>73</v>
      </c>
      <c r="F9607" s="1">
        <v>45772</v>
      </c>
    </row>
    <row r="9608" spans="1:6">
      <c r="A9608" t="s">
        <v>9679</v>
      </c>
      <c r="B9608">
        <v>789102</v>
      </c>
      <c r="C9608">
        <v>1</v>
      </c>
      <c r="D9608" t="s">
        <v>73</v>
      </c>
      <c r="E9608" t="s">
        <v>73</v>
      </c>
      <c r="F9608" s="1">
        <v>45772</v>
      </c>
    </row>
    <row r="9609" spans="1:6">
      <c r="A9609" t="s">
        <v>9680</v>
      </c>
      <c r="B9609">
        <v>789902</v>
      </c>
      <c r="C9609">
        <v>1</v>
      </c>
      <c r="D9609" t="s">
        <v>73</v>
      </c>
      <c r="E9609" t="s">
        <v>73</v>
      </c>
      <c r="F9609" s="1">
        <v>45772</v>
      </c>
    </row>
    <row r="9610" spans="1:6">
      <c r="A9610" t="s">
        <v>9681</v>
      </c>
      <c r="B9610">
        <v>789902</v>
      </c>
      <c r="C9610">
        <v>1</v>
      </c>
      <c r="D9610" t="s">
        <v>73</v>
      </c>
      <c r="E9610" t="s">
        <v>73</v>
      </c>
      <c r="F9610" s="1">
        <v>45772</v>
      </c>
    </row>
    <row r="9611" spans="1:6">
      <c r="A9611" t="s">
        <v>9682</v>
      </c>
      <c r="B9611">
        <v>789201</v>
      </c>
      <c r="C9611">
        <v>1</v>
      </c>
      <c r="D9611" t="s">
        <v>73</v>
      </c>
      <c r="E9611" t="s">
        <v>73</v>
      </c>
      <c r="F9611" s="1">
        <v>45772</v>
      </c>
    </row>
    <row r="9612" spans="1:6">
      <c r="A9612" t="s">
        <v>9683</v>
      </c>
      <c r="B9612">
        <v>789202</v>
      </c>
      <c r="C9612">
        <v>1</v>
      </c>
      <c r="D9612" t="s">
        <v>73</v>
      </c>
      <c r="E9612" t="s">
        <v>73</v>
      </c>
      <c r="F9612" s="1">
        <v>45772</v>
      </c>
    </row>
    <row r="9613" spans="1:6">
      <c r="A9613" t="s">
        <v>9684</v>
      </c>
      <c r="B9613">
        <v>789202</v>
      </c>
      <c r="C9613">
        <v>1</v>
      </c>
      <c r="D9613" t="s">
        <v>73</v>
      </c>
      <c r="E9613" t="s">
        <v>73</v>
      </c>
      <c r="F9613" s="1">
        <v>45772</v>
      </c>
    </row>
    <row r="9614" spans="1:6">
      <c r="A9614" t="s">
        <v>9685</v>
      </c>
      <c r="B9614">
        <v>789321</v>
      </c>
      <c r="C9614">
        <v>1</v>
      </c>
      <c r="D9614" t="s">
        <v>73</v>
      </c>
      <c r="E9614" t="s">
        <v>73</v>
      </c>
      <c r="F9614" s="1">
        <v>45772</v>
      </c>
    </row>
    <row r="9615" spans="1:6">
      <c r="A9615" t="s">
        <v>9686</v>
      </c>
      <c r="B9615">
        <v>789720</v>
      </c>
      <c r="C9615">
        <v>1</v>
      </c>
      <c r="D9615" t="s">
        <v>73</v>
      </c>
      <c r="E9615" t="s">
        <v>73</v>
      </c>
      <c r="F9615" s="1">
        <v>45772</v>
      </c>
    </row>
    <row r="9616" spans="1:6">
      <c r="A9616" t="s">
        <v>9687</v>
      </c>
      <c r="B9616">
        <v>789720</v>
      </c>
      <c r="C9616">
        <v>1</v>
      </c>
      <c r="D9616" t="s">
        <v>73</v>
      </c>
      <c r="E9616" t="s">
        <v>73</v>
      </c>
      <c r="F9616" s="1">
        <v>45772</v>
      </c>
    </row>
    <row r="9617" spans="1:6">
      <c r="A9617" t="s">
        <v>9688</v>
      </c>
      <c r="B9617">
        <v>789221</v>
      </c>
      <c r="C9617">
        <v>1</v>
      </c>
      <c r="D9617" t="s">
        <v>73</v>
      </c>
      <c r="E9617" t="s">
        <v>73</v>
      </c>
      <c r="F9617" s="1">
        <v>45772</v>
      </c>
    </row>
    <row r="9618" spans="1:6">
      <c r="A9618" t="s">
        <v>9689</v>
      </c>
      <c r="B9618">
        <v>789703</v>
      </c>
      <c r="C9618">
        <v>1</v>
      </c>
      <c r="D9618" t="s">
        <v>73</v>
      </c>
      <c r="E9618" t="s">
        <v>73</v>
      </c>
      <c r="F9618" s="1">
        <v>45772</v>
      </c>
    </row>
    <row r="9619" spans="1:6">
      <c r="A9619" t="s">
        <v>9690</v>
      </c>
      <c r="B9619">
        <v>789401</v>
      </c>
      <c r="C9619">
        <v>1</v>
      </c>
      <c r="D9619" t="s">
        <v>73</v>
      </c>
      <c r="E9619" t="s">
        <v>73</v>
      </c>
      <c r="F9619" s="1">
        <v>45772</v>
      </c>
    </row>
    <row r="9620" spans="1:6">
      <c r="A9620" t="s">
        <v>9691</v>
      </c>
      <c r="B9620">
        <v>789622</v>
      </c>
      <c r="C9620">
        <v>1</v>
      </c>
      <c r="D9620" t="s">
        <v>73</v>
      </c>
      <c r="E9620" t="s">
        <v>73</v>
      </c>
      <c r="F9620" s="1">
        <v>45772</v>
      </c>
    </row>
    <row r="9621" spans="1:6">
      <c r="A9621" t="s">
        <v>9692</v>
      </c>
      <c r="B9621">
        <v>789622</v>
      </c>
      <c r="C9621">
        <v>1</v>
      </c>
      <c r="D9621" t="s">
        <v>73</v>
      </c>
      <c r="E9621" t="s">
        <v>73</v>
      </c>
      <c r="F9621" s="1">
        <v>45772</v>
      </c>
    </row>
    <row r="9622" spans="1:6">
      <c r="A9622" t="s">
        <v>9693</v>
      </c>
      <c r="B9622">
        <v>789320</v>
      </c>
      <c r="C9622">
        <v>1</v>
      </c>
      <c r="D9622" t="s">
        <v>73</v>
      </c>
      <c r="E9622" t="s">
        <v>73</v>
      </c>
      <c r="F9622" s="1">
        <v>45772</v>
      </c>
    </row>
    <row r="9623" spans="1:6">
      <c r="A9623" t="s">
        <v>9694</v>
      </c>
      <c r="B9623">
        <v>789320</v>
      </c>
      <c r="C9623">
        <v>1</v>
      </c>
      <c r="D9623" t="s">
        <v>73</v>
      </c>
      <c r="E9623" t="s">
        <v>73</v>
      </c>
      <c r="F9623" s="1">
        <v>45772</v>
      </c>
    </row>
    <row r="9624" spans="1:6">
      <c r="A9624" t="s">
        <v>9695</v>
      </c>
      <c r="B9624">
        <v>789721</v>
      </c>
      <c r="C9624">
        <v>1</v>
      </c>
      <c r="D9624" t="s">
        <v>73</v>
      </c>
      <c r="E9624" t="s">
        <v>73</v>
      </c>
      <c r="F9624" s="1">
        <v>45772</v>
      </c>
    </row>
    <row r="9625" spans="1:6">
      <c r="A9625" t="s">
        <v>9696</v>
      </c>
      <c r="B9625">
        <v>789721</v>
      </c>
      <c r="C9625">
        <v>1</v>
      </c>
      <c r="D9625" t="s">
        <v>73</v>
      </c>
      <c r="E9625" t="s">
        <v>73</v>
      </c>
      <c r="F9625" s="1">
        <v>45772</v>
      </c>
    </row>
    <row r="9626" spans="1:6">
      <c r="A9626" t="s">
        <v>9697</v>
      </c>
      <c r="B9626">
        <v>789122</v>
      </c>
      <c r="C9626">
        <v>1</v>
      </c>
      <c r="D9626" t="s">
        <v>73</v>
      </c>
      <c r="E9626" t="s">
        <v>73</v>
      </c>
      <c r="F9626" s="1">
        <v>45772</v>
      </c>
    </row>
    <row r="9627" spans="1:6">
      <c r="A9627" t="s">
        <v>9698</v>
      </c>
      <c r="B9627">
        <v>789220</v>
      </c>
      <c r="C9627">
        <v>1</v>
      </c>
      <c r="D9627" t="s">
        <v>73</v>
      </c>
      <c r="E9627" t="s">
        <v>73</v>
      </c>
      <c r="F9627" s="1">
        <v>45772</v>
      </c>
    </row>
    <row r="9628" spans="1:6">
      <c r="A9628" t="s">
        <v>9699</v>
      </c>
      <c r="B9628">
        <v>789220</v>
      </c>
      <c r="C9628">
        <v>1</v>
      </c>
      <c r="D9628" t="s">
        <v>73</v>
      </c>
      <c r="E9628" t="s">
        <v>73</v>
      </c>
      <c r="F9628" s="1">
        <v>45772</v>
      </c>
    </row>
    <row r="9629" spans="1:6">
      <c r="A9629" t="s">
        <v>9700</v>
      </c>
      <c r="B9629">
        <v>789520</v>
      </c>
      <c r="C9629">
        <v>1</v>
      </c>
      <c r="D9629" t="s">
        <v>73</v>
      </c>
      <c r="E9629" t="s">
        <v>73</v>
      </c>
      <c r="F9629" s="1">
        <v>45772</v>
      </c>
    </row>
    <row r="9630" spans="1:6">
      <c r="A9630" t="s">
        <v>9701</v>
      </c>
      <c r="B9630">
        <v>789520</v>
      </c>
      <c r="C9630">
        <v>1</v>
      </c>
      <c r="D9630" t="s">
        <v>73</v>
      </c>
      <c r="E9630" t="s">
        <v>73</v>
      </c>
      <c r="F9630" s="1">
        <v>45772</v>
      </c>
    </row>
    <row r="9631" spans="1:6">
      <c r="A9631" t="s">
        <v>9702</v>
      </c>
      <c r="B9631">
        <v>789501</v>
      </c>
      <c r="C9631">
        <v>1</v>
      </c>
      <c r="D9631" t="s">
        <v>73</v>
      </c>
      <c r="E9631" t="s">
        <v>73</v>
      </c>
      <c r="F9631" s="1">
        <v>45772</v>
      </c>
    </row>
    <row r="9632" spans="1:6">
      <c r="A9632" t="s">
        <v>9703</v>
      </c>
      <c r="B9632">
        <v>789503</v>
      </c>
      <c r="C9632">
        <v>1</v>
      </c>
      <c r="D9632" t="s">
        <v>73</v>
      </c>
      <c r="E9632" t="s">
        <v>73</v>
      </c>
      <c r="F9632" s="1">
        <v>45772</v>
      </c>
    </row>
    <row r="9633" spans="1:6">
      <c r="A9633" t="s">
        <v>9704</v>
      </c>
      <c r="B9633">
        <v>789603</v>
      </c>
      <c r="C9633">
        <v>1</v>
      </c>
      <c r="D9633" t="s">
        <v>73</v>
      </c>
      <c r="E9633" t="s">
        <v>73</v>
      </c>
      <c r="F9633" s="1">
        <v>45772</v>
      </c>
    </row>
    <row r="9634" spans="1:6">
      <c r="A9634" t="s">
        <v>9705</v>
      </c>
      <c r="B9634">
        <v>789403</v>
      </c>
      <c r="C9634">
        <v>1</v>
      </c>
      <c r="D9634" t="s">
        <v>73</v>
      </c>
      <c r="E9634" t="s">
        <v>73</v>
      </c>
      <c r="F9634" s="1">
        <v>45772</v>
      </c>
    </row>
    <row r="9635" spans="1:6">
      <c r="A9635" t="s">
        <v>9706</v>
      </c>
      <c r="B9635">
        <v>789421</v>
      </c>
      <c r="C9635">
        <v>1</v>
      </c>
      <c r="D9635" t="s">
        <v>73</v>
      </c>
      <c r="E9635" t="s">
        <v>73</v>
      </c>
      <c r="F9635" s="1">
        <v>45772</v>
      </c>
    </row>
    <row r="9636" spans="1:6">
      <c r="A9636" t="s">
        <v>9707</v>
      </c>
      <c r="B9636">
        <v>789421</v>
      </c>
      <c r="C9636">
        <v>1</v>
      </c>
      <c r="D9636" t="s">
        <v>73</v>
      </c>
      <c r="E9636" t="s">
        <v>73</v>
      </c>
      <c r="F9636" s="1">
        <v>45772</v>
      </c>
    </row>
    <row r="9637" spans="1:6">
      <c r="A9637" t="s">
        <v>9708</v>
      </c>
      <c r="B9637">
        <v>789521</v>
      </c>
      <c r="C9637">
        <v>1</v>
      </c>
      <c r="D9637" t="s">
        <v>73</v>
      </c>
      <c r="E9637" t="s">
        <v>73</v>
      </c>
      <c r="F9637" s="1">
        <v>45772</v>
      </c>
    </row>
    <row r="9638" spans="1:6">
      <c r="A9638" t="s">
        <v>9709</v>
      </c>
      <c r="B9638">
        <v>789521</v>
      </c>
      <c r="C9638">
        <v>1</v>
      </c>
      <c r="D9638" t="s">
        <v>73</v>
      </c>
      <c r="E9638" t="s">
        <v>73</v>
      </c>
      <c r="F9638" s="1">
        <v>45772</v>
      </c>
    </row>
    <row r="9639" spans="1:6">
      <c r="A9639" t="s">
        <v>9710</v>
      </c>
      <c r="B9639">
        <v>789121</v>
      </c>
      <c r="C9639">
        <v>1</v>
      </c>
      <c r="D9639" t="s">
        <v>73</v>
      </c>
      <c r="E9639" t="s">
        <v>73</v>
      </c>
      <c r="F9639" s="1">
        <v>45772</v>
      </c>
    </row>
    <row r="9640" spans="1:6">
      <c r="A9640" t="s">
        <v>9711</v>
      </c>
      <c r="B9640">
        <v>789121</v>
      </c>
      <c r="C9640">
        <v>1</v>
      </c>
      <c r="D9640" t="s">
        <v>73</v>
      </c>
      <c r="E9640" t="s">
        <v>73</v>
      </c>
      <c r="F9640" s="1">
        <v>45772</v>
      </c>
    </row>
    <row r="9641" spans="1:6">
      <c r="A9641" t="s">
        <v>9712</v>
      </c>
      <c r="B9641">
        <v>789522</v>
      </c>
      <c r="C9641">
        <v>1</v>
      </c>
      <c r="D9641" t="s">
        <v>73</v>
      </c>
      <c r="E9641" t="s">
        <v>73</v>
      </c>
      <c r="F9641" s="1">
        <v>45772</v>
      </c>
    </row>
    <row r="9642" spans="1:6">
      <c r="A9642" t="s">
        <v>9713</v>
      </c>
      <c r="B9642">
        <v>789403</v>
      </c>
      <c r="C9642">
        <v>0</v>
      </c>
      <c r="D9642" t="s">
        <v>73</v>
      </c>
      <c r="E9642" t="s">
        <v>73</v>
      </c>
      <c r="F9642" s="1">
        <v>45772</v>
      </c>
    </row>
    <row r="9643" spans="1:6">
      <c r="A9643" t="s">
        <v>9714</v>
      </c>
      <c r="B9643">
        <v>789622</v>
      </c>
      <c r="C9643">
        <v>0</v>
      </c>
      <c r="D9643" t="s">
        <v>73</v>
      </c>
      <c r="E9643" t="s">
        <v>73</v>
      </c>
      <c r="F9643" s="1">
        <v>45772</v>
      </c>
    </row>
    <row r="9644" spans="1:6">
      <c r="A9644" t="s">
        <v>9715</v>
      </c>
      <c r="B9644">
        <v>789102</v>
      </c>
      <c r="C9644">
        <v>0</v>
      </c>
      <c r="D9644" t="s">
        <v>73</v>
      </c>
      <c r="E9644" t="s">
        <v>73</v>
      </c>
      <c r="F9644" s="1">
        <v>45772</v>
      </c>
    </row>
    <row r="9645" spans="1:6">
      <c r="A9645" t="s">
        <v>9716</v>
      </c>
      <c r="B9645">
        <v>789301</v>
      </c>
      <c r="C9645">
        <v>0</v>
      </c>
      <c r="D9645" t="s">
        <v>73</v>
      </c>
      <c r="E9645" t="s">
        <v>73</v>
      </c>
      <c r="F9645" s="1">
        <v>45772</v>
      </c>
    </row>
    <row r="9646" spans="1:6">
      <c r="A9646" t="s">
        <v>9717</v>
      </c>
      <c r="B9646">
        <v>789503</v>
      </c>
      <c r="C9646">
        <v>0</v>
      </c>
      <c r="D9646" t="s">
        <v>73</v>
      </c>
      <c r="E9646" t="s">
        <v>73</v>
      </c>
      <c r="F9646" s="1">
        <v>45772</v>
      </c>
    </row>
    <row r="9647" spans="1:6">
      <c r="A9647" t="s">
        <v>9718</v>
      </c>
      <c r="B9647">
        <v>789903</v>
      </c>
      <c r="C9647">
        <v>0</v>
      </c>
      <c r="D9647" t="s">
        <v>73</v>
      </c>
      <c r="E9647" t="s">
        <v>73</v>
      </c>
      <c r="F9647" s="1">
        <v>45772</v>
      </c>
    </row>
    <row r="9648" spans="1:6">
      <c r="A9648" t="s">
        <v>9719</v>
      </c>
      <c r="B9648">
        <v>789903</v>
      </c>
      <c r="C9648">
        <v>0</v>
      </c>
      <c r="D9648" t="s">
        <v>73</v>
      </c>
      <c r="E9648" t="s">
        <v>73</v>
      </c>
      <c r="F9648" s="1">
        <v>45772</v>
      </c>
    </row>
    <row r="9649" spans="1:6">
      <c r="A9649" t="s">
        <v>9720</v>
      </c>
      <c r="B9649">
        <v>789702</v>
      </c>
      <c r="C9649">
        <v>0</v>
      </c>
      <c r="D9649" t="s">
        <v>73</v>
      </c>
      <c r="E9649" t="s">
        <v>73</v>
      </c>
      <c r="F9649" s="1">
        <v>45772</v>
      </c>
    </row>
    <row r="9650" spans="1:6">
      <c r="A9650" t="s">
        <v>9721</v>
      </c>
      <c r="B9650">
        <v>789702</v>
      </c>
      <c r="C9650">
        <v>0</v>
      </c>
      <c r="D9650" t="s">
        <v>73</v>
      </c>
      <c r="E9650" t="s">
        <v>73</v>
      </c>
      <c r="F9650" s="1">
        <v>45772</v>
      </c>
    </row>
    <row r="9651" spans="1:6">
      <c r="A9651" t="s">
        <v>9722</v>
      </c>
      <c r="B9651">
        <v>789521</v>
      </c>
      <c r="C9651">
        <v>0</v>
      </c>
      <c r="D9651" t="s">
        <v>73</v>
      </c>
      <c r="E9651" t="s">
        <v>73</v>
      </c>
      <c r="F9651" s="1">
        <v>45772</v>
      </c>
    </row>
    <row r="9652" spans="1:6">
      <c r="A9652" t="s">
        <v>9723</v>
      </c>
      <c r="B9652">
        <v>789521</v>
      </c>
      <c r="C9652">
        <v>0</v>
      </c>
      <c r="D9652" t="s">
        <v>73</v>
      </c>
      <c r="E9652" t="s">
        <v>73</v>
      </c>
      <c r="F9652" s="1">
        <v>45772</v>
      </c>
    </row>
    <row r="9653" spans="1:6">
      <c r="A9653" t="s">
        <v>9724</v>
      </c>
      <c r="B9653">
        <v>789522</v>
      </c>
      <c r="C9653">
        <v>0</v>
      </c>
      <c r="D9653" t="s">
        <v>73</v>
      </c>
      <c r="E9653" t="s">
        <v>73</v>
      </c>
      <c r="F9653" s="1">
        <v>45772</v>
      </c>
    </row>
    <row r="9654" spans="1:6">
      <c r="A9654" t="s">
        <v>9725</v>
      </c>
      <c r="B9654">
        <v>789121</v>
      </c>
      <c r="C9654">
        <v>0</v>
      </c>
      <c r="D9654" t="s">
        <v>73</v>
      </c>
      <c r="E9654" t="s">
        <v>73</v>
      </c>
      <c r="F9654" s="1">
        <v>45772</v>
      </c>
    </row>
    <row r="9655" spans="1:6">
      <c r="A9655" t="s">
        <v>9726</v>
      </c>
      <c r="B9655">
        <v>789121</v>
      </c>
      <c r="C9655">
        <v>0</v>
      </c>
      <c r="D9655" t="s">
        <v>73</v>
      </c>
      <c r="E9655" t="s">
        <v>73</v>
      </c>
      <c r="F9655" s="1">
        <v>45772</v>
      </c>
    </row>
    <row r="9656" spans="1:6">
      <c r="A9656" t="s">
        <v>9727</v>
      </c>
      <c r="B9656">
        <v>789420</v>
      </c>
      <c r="C9656">
        <v>0</v>
      </c>
      <c r="D9656" t="s">
        <v>73</v>
      </c>
      <c r="E9656" t="s">
        <v>73</v>
      </c>
      <c r="F9656" s="1">
        <v>45772</v>
      </c>
    </row>
    <row r="9657" spans="1:6">
      <c r="A9657" t="s">
        <v>9728</v>
      </c>
      <c r="B9657">
        <v>789420</v>
      </c>
      <c r="C9657">
        <v>0</v>
      </c>
      <c r="D9657" t="s">
        <v>73</v>
      </c>
      <c r="E9657" t="s">
        <v>73</v>
      </c>
      <c r="F9657" s="1">
        <v>45772</v>
      </c>
    </row>
    <row r="9658" spans="1:6">
      <c r="A9658" t="s">
        <v>9729</v>
      </c>
      <c r="B9658">
        <v>789420</v>
      </c>
      <c r="C9658">
        <v>0</v>
      </c>
      <c r="D9658" t="s">
        <v>73</v>
      </c>
      <c r="E9658" t="s">
        <v>73</v>
      </c>
      <c r="F9658" s="1">
        <v>45772</v>
      </c>
    </row>
    <row r="9659" spans="1:6">
      <c r="A9659" t="s">
        <v>9730</v>
      </c>
      <c r="B9659">
        <v>789420</v>
      </c>
      <c r="C9659">
        <v>0</v>
      </c>
      <c r="D9659" t="s">
        <v>73</v>
      </c>
      <c r="E9659" t="s">
        <v>73</v>
      </c>
      <c r="F9659" s="1">
        <v>45772</v>
      </c>
    </row>
    <row r="9660" spans="1:6">
      <c r="A9660" t="s">
        <v>9731</v>
      </c>
      <c r="B9660">
        <v>789520</v>
      </c>
      <c r="C9660">
        <v>0</v>
      </c>
      <c r="D9660" t="s">
        <v>73</v>
      </c>
      <c r="E9660" t="s">
        <v>73</v>
      </c>
      <c r="F9660" s="1">
        <v>45772</v>
      </c>
    </row>
    <row r="9661" spans="1:6">
      <c r="A9661" t="s">
        <v>9732</v>
      </c>
      <c r="B9661">
        <v>789520</v>
      </c>
      <c r="C9661">
        <v>0</v>
      </c>
      <c r="D9661" t="s">
        <v>73</v>
      </c>
      <c r="E9661" t="s">
        <v>73</v>
      </c>
      <c r="F9661" s="1">
        <v>45772</v>
      </c>
    </row>
    <row r="9662" spans="1:6">
      <c r="A9662" t="s">
        <v>9733</v>
      </c>
      <c r="B9662">
        <v>789520</v>
      </c>
      <c r="C9662">
        <v>0</v>
      </c>
      <c r="D9662" t="s">
        <v>73</v>
      </c>
      <c r="E9662" t="s">
        <v>73</v>
      </c>
      <c r="F9662" s="1">
        <v>45772</v>
      </c>
    </row>
    <row r="9663" spans="1:6">
      <c r="A9663" t="s">
        <v>9734</v>
      </c>
      <c r="B9663">
        <v>789520</v>
      </c>
      <c r="C9663">
        <v>0</v>
      </c>
      <c r="D9663" t="s">
        <v>73</v>
      </c>
      <c r="E9663" t="s">
        <v>73</v>
      </c>
      <c r="F9663" s="1">
        <v>45772</v>
      </c>
    </row>
    <row r="9664" spans="1:6">
      <c r="A9664" t="s">
        <v>9735</v>
      </c>
      <c r="B9664">
        <v>789520</v>
      </c>
      <c r="C9664">
        <v>0</v>
      </c>
      <c r="D9664" t="s">
        <v>73</v>
      </c>
      <c r="E9664" t="s">
        <v>73</v>
      </c>
      <c r="F9664" s="1">
        <v>45772</v>
      </c>
    </row>
    <row r="9665" spans="1:6">
      <c r="A9665" t="s">
        <v>9736</v>
      </c>
      <c r="B9665">
        <v>789421</v>
      </c>
      <c r="C9665">
        <v>0</v>
      </c>
      <c r="D9665" t="s">
        <v>73</v>
      </c>
      <c r="E9665" t="s">
        <v>73</v>
      </c>
      <c r="F9665" s="1">
        <v>45772</v>
      </c>
    </row>
    <row r="9666" spans="1:6">
      <c r="A9666" t="s">
        <v>9737</v>
      </c>
      <c r="B9666">
        <v>789421</v>
      </c>
      <c r="C9666">
        <v>0</v>
      </c>
      <c r="D9666" t="s">
        <v>73</v>
      </c>
      <c r="E9666" t="s">
        <v>73</v>
      </c>
      <c r="F9666" s="1">
        <v>45772</v>
      </c>
    </row>
    <row r="9667" spans="1:6">
      <c r="A9667" t="s">
        <v>9738</v>
      </c>
      <c r="B9667">
        <v>789421</v>
      </c>
      <c r="C9667">
        <v>0</v>
      </c>
      <c r="D9667" t="s">
        <v>73</v>
      </c>
      <c r="E9667" t="s">
        <v>73</v>
      </c>
      <c r="F9667" s="1">
        <v>45772</v>
      </c>
    </row>
    <row r="9668" spans="1:6">
      <c r="A9668" t="s">
        <v>9739</v>
      </c>
      <c r="B9668">
        <v>789421</v>
      </c>
      <c r="C9668">
        <v>0</v>
      </c>
      <c r="D9668" t="s">
        <v>73</v>
      </c>
      <c r="E9668" t="s">
        <v>73</v>
      </c>
      <c r="F9668" s="1">
        <v>45772</v>
      </c>
    </row>
    <row r="9669" spans="1:6">
      <c r="A9669" t="s">
        <v>9740</v>
      </c>
      <c r="B9669">
        <v>789122</v>
      </c>
      <c r="C9669">
        <v>0</v>
      </c>
      <c r="D9669" t="s">
        <v>73</v>
      </c>
      <c r="E9669" t="s">
        <v>73</v>
      </c>
      <c r="F9669" s="1">
        <v>45772</v>
      </c>
    </row>
    <row r="9670" spans="1:6">
      <c r="A9670" t="s">
        <v>9741</v>
      </c>
      <c r="B9670">
        <v>789122</v>
      </c>
      <c r="C9670">
        <v>0</v>
      </c>
      <c r="D9670" t="s">
        <v>73</v>
      </c>
      <c r="E9670" t="s">
        <v>73</v>
      </c>
      <c r="F9670" s="1">
        <v>45772</v>
      </c>
    </row>
    <row r="9671" spans="1:6">
      <c r="A9671" t="s">
        <v>9742</v>
      </c>
      <c r="B9671">
        <v>789422</v>
      </c>
      <c r="C9671">
        <v>0</v>
      </c>
      <c r="D9671" t="s">
        <v>160</v>
      </c>
      <c r="E9671" t="s">
        <v>73</v>
      </c>
      <c r="F9671" s="1">
        <v>45772</v>
      </c>
    </row>
    <row r="9672" spans="1:6">
      <c r="A9672" t="s">
        <v>9743</v>
      </c>
      <c r="B9672">
        <v>789422</v>
      </c>
      <c r="C9672">
        <v>0</v>
      </c>
      <c r="D9672" t="s">
        <v>160</v>
      </c>
      <c r="E9672" t="s">
        <v>73</v>
      </c>
      <c r="F9672" s="1">
        <v>45772</v>
      </c>
    </row>
    <row r="9673" spans="1:6">
      <c r="A9673" t="s">
        <v>9744</v>
      </c>
      <c r="B9673">
        <v>789422</v>
      </c>
      <c r="C9673">
        <v>0</v>
      </c>
      <c r="D9673" t="s">
        <v>160</v>
      </c>
      <c r="E9673" t="s">
        <v>73</v>
      </c>
      <c r="F9673" s="1">
        <v>45772</v>
      </c>
    </row>
    <row r="9674" spans="1:6">
      <c r="A9674" t="s">
        <v>9745</v>
      </c>
      <c r="B9674">
        <v>789422</v>
      </c>
      <c r="C9674">
        <v>0</v>
      </c>
      <c r="D9674" t="s">
        <v>160</v>
      </c>
      <c r="E9674" t="s">
        <v>73</v>
      </c>
      <c r="F9674" s="1">
        <v>45772</v>
      </c>
    </row>
    <row r="9675" spans="1:6">
      <c r="A9675" t="s">
        <v>9746</v>
      </c>
      <c r="B9675">
        <v>789422</v>
      </c>
      <c r="C9675">
        <v>0</v>
      </c>
      <c r="D9675" t="s">
        <v>160</v>
      </c>
      <c r="E9675" t="s">
        <v>73</v>
      </c>
      <c r="F9675" s="1">
        <v>45772</v>
      </c>
    </row>
    <row r="9676" spans="1:6">
      <c r="A9676" t="s">
        <v>9747</v>
      </c>
      <c r="B9676">
        <v>789422</v>
      </c>
      <c r="C9676">
        <v>0</v>
      </c>
      <c r="D9676" t="s">
        <v>160</v>
      </c>
      <c r="E9676" t="s">
        <v>73</v>
      </c>
      <c r="F9676" s="1">
        <v>45772</v>
      </c>
    </row>
    <row r="9677" spans="1:6">
      <c r="A9677" t="s">
        <v>9748</v>
      </c>
      <c r="B9677">
        <v>789422</v>
      </c>
      <c r="C9677">
        <v>0</v>
      </c>
      <c r="D9677" t="s">
        <v>160</v>
      </c>
      <c r="E9677" t="s">
        <v>73</v>
      </c>
      <c r="F9677" s="1">
        <v>45772</v>
      </c>
    </row>
    <row r="9678" spans="1:6">
      <c r="A9678" t="s">
        <v>9749</v>
      </c>
      <c r="B9678">
        <v>789422</v>
      </c>
      <c r="C9678">
        <v>0</v>
      </c>
      <c r="D9678" t="s">
        <v>160</v>
      </c>
      <c r="E9678" t="s">
        <v>73</v>
      </c>
      <c r="F9678" s="1">
        <v>45772</v>
      </c>
    </row>
    <row r="9679" spans="1:6">
      <c r="A9679" t="s">
        <v>9750</v>
      </c>
      <c r="B9679">
        <v>789301</v>
      </c>
      <c r="C9679">
        <v>0</v>
      </c>
      <c r="D9679" t="s">
        <v>160</v>
      </c>
      <c r="E9679" t="s">
        <v>73</v>
      </c>
      <c r="F9679" s="1">
        <v>45772</v>
      </c>
    </row>
    <row r="9680" spans="1:6">
      <c r="A9680" t="s">
        <v>9751</v>
      </c>
      <c r="B9680">
        <v>789102</v>
      </c>
      <c r="C9680">
        <v>0</v>
      </c>
      <c r="D9680" t="s">
        <v>160</v>
      </c>
      <c r="E9680" t="s">
        <v>73</v>
      </c>
      <c r="F9680" s="1">
        <v>45772</v>
      </c>
    </row>
    <row r="9681" spans="1:6">
      <c r="A9681" t="s">
        <v>9752</v>
      </c>
      <c r="B9681">
        <v>789102</v>
      </c>
      <c r="C9681">
        <v>0</v>
      </c>
      <c r="D9681" t="s">
        <v>160</v>
      </c>
      <c r="E9681" t="s">
        <v>73</v>
      </c>
      <c r="F9681" s="1">
        <v>45772</v>
      </c>
    </row>
    <row r="9682" spans="1:6">
      <c r="A9682" t="s">
        <v>9753</v>
      </c>
      <c r="B9682">
        <v>789102</v>
      </c>
      <c r="C9682">
        <v>0</v>
      </c>
      <c r="D9682" t="s">
        <v>160</v>
      </c>
      <c r="E9682" t="s">
        <v>73</v>
      </c>
      <c r="F9682" s="1">
        <v>45772</v>
      </c>
    </row>
    <row r="9683" spans="1:6">
      <c r="A9683" t="s">
        <v>9754</v>
      </c>
      <c r="B9683">
        <v>789102</v>
      </c>
      <c r="C9683">
        <v>0</v>
      </c>
      <c r="D9683" t="s">
        <v>160</v>
      </c>
      <c r="E9683" t="s">
        <v>73</v>
      </c>
      <c r="F9683" s="1">
        <v>45772</v>
      </c>
    </row>
    <row r="9684" spans="1:6">
      <c r="A9684" t="s">
        <v>9755</v>
      </c>
      <c r="B9684">
        <v>789122</v>
      </c>
      <c r="C9684">
        <v>0</v>
      </c>
      <c r="D9684" t="s">
        <v>160</v>
      </c>
      <c r="E9684" t="s">
        <v>73</v>
      </c>
      <c r="F9684" s="1">
        <v>45772</v>
      </c>
    </row>
    <row r="9685" spans="1:6">
      <c r="A9685" t="s">
        <v>9756</v>
      </c>
      <c r="B9685">
        <v>789720</v>
      </c>
      <c r="C9685">
        <v>0</v>
      </c>
      <c r="D9685" t="s">
        <v>160</v>
      </c>
      <c r="E9685" t="s">
        <v>73</v>
      </c>
      <c r="F9685" s="1">
        <v>45772</v>
      </c>
    </row>
    <row r="9686" spans="1:6">
      <c r="A9686" t="s">
        <v>9757</v>
      </c>
      <c r="B9686">
        <v>789320</v>
      </c>
      <c r="C9686">
        <v>0</v>
      </c>
      <c r="D9686" t="s">
        <v>160</v>
      </c>
      <c r="E9686" t="s">
        <v>73</v>
      </c>
      <c r="F9686" s="1">
        <v>45772</v>
      </c>
    </row>
    <row r="9687" spans="1:6">
      <c r="A9687" t="s">
        <v>9758</v>
      </c>
      <c r="B9687">
        <v>789603</v>
      </c>
      <c r="C9687">
        <v>0</v>
      </c>
      <c r="D9687" t="s">
        <v>160</v>
      </c>
      <c r="E9687" t="s">
        <v>73</v>
      </c>
      <c r="F9687" s="1">
        <v>45772</v>
      </c>
    </row>
    <row r="9688" spans="1:6">
      <c r="A9688" t="s">
        <v>9759</v>
      </c>
      <c r="B9688">
        <v>789603</v>
      </c>
      <c r="C9688">
        <v>0</v>
      </c>
      <c r="D9688" t="s">
        <v>160</v>
      </c>
      <c r="E9688" t="s">
        <v>73</v>
      </c>
      <c r="F9688" s="1">
        <v>45772</v>
      </c>
    </row>
    <row r="9689" spans="1:6">
      <c r="A9689" t="s">
        <v>9760</v>
      </c>
      <c r="B9689">
        <v>789203</v>
      </c>
      <c r="C9689">
        <v>0</v>
      </c>
      <c r="D9689" t="s">
        <v>160</v>
      </c>
      <c r="E9689" t="s">
        <v>73</v>
      </c>
      <c r="F9689" s="1">
        <v>45772</v>
      </c>
    </row>
    <row r="9690" spans="1:6">
      <c r="A9690" t="s">
        <v>9761</v>
      </c>
      <c r="B9690">
        <v>789721</v>
      </c>
      <c r="C9690">
        <v>0</v>
      </c>
      <c r="D9690" t="s">
        <v>160</v>
      </c>
      <c r="E9690" t="s">
        <v>73</v>
      </c>
      <c r="F9690" s="1">
        <v>45772</v>
      </c>
    </row>
    <row r="9691" spans="1:6">
      <c r="A9691" t="s">
        <v>9762</v>
      </c>
      <c r="B9691">
        <v>789221</v>
      </c>
      <c r="C9691">
        <v>0</v>
      </c>
      <c r="D9691" t="s">
        <v>160</v>
      </c>
      <c r="E9691" t="s">
        <v>73</v>
      </c>
      <c r="F9691" s="1">
        <v>45772</v>
      </c>
    </row>
    <row r="9692" spans="1:6">
      <c r="A9692" t="s">
        <v>9763</v>
      </c>
      <c r="B9692">
        <v>789221</v>
      </c>
      <c r="C9692">
        <v>0</v>
      </c>
      <c r="D9692" t="s">
        <v>160</v>
      </c>
      <c r="E9692" t="s">
        <v>73</v>
      </c>
      <c r="F9692" s="1">
        <v>45772</v>
      </c>
    </row>
    <row r="9693" spans="1:6">
      <c r="A9693" t="s">
        <v>9764</v>
      </c>
      <c r="B9693">
        <v>789503</v>
      </c>
      <c r="C9693">
        <v>0</v>
      </c>
      <c r="D9693" t="s">
        <v>160</v>
      </c>
      <c r="E9693" t="s">
        <v>73</v>
      </c>
      <c r="F9693" s="1">
        <v>45772</v>
      </c>
    </row>
    <row r="9694" spans="1:6">
      <c r="A9694" t="s">
        <v>9765</v>
      </c>
      <c r="B9694">
        <v>789503</v>
      </c>
      <c r="C9694">
        <v>0</v>
      </c>
      <c r="D9694" t="s">
        <v>160</v>
      </c>
      <c r="E9694" t="s">
        <v>73</v>
      </c>
      <c r="F9694" s="1">
        <v>45772</v>
      </c>
    </row>
    <row r="9695" spans="1:6">
      <c r="A9695" t="s">
        <v>9766</v>
      </c>
      <c r="B9695">
        <v>789622</v>
      </c>
      <c r="C9695">
        <v>0</v>
      </c>
      <c r="D9695" t="s">
        <v>160</v>
      </c>
      <c r="E9695" t="s">
        <v>73</v>
      </c>
      <c r="F9695" s="1">
        <v>45772</v>
      </c>
    </row>
    <row r="9696" spans="1:6">
      <c r="A9696" t="s">
        <v>9767</v>
      </c>
      <c r="B9696">
        <v>789202</v>
      </c>
      <c r="C9696">
        <v>0</v>
      </c>
      <c r="D9696" t="s">
        <v>160</v>
      </c>
      <c r="E9696" t="s">
        <v>73</v>
      </c>
      <c r="F9696" s="1">
        <v>45772</v>
      </c>
    </row>
    <row r="9697" spans="1:6">
      <c r="A9697" t="s">
        <v>9768</v>
      </c>
      <c r="B9697">
        <v>789621</v>
      </c>
      <c r="C9697">
        <v>0</v>
      </c>
      <c r="D9697" t="s">
        <v>160</v>
      </c>
      <c r="E9697" t="s">
        <v>73</v>
      </c>
      <c r="F9697" s="1">
        <v>45772</v>
      </c>
    </row>
    <row r="9698" spans="1:6">
      <c r="A9698" t="s">
        <v>9769</v>
      </c>
      <c r="B9698">
        <v>789621</v>
      </c>
      <c r="C9698">
        <v>0</v>
      </c>
      <c r="D9698" t="s">
        <v>160</v>
      </c>
      <c r="E9698" t="s">
        <v>73</v>
      </c>
      <c r="F9698" s="1">
        <v>45772</v>
      </c>
    </row>
    <row r="9699" spans="1:6">
      <c r="A9699" t="s">
        <v>9770</v>
      </c>
      <c r="B9699">
        <v>789220</v>
      </c>
      <c r="C9699">
        <v>0</v>
      </c>
      <c r="D9699" t="s">
        <v>160</v>
      </c>
      <c r="E9699" t="s">
        <v>73</v>
      </c>
      <c r="F9699" s="1">
        <v>45772</v>
      </c>
    </row>
    <row r="9700" spans="1:6">
      <c r="A9700" t="s">
        <v>9771</v>
      </c>
      <c r="B9700">
        <v>789201</v>
      </c>
      <c r="C9700">
        <v>0</v>
      </c>
      <c r="D9700" t="s">
        <v>160</v>
      </c>
      <c r="E9700" t="s">
        <v>73</v>
      </c>
      <c r="F9700" s="1">
        <v>45772</v>
      </c>
    </row>
    <row r="9701" spans="1:6">
      <c r="A9701" t="s">
        <v>9772</v>
      </c>
      <c r="B9701">
        <v>789401</v>
      </c>
      <c r="C9701">
        <v>0</v>
      </c>
      <c r="D9701" t="s">
        <v>160</v>
      </c>
      <c r="E9701" t="s">
        <v>73</v>
      </c>
      <c r="F9701" s="1">
        <v>45772</v>
      </c>
    </row>
    <row r="9702" spans="1:6">
      <c r="A9702" t="s">
        <v>9773</v>
      </c>
      <c r="B9702">
        <v>789402</v>
      </c>
      <c r="C9702">
        <v>0</v>
      </c>
      <c r="D9702" t="s">
        <v>160</v>
      </c>
      <c r="E9702" t="s">
        <v>73</v>
      </c>
      <c r="F9702" s="1">
        <v>45772</v>
      </c>
    </row>
    <row r="9703" spans="1:6">
      <c r="A9703" t="s">
        <v>9774</v>
      </c>
      <c r="B9703">
        <v>789402</v>
      </c>
      <c r="C9703">
        <v>0</v>
      </c>
      <c r="D9703" t="s">
        <v>160</v>
      </c>
      <c r="E9703" t="s">
        <v>73</v>
      </c>
      <c r="F9703" s="1">
        <v>45772</v>
      </c>
    </row>
    <row r="9704" spans="1:6">
      <c r="A9704" t="s">
        <v>9775</v>
      </c>
      <c r="B9704">
        <v>789403</v>
      </c>
      <c r="C9704">
        <v>0</v>
      </c>
      <c r="D9704" t="s">
        <v>160</v>
      </c>
      <c r="E9704" t="s">
        <v>73</v>
      </c>
      <c r="F9704" s="1">
        <v>45772</v>
      </c>
    </row>
    <row r="9705" spans="1:6">
      <c r="A9705" t="s">
        <v>9776</v>
      </c>
      <c r="B9705">
        <v>789522</v>
      </c>
      <c r="C9705">
        <v>0</v>
      </c>
      <c r="D9705" t="s">
        <v>160</v>
      </c>
      <c r="E9705" t="s">
        <v>73</v>
      </c>
      <c r="F9705" s="1">
        <v>45772</v>
      </c>
    </row>
    <row r="9706" spans="1:6">
      <c r="A9706" t="s">
        <v>9777</v>
      </c>
      <c r="B9706">
        <v>789522</v>
      </c>
      <c r="C9706">
        <v>0</v>
      </c>
      <c r="D9706" t="s">
        <v>160</v>
      </c>
      <c r="E9706" t="s">
        <v>73</v>
      </c>
      <c r="F9706" s="1">
        <v>45772</v>
      </c>
    </row>
    <row r="9707" spans="1:6">
      <c r="A9707" t="s">
        <v>9778</v>
      </c>
      <c r="B9707">
        <v>789522</v>
      </c>
      <c r="C9707">
        <v>0</v>
      </c>
      <c r="D9707" t="s">
        <v>160</v>
      </c>
      <c r="E9707" t="s">
        <v>73</v>
      </c>
      <c r="F9707" s="1">
        <v>45772</v>
      </c>
    </row>
    <row r="9708" spans="1:6">
      <c r="A9708" t="s">
        <v>9779</v>
      </c>
      <c r="B9708">
        <v>789521</v>
      </c>
      <c r="C9708">
        <v>0</v>
      </c>
      <c r="D9708" t="s">
        <v>160</v>
      </c>
      <c r="E9708" t="s">
        <v>73</v>
      </c>
      <c r="F9708" s="1">
        <v>45772</v>
      </c>
    </row>
    <row r="9709" spans="1:6">
      <c r="A9709" t="s">
        <v>9780</v>
      </c>
      <c r="B9709">
        <v>789121</v>
      </c>
      <c r="C9709">
        <v>0</v>
      </c>
      <c r="D9709" t="s">
        <v>160</v>
      </c>
      <c r="E9709" t="s">
        <v>73</v>
      </c>
      <c r="F9709" s="1">
        <v>45772</v>
      </c>
    </row>
    <row r="9710" spans="1:6">
      <c r="A9710" t="s">
        <v>9781</v>
      </c>
      <c r="B9710">
        <v>789420</v>
      </c>
      <c r="C9710">
        <v>0</v>
      </c>
      <c r="D9710" t="s">
        <v>160</v>
      </c>
      <c r="E9710" t="s">
        <v>73</v>
      </c>
      <c r="F9710" s="1">
        <v>45772</v>
      </c>
    </row>
    <row r="9711" spans="1:6">
      <c r="A9711" t="s">
        <v>9782</v>
      </c>
      <c r="B9711">
        <v>789420</v>
      </c>
      <c r="C9711">
        <v>0</v>
      </c>
      <c r="D9711" t="s">
        <v>160</v>
      </c>
      <c r="E9711" t="s">
        <v>73</v>
      </c>
      <c r="F9711" s="1">
        <v>45772</v>
      </c>
    </row>
    <row r="9712" spans="1:6">
      <c r="A9712" t="s">
        <v>9783</v>
      </c>
      <c r="B9712">
        <v>789402</v>
      </c>
      <c r="C9712">
        <v>1</v>
      </c>
      <c r="D9712" t="s">
        <v>160</v>
      </c>
      <c r="E9712" t="s">
        <v>160</v>
      </c>
      <c r="F9712" s="1">
        <v>45772</v>
      </c>
    </row>
    <row r="9713" spans="1:6">
      <c r="A9713" t="s">
        <v>9784</v>
      </c>
      <c r="B9713">
        <v>789402</v>
      </c>
      <c r="C9713">
        <v>1</v>
      </c>
      <c r="D9713" t="s">
        <v>160</v>
      </c>
      <c r="E9713" t="s">
        <v>160</v>
      </c>
      <c r="F9713" s="1">
        <v>45772</v>
      </c>
    </row>
    <row r="9714" spans="1:6">
      <c r="A9714" t="s">
        <v>9785</v>
      </c>
      <c r="B9714">
        <v>789622</v>
      </c>
      <c r="C9714">
        <v>1</v>
      </c>
      <c r="D9714" t="s">
        <v>160</v>
      </c>
      <c r="E9714" t="s">
        <v>160</v>
      </c>
      <c r="F9714" s="1">
        <v>45772</v>
      </c>
    </row>
    <row r="9715" spans="1:6">
      <c r="A9715" t="s">
        <v>9786</v>
      </c>
      <c r="B9715">
        <v>789221</v>
      </c>
      <c r="C9715">
        <v>1</v>
      </c>
      <c r="D9715" t="s">
        <v>160</v>
      </c>
      <c r="E9715" t="s">
        <v>160</v>
      </c>
      <c r="F9715" s="1">
        <v>45772</v>
      </c>
    </row>
    <row r="9716" spans="1:6">
      <c r="A9716" t="s">
        <v>9787</v>
      </c>
      <c r="B9716">
        <v>789221</v>
      </c>
      <c r="C9716">
        <v>1</v>
      </c>
      <c r="D9716" t="s">
        <v>160</v>
      </c>
      <c r="E9716" t="s">
        <v>160</v>
      </c>
      <c r="F9716" s="1">
        <v>45772</v>
      </c>
    </row>
    <row r="9717" spans="1:6">
      <c r="A9717" t="s">
        <v>9788</v>
      </c>
      <c r="B9717">
        <v>789221</v>
      </c>
      <c r="C9717">
        <v>1</v>
      </c>
      <c r="D9717" t="s">
        <v>160</v>
      </c>
      <c r="E9717" t="s">
        <v>160</v>
      </c>
      <c r="F9717" s="1">
        <v>45772</v>
      </c>
    </row>
    <row r="9718" spans="1:6">
      <c r="A9718" t="s">
        <v>9789</v>
      </c>
      <c r="B9718">
        <v>789320</v>
      </c>
      <c r="C9718">
        <v>1</v>
      </c>
      <c r="D9718" t="s">
        <v>160</v>
      </c>
      <c r="E9718" t="s">
        <v>160</v>
      </c>
      <c r="F9718" s="1">
        <v>45772</v>
      </c>
    </row>
    <row r="9719" spans="1:6">
      <c r="A9719" t="s">
        <v>9790</v>
      </c>
      <c r="B9719">
        <v>789503</v>
      </c>
      <c r="C9719">
        <v>1</v>
      </c>
      <c r="D9719" t="s">
        <v>160</v>
      </c>
      <c r="E9719" t="s">
        <v>160</v>
      </c>
      <c r="F9719" s="1">
        <v>45772</v>
      </c>
    </row>
    <row r="9720" spans="1:6">
      <c r="A9720" t="s">
        <v>9791</v>
      </c>
      <c r="B9720">
        <v>789503</v>
      </c>
      <c r="C9720">
        <v>1</v>
      </c>
      <c r="D9720" t="s">
        <v>160</v>
      </c>
      <c r="E9720" t="s">
        <v>160</v>
      </c>
      <c r="F9720" s="1">
        <v>45772</v>
      </c>
    </row>
    <row r="9721" spans="1:6">
      <c r="A9721" t="s">
        <v>9792</v>
      </c>
      <c r="B9721">
        <v>789503</v>
      </c>
      <c r="C9721">
        <v>1</v>
      </c>
      <c r="D9721" t="s">
        <v>160</v>
      </c>
      <c r="E9721" t="s">
        <v>160</v>
      </c>
      <c r="F9721" s="1">
        <v>45772</v>
      </c>
    </row>
    <row r="9722" spans="1:6">
      <c r="A9722" t="s">
        <v>9793</v>
      </c>
      <c r="B9722">
        <v>789501</v>
      </c>
      <c r="C9722">
        <v>1</v>
      </c>
      <c r="D9722" t="s">
        <v>160</v>
      </c>
      <c r="E9722" t="s">
        <v>160</v>
      </c>
      <c r="F9722" s="1">
        <v>45772</v>
      </c>
    </row>
    <row r="9723" spans="1:6">
      <c r="A9723" t="s">
        <v>9794</v>
      </c>
      <c r="B9723">
        <v>789501</v>
      </c>
      <c r="C9723">
        <v>1</v>
      </c>
      <c r="D9723" t="s">
        <v>160</v>
      </c>
      <c r="E9723" t="s">
        <v>160</v>
      </c>
      <c r="F9723" s="1">
        <v>45772</v>
      </c>
    </row>
    <row r="9724" spans="1:6">
      <c r="A9724" t="s">
        <v>9795</v>
      </c>
      <c r="B9724">
        <v>789401</v>
      </c>
      <c r="C9724">
        <v>1</v>
      </c>
      <c r="D9724" t="s">
        <v>160</v>
      </c>
      <c r="E9724" t="s">
        <v>160</v>
      </c>
      <c r="F9724" s="1">
        <v>45772</v>
      </c>
    </row>
    <row r="9725" spans="1:6">
      <c r="A9725" t="s">
        <v>9796</v>
      </c>
      <c r="B9725">
        <v>789401</v>
      </c>
      <c r="C9725">
        <v>1</v>
      </c>
      <c r="D9725" t="s">
        <v>160</v>
      </c>
      <c r="E9725" t="s">
        <v>160</v>
      </c>
      <c r="F9725" s="1">
        <v>45772</v>
      </c>
    </row>
    <row r="9726" spans="1:6">
      <c r="A9726" t="s">
        <v>9797</v>
      </c>
      <c r="B9726">
        <v>789401</v>
      </c>
      <c r="C9726">
        <v>1</v>
      </c>
      <c r="D9726" t="s">
        <v>160</v>
      </c>
      <c r="E9726" t="s">
        <v>160</v>
      </c>
      <c r="F9726" s="1">
        <v>45772</v>
      </c>
    </row>
    <row r="9727" spans="1:6">
      <c r="A9727" t="s">
        <v>9798</v>
      </c>
      <c r="B9727">
        <v>789720</v>
      </c>
      <c r="C9727">
        <v>1</v>
      </c>
      <c r="D9727" t="s">
        <v>160</v>
      </c>
      <c r="E9727" t="s">
        <v>160</v>
      </c>
      <c r="F9727" s="1">
        <v>45772</v>
      </c>
    </row>
    <row r="9728" spans="1:6">
      <c r="A9728" t="s">
        <v>9799</v>
      </c>
      <c r="B9728">
        <v>789720</v>
      </c>
      <c r="C9728">
        <v>1</v>
      </c>
      <c r="D9728" t="s">
        <v>160</v>
      </c>
      <c r="E9728" t="s">
        <v>160</v>
      </c>
      <c r="F9728" s="1">
        <v>45772</v>
      </c>
    </row>
    <row r="9729" spans="1:6">
      <c r="A9729" t="s">
        <v>9800</v>
      </c>
      <c r="B9729">
        <v>789902</v>
      </c>
      <c r="C9729">
        <v>1</v>
      </c>
      <c r="D9729" t="s">
        <v>160</v>
      </c>
      <c r="E9729" t="s">
        <v>160</v>
      </c>
      <c r="F9729" s="1">
        <v>45772</v>
      </c>
    </row>
    <row r="9730" spans="1:6">
      <c r="A9730" t="s">
        <v>9801</v>
      </c>
      <c r="B9730">
        <v>789902</v>
      </c>
      <c r="C9730">
        <v>1</v>
      </c>
      <c r="D9730" t="s">
        <v>160</v>
      </c>
      <c r="E9730" t="s">
        <v>160</v>
      </c>
      <c r="F9730" s="1">
        <v>45772</v>
      </c>
    </row>
    <row r="9731" spans="1:6">
      <c r="A9731" t="s">
        <v>9802</v>
      </c>
      <c r="B9731">
        <v>789220</v>
      </c>
      <c r="C9731">
        <v>1</v>
      </c>
      <c r="D9731" t="s">
        <v>160</v>
      </c>
      <c r="E9731" t="s">
        <v>160</v>
      </c>
      <c r="F9731" s="1">
        <v>45772</v>
      </c>
    </row>
    <row r="9732" spans="1:6">
      <c r="A9732" t="s">
        <v>9803</v>
      </c>
      <c r="B9732">
        <v>789101</v>
      </c>
      <c r="C9732">
        <v>1</v>
      </c>
      <c r="D9732" t="s">
        <v>160</v>
      </c>
      <c r="E9732" t="s">
        <v>160</v>
      </c>
      <c r="F9732" s="1">
        <v>45772</v>
      </c>
    </row>
    <row r="9733" spans="1:6">
      <c r="A9733" t="s">
        <v>9804</v>
      </c>
      <c r="B9733">
        <v>789101</v>
      </c>
      <c r="C9733">
        <v>1</v>
      </c>
      <c r="D9733" t="s">
        <v>160</v>
      </c>
      <c r="E9733" t="s">
        <v>160</v>
      </c>
      <c r="F9733" s="1">
        <v>45772</v>
      </c>
    </row>
    <row r="9734" spans="1:6">
      <c r="A9734" t="s">
        <v>9805</v>
      </c>
      <c r="B9734">
        <v>789101</v>
      </c>
      <c r="C9734">
        <v>1</v>
      </c>
      <c r="D9734" t="s">
        <v>160</v>
      </c>
      <c r="E9734" t="s">
        <v>160</v>
      </c>
      <c r="F9734" s="1">
        <v>45772</v>
      </c>
    </row>
    <row r="9735" spans="1:6">
      <c r="A9735" t="s">
        <v>9806</v>
      </c>
      <c r="B9735">
        <v>789321</v>
      </c>
      <c r="C9735">
        <v>1</v>
      </c>
      <c r="D9735" t="s">
        <v>160</v>
      </c>
      <c r="E9735" t="s">
        <v>160</v>
      </c>
      <c r="F9735" s="1">
        <v>45772</v>
      </c>
    </row>
    <row r="9736" spans="1:6">
      <c r="A9736" t="s">
        <v>9807</v>
      </c>
      <c r="B9736">
        <v>789203</v>
      </c>
      <c r="C9736">
        <v>1</v>
      </c>
      <c r="D9736" t="s">
        <v>160</v>
      </c>
      <c r="E9736" t="s">
        <v>160</v>
      </c>
      <c r="F9736" s="1">
        <v>45772</v>
      </c>
    </row>
    <row r="9737" spans="1:6">
      <c r="A9737" t="s">
        <v>9808</v>
      </c>
      <c r="B9737">
        <v>789203</v>
      </c>
      <c r="C9737">
        <v>1</v>
      </c>
      <c r="D9737" t="s">
        <v>160</v>
      </c>
      <c r="E9737" t="s">
        <v>160</v>
      </c>
      <c r="F9737" s="1">
        <v>45772</v>
      </c>
    </row>
    <row r="9738" spans="1:6">
      <c r="A9738" t="s">
        <v>9809</v>
      </c>
      <c r="B9738">
        <v>789102</v>
      </c>
      <c r="C9738">
        <v>1</v>
      </c>
      <c r="D9738" t="s">
        <v>160</v>
      </c>
      <c r="E9738" t="s">
        <v>160</v>
      </c>
      <c r="F9738" s="1">
        <v>45772</v>
      </c>
    </row>
    <row r="9739" spans="1:6">
      <c r="A9739" t="s">
        <v>9810</v>
      </c>
      <c r="B9739">
        <v>789102</v>
      </c>
      <c r="C9739">
        <v>1</v>
      </c>
      <c r="D9739" t="s">
        <v>160</v>
      </c>
      <c r="E9739" t="s">
        <v>160</v>
      </c>
      <c r="F9739" s="1">
        <v>45772</v>
      </c>
    </row>
    <row r="9740" spans="1:6">
      <c r="A9740" t="s">
        <v>9811</v>
      </c>
      <c r="B9740">
        <v>789301</v>
      </c>
      <c r="C9740">
        <v>1</v>
      </c>
      <c r="D9740" t="s">
        <v>160</v>
      </c>
      <c r="E9740" t="s">
        <v>160</v>
      </c>
      <c r="F9740" s="1">
        <v>45772</v>
      </c>
    </row>
    <row r="9741" spans="1:6">
      <c r="A9741" t="s">
        <v>9812</v>
      </c>
      <c r="B9741">
        <v>789201</v>
      </c>
      <c r="C9741">
        <v>1</v>
      </c>
      <c r="D9741" t="s">
        <v>160</v>
      </c>
      <c r="E9741" t="s">
        <v>160</v>
      </c>
      <c r="F9741" s="1">
        <v>45772</v>
      </c>
    </row>
    <row r="9742" spans="1:6">
      <c r="A9742" t="s">
        <v>9813</v>
      </c>
      <c r="B9742">
        <v>789201</v>
      </c>
      <c r="C9742">
        <v>1</v>
      </c>
      <c r="D9742" t="s">
        <v>160</v>
      </c>
      <c r="E9742" t="s">
        <v>160</v>
      </c>
      <c r="F9742" s="1">
        <v>45772</v>
      </c>
    </row>
    <row r="9743" spans="1:6">
      <c r="A9743" t="s">
        <v>9814</v>
      </c>
      <c r="B9743">
        <v>789420</v>
      </c>
      <c r="C9743">
        <v>1</v>
      </c>
      <c r="D9743" t="s">
        <v>160</v>
      </c>
      <c r="E9743" t="s">
        <v>160</v>
      </c>
      <c r="F9743" s="1">
        <v>45772</v>
      </c>
    </row>
    <row r="9744" spans="1:6">
      <c r="A9744" t="s">
        <v>9815</v>
      </c>
      <c r="B9744">
        <v>789420</v>
      </c>
      <c r="C9744">
        <v>1</v>
      </c>
      <c r="D9744" t="s">
        <v>160</v>
      </c>
      <c r="E9744" t="s">
        <v>160</v>
      </c>
      <c r="F9744" s="1">
        <v>45772</v>
      </c>
    </row>
    <row r="9745" spans="1:6">
      <c r="A9745" t="s">
        <v>9816</v>
      </c>
      <c r="B9745">
        <v>789121</v>
      </c>
      <c r="C9745">
        <v>1</v>
      </c>
      <c r="D9745" t="s">
        <v>160</v>
      </c>
      <c r="E9745" t="s">
        <v>160</v>
      </c>
      <c r="F9745" s="1">
        <v>45772</v>
      </c>
    </row>
    <row r="9746" spans="1:6">
      <c r="A9746" t="s">
        <v>9817</v>
      </c>
      <c r="B9746">
        <v>789522</v>
      </c>
      <c r="C9746">
        <v>1</v>
      </c>
      <c r="D9746" t="s">
        <v>160</v>
      </c>
      <c r="E9746" t="s">
        <v>160</v>
      </c>
      <c r="F9746" s="1">
        <v>45772</v>
      </c>
    </row>
    <row r="9747" spans="1:6">
      <c r="A9747" t="s">
        <v>9818</v>
      </c>
      <c r="B9747">
        <v>789522</v>
      </c>
      <c r="C9747">
        <v>1</v>
      </c>
      <c r="D9747" t="s">
        <v>160</v>
      </c>
      <c r="E9747" t="s">
        <v>160</v>
      </c>
      <c r="F9747" s="1">
        <v>45772</v>
      </c>
    </row>
    <row r="9748" spans="1:6">
      <c r="A9748" t="s">
        <v>9819</v>
      </c>
      <c r="B9748">
        <v>789421</v>
      </c>
      <c r="C9748">
        <v>1</v>
      </c>
      <c r="D9748" t="s">
        <v>160</v>
      </c>
      <c r="E9748" t="s">
        <v>160</v>
      </c>
      <c r="F9748" s="1">
        <v>45772</v>
      </c>
    </row>
    <row r="9749" spans="1:6">
      <c r="A9749" t="s">
        <v>9820</v>
      </c>
      <c r="B9749">
        <v>789520</v>
      </c>
      <c r="C9749">
        <v>1</v>
      </c>
      <c r="D9749" t="s">
        <v>160</v>
      </c>
      <c r="E9749" t="s">
        <v>160</v>
      </c>
      <c r="F9749" s="1">
        <v>45772</v>
      </c>
    </row>
    <row r="9750" spans="1:6">
      <c r="A9750" t="s">
        <v>9821</v>
      </c>
      <c r="B9750">
        <v>789520</v>
      </c>
      <c r="C9750">
        <v>1</v>
      </c>
      <c r="D9750" t="s">
        <v>160</v>
      </c>
      <c r="E9750" t="s">
        <v>160</v>
      </c>
      <c r="F9750" s="1">
        <v>45772</v>
      </c>
    </row>
    <row r="9751" spans="1:6">
      <c r="A9751" t="s">
        <v>9822</v>
      </c>
      <c r="B9751">
        <v>789403</v>
      </c>
      <c r="C9751">
        <v>1</v>
      </c>
      <c r="D9751" t="s">
        <v>160</v>
      </c>
      <c r="E9751" t="s">
        <v>160</v>
      </c>
      <c r="F9751" s="1">
        <v>45772</v>
      </c>
    </row>
    <row r="9752" spans="1:6">
      <c r="A9752" t="s">
        <v>9823</v>
      </c>
      <c r="B9752">
        <v>789403</v>
      </c>
      <c r="C9752">
        <v>1</v>
      </c>
      <c r="D9752" t="s">
        <v>160</v>
      </c>
      <c r="E9752" t="s">
        <v>160</v>
      </c>
      <c r="F9752" s="1">
        <v>45772</v>
      </c>
    </row>
    <row r="9753" spans="1:6">
      <c r="A9753" t="s">
        <v>9824</v>
      </c>
      <c r="B9753">
        <v>789202</v>
      </c>
      <c r="C9753">
        <v>1</v>
      </c>
      <c r="D9753" t="s">
        <v>160</v>
      </c>
      <c r="E9753" t="s">
        <v>160</v>
      </c>
      <c r="F9753" s="1">
        <v>45772</v>
      </c>
    </row>
    <row r="9754" spans="1:6">
      <c r="A9754" t="s">
        <v>9825</v>
      </c>
      <c r="B9754">
        <v>789303</v>
      </c>
      <c r="C9754">
        <v>1</v>
      </c>
      <c r="D9754" t="s">
        <v>160</v>
      </c>
      <c r="E9754" t="s">
        <v>160</v>
      </c>
      <c r="F9754" s="1">
        <v>45772</v>
      </c>
    </row>
    <row r="9755" spans="1:6">
      <c r="A9755" t="s">
        <v>9826</v>
      </c>
      <c r="B9755">
        <v>789303</v>
      </c>
      <c r="C9755">
        <v>1</v>
      </c>
      <c r="D9755" t="s">
        <v>160</v>
      </c>
      <c r="E9755" t="s">
        <v>160</v>
      </c>
      <c r="F9755" s="1">
        <v>45772</v>
      </c>
    </row>
    <row r="9756" spans="1:6">
      <c r="A9756" t="s">
        <v>9827</v>
      </c>
      <c r="B9756">
        <v>789303</v>
      </c>
      <c r="C9756">
        <v>1</v>
      </c>
      <c r="D9756" t="s">
        <v>160</v>
      </c>
      <c r="E9756" t="s">
        <v>160</v>
      </c>
      <c r="F9756" s="1">
        <v>45772</v>
      </c>
    </row>
    <row r="9757" spans="1:6">
      <c r="A9757" t="s">
        <v>9828</v>
      </c>
      <c r="B9757">
        <v>789703</v>
      </c>
      <c r="C9757">
        <v>1</v>
      </c>
      <c r="D9757" t="s">
        <v>160</v>
      </c>
      <c r="E9757" t="s">
        <v>160</v>
      </c>
      <c r="F9757" s="1">
        <v>45772</v>
      </c>
    </row>
    <row r="9758" spans="1:6">
      <c r="A9758" t="s">
        <v>9829</v>
      </c>
      <c r="B9758">
        <v>789603</v>
      </c>
      <c r="C9758">
        <v>1</v>
      </c>
      <c r="D9758" t="s">
        <v>160</v>
      </c>
      <c r="E9758" t="s">
        <v>160</v>
      </c>
      <c r="F9758" s="1">
        <v>45772</v>
      </c>
    </row>
    <row r="9759" spans="1:6">
      <c r="A9759" t="s">
        <v>9830</v>
      </c>
      <c r="B9759">
        <v>789603</v>
      </c>
      <c r="C9759">
        <v>1</v>
      </c>
      <c r="D9759" t="s">
        <v>160</v>
      </c>
      <c r="E9759" t="s">
        <v>160</v>
      </c>
      <c r="F9759" s="1">
        <v>45772</v>
      </c>
    </row>
    <row r="9760" spans="1:6">
      <c r="A9760" t="s">
        <v>9831</v>
      </c>
      <c r="B9760">
        <v>789103</v>
      </c>
      <c r="C9760">
        <v>1</v>
      </c>
      <c r="D9760" t="s">
        <v>73</v>
      </c>
      <c r="E9760" t="s">
        <v>73</v>
      </c>
      <c r="F9760" s="1">
        <v>45773</v>
      </c>
    </row>
    <row r="9761" spans="1:6">
      <c r="A9761" t="s">
        <v>9832</v>
      </c>
      <c r="B9761">
        <v>789103</v>
      </c>
      <c r="C9761">
        <v>1</v>
      </c>
      <c r="D9761" t="s">
        <v>73</v>
      </c>
      <c r="E9761" t="s">
        <v>73</v>
      </c>
      <c r="F9761" s="1">
        <v>45773</v>
      </c>
    </row>
    <row r="9762" spans="1:6">
      <c r="A9762" t="s">
        <v>9833</v>
      </c>
      <c r="B9762">
        <v>789103</v>
      </c>
      <c r="C9762">
        <v>1</v>
      </c>
      <c r="D9762" t="s">
        <v>73</v>
      </c>
      <c r="E9762" t="s">
        <v>73</v>
      </c>
      <c r="F9762" s="1">
        <v>45773</v>
      </c>
    </row>
    <row r="9763" spans="1:6">
      <c r="A9763" t="s">
        <v>9834</v>
      </c>
      <c r="B9763">
        <v>789903</v>
      </c>
      <c r="C9763">
        <v>1</v>
      </c>
      <c r="D9763" t="s">
        <v>73</v>
      </c>
      <c r="E9763" t="s">
        <v>73</v>
      </c>
      <c r="F9763" s="1">
        <v>45773</v>
      </c>
    </row>
    <row r="9764" spans="1:6">
      <c r="A9764" t="s">
        <v>9835</v>
      </c>
      <c r="B9764">
        <v>789903</v>
      </c>
      <c r="C9764">
        <v>1</v>
      </c>
      <c r="D9764" t="s">
        <v>73</v>
      </c>
      <c r="E9764" t="s">
        <v>73</v>
      </c>
      <c r="F9764" s="1">
        <v>45773</v>
      </c>
    </row>
    <row r="9765" spans="1:6">
      <c r="A9765" t="s">
        <v>9836</v>
      </c>
      <c r="B9765">
        <v>789702</v>
      </c>
      <c r="C9765">
        <v>1</v>
      </c>
      <c r="D9765" t="s">
        <v>73</v>
      </c>
      <c r="E9765" t="s">
        <v>73</v>
      </c>
      <c r="F9765" s="1">
        <v>45773</v>
      </c>
    </row>
    <row r="9766" spans="1:6">
      <c r="A9766" t="s">
        <v>9837</v>
      </c>
      <c r="B9766">
        <v>789702</v>
      </c>
      <c r="C9766">
        <v>1</v>
      </c>
      <c r="D9766" t="s">
        <v>73</v>
      </c>
      <c r="E9766" t="s">
        <v>73</v>
      </c>
      <c r="F9766" s="1">
        <v>45773</v>
      </c>
    </row>
    <row r="9767" spans="1:6">
      <c r="A9767" t="s">
        <v>9838</v>
      </c>
      <c r="B9767">
        <v>789601</v>
      </c>
      <c r="C9767">
        <v>1</v>
      </c>
      <c r="D9767" t="s">
        <v>73</v>
      </c>
      <c r="E9767" t="s">
        <v>73</v>
      </c>
      <c r="F9767" s="1">
        <v>45773</v>
      </c>
    </row>
    <row r="9768" spans="1:6">
      <c r="A9768" t="s">
        <v>9839</v>
      </c>
      <c r="B9768">
        <v>789601</v>
      </c>
      <c r="C9768">
        <v>1</v>
      </c>
      <c r="D9768" t="s">
        <v>73</v>
      </c>
      <c r="E9768" t="s">
        <v>73</v>
      </c>
      <c r="F9768" s="1">
        <v>45773</v>
      </c>
    </row>
    <row r="9769" spans="1:6">
      <c r="A9769" t="s">
        <v>9840</v>
      </c>
      <c r="B9769">
        <v>789301</v>
      </c>
      <c r="C9769">
        <v>1</v>
      </c>
      <c r="D9769" t="s">
        <v>73</v>
      </c>
      <c r="E9769" t="s">
        <v>73</v>
      </c>
      <c r="F9769" s="1">
        <v>45773</v>
      </c>
    </row>
    <row r="9770" spans="1:6">
      <c r="A9770" t="s">
        <v>9841</v>
      </c>
      <c r="B9770">
        <v>789301</v>
      </c>
      <c r="C9770">
        <v>1</v>
      </c>
      <c r="D9770" t="s">
        <v>73</v>
      </c>
      <c r="E9770" t="s">
        <v>73</v>
      </c>
      <c r="F9770" s="1">
        <v>45773</v>
      </c>
    </row>
    <row r="9771" spans="1:6">
      <c r="A9771" t="s">
        <v>9842</v>
      </c>
      <c r="B9771">
        <v>789621</v>
      </c>
      <c r="C9771">
        <v>1</v>
      </c>
      <c r="D9771" t="s">
        <v>73</v>
      </c>
      <c r="E9771" t="s">
        <v>73</v>
      </c>
      <c r="F9771" s="1">
        <v>45773</v>
      </c>
    </row>
    <row r="9772" spans="1:6">
      <c r="A9772" t="s">
        <v>9843</v>
      </c>
      <c r="B9772">
        <v>789101</v>
      </c>
      <c r="C9772">
        <v>1</v>
      </c>
      <c r="D9772" t="s">
        <v>73</v>
      </c>
      <c r="E9772" t="s">
        <v>73</v>
      </c>
      <c r="F9772" s="1">
        <v>45773</v>
      </c>
    </row>
    <row r="9773" spans="1:6">
      <c r="A9773" t="s">
        <v>9844</v>
      </c>
      <c r="B9773">
        <v>789102</v>
      </c>
      <c r="C9773">
        <v>1</v>
      </c>
      <c r="D9773" t="s">
        <v>73</v>
      </c>
      <c r="E9773" t="s">
        <v>73</v>
      </c>
      <c r="F9773" s="1">
        <v>45773</v>
      </c>
    </row>
    <row r="9774" spans="1:6">
      <c r="A9774" t="s">
        <v>9845</v>
      </c>
      <c r="B9774">
        <v>789102</v>
      </c>
      <c r="C9774">
        <v>1</v>
      </c>
      <c r="D9774" t="s">
        <v>73</v>
      </c>
      <c r="E9774" t="s">
        <v>73</v>
      </c>
      <c r="F9774" s="1">
        <v>45773</v>
      </c>
    </row>
    <row r="9775" spans="1:6">
      <c r="A9775" t="s">
        <v>9846</v>
      </c>
      <c r="B9775">
        <v>789902</v>
      </c>
      <c r="C9775">
        <v>1</v>
      </c>
      <c r="D9775" t="s">
        <v>73</v>
      </c>
      <c r="E9775" t="s">
        <v>73</v>
      </c>
      <c r="F9775" s="1">
        <v>45773</v>
      </c>
    </row>
    <row r="9776" spans="1:6">
      <c r="A9776" t="s">
        <v>9847</v>
      </c>
      <c r="B9776">
        <v>789902</v>
      </c>
      <c r="C9776">
        <v>1</v>
      </c>
      <c r="D9776" t="s">
        <v>73</v>
      </c>
      <c r="E9776" t="s">
        <v>73</v>
      </c>
      <c r="F9776" s="1">
        <v>45773</v>
      </c>
    </row>
    <row r="9777" spans="1:6">
      <c r="A9777" t="s">
        <v>9848</v>
      </c>
      <c r="B9777">
        <v>789902</v>
      </c>
      <c r="C9777">
        <v>1</v>
      </c>
      <c r="D9777" t="s">
        <v>73</v>
      </c>
      <c r="E9777" t="s">
        <v>73</v>
      </c>
      <c r="F9777" s="1">
        <v>45773</v>
      </c>
    </row>
    <row r="9778" spans="1:6">
      <c r="A9778" t="s">
        <v>9849</v>
      </c>
      <c r="B9778">
        <v>789201</v>
      </c>
      <c r="C9778">
        <v>1</v>
      </c>
      <c r="D9778" t="s">
        <v>73</v>
      </c>
      <c r="E9778" t="s">
        <v>73</v>
      </c>
      <c r="F9778" s="1">
        <v>45773</v>
      </c>
    </row>
    <row r="9779" spans="1:6">
      <c r="A9779" t="s">
        <v>9850</v>
      </c>
      <c r="B9779">
        <v>789201</v>
      </c>
      <c r="C9779">
        <v>1</v>
      </c>
      <c r="D9779" t="s">
        <v>73</v>
      </c>
      <c r="E9779" t="s">
        <v>73</v>
      </c>
      <c r="F9779" s="1">
        <v>45773</v>
      </c>
    </row>
    <row r="9780" spans="1:6">
      <c r="A9780" t="s">
        <v>9851</v>
      </c>
      <c r="B9780">
        <v>789202</v>
      </c>
      <c r="C9780">
        <v>1</v>
      </c>
      <c r="D9780" t="s">
        <v>73</v>
      </c>
      <c r="E9780" t="s">
        <v>73</v>
      </c>
      <c r="F9780" s="1">
        <v>45773</v>
      </c>
    </row>
    <row r="9781" spans="1:6">
      <c r="A9781" t="s">
        <v>9852</v>
      </c>
      <c r="B9781">
        <v>789202</v>
      </c>
      <c r="C9781">
        <v>1</v>
      </c>
      <c r="D9781" t="s">
        <v>73</v>
      </c>
      <c r="E9781" t="s">
        <v>73</v>
      </c>
      <c r="F9781" s="1">
        <v>45773</v>
      </c>
    </row>
    <row r="9782" spans="1:6">
      <c r="A9782" t="s">
        <v>9853</v>
      </c>
      <c r="B9782">
        <v>789202</v>
      </c>
      <c r="C9782">
        <v>1</v>
      </c>
      <c r="D9782" t="s">
        <v>73</v>
      </c>
      <c r="E9782" t="s">
        <v>73</v>
      </c>
      <c r="F9782" s="1">
        <v>45773</v>
      </c>
    </row>
    <row r="9783" spans="1:6">
      <c r="A9783" t="s">
        <v>9854</v>
      </c>
      <c r="B9783">
        <v>789402</v>
      </c>
      <c r="C9783">
        <v>1</v>
      </c>
      <c r="D9783" t="s">
        <v>73</v>
      </c>
      <c r="E9783" t="s">
        <v>73</v>
      </c>
      <c r="F9783" s="1">
        <v>45773</v>
      </c>
    </row>
    <row r="9784" spans="1:6">
      <c r="A9784" t="s">
        <v>9855</v>
      </c>
      <c r="B9784">
        <v>789402</v>
      </c>
      <c r="C9784">
        <v>1</v>
      </c>
      <c r="D9784" t="s">
        <v>73</v>
      </c>
      <c r="E9784" t="s">
        <v>73</v>
      </c>
      <c r="F9784" s="1">
        <v>45773</v>
      </c>
    </row>
    <row r="9785" spans="1:6">
      <c r="A9785" t="s">
        <v>9856</v>
      </c>
      <c r="B9785">
        <v>789720</v>
      </c>
      <c r="C9785">
        <v>1</v>
      </c>
      <c r="D9785" t="s">
        <v>73</v>
      </c>
      <c r="E9785" t="s">
        <v>73</v>
      </c>
      <c r="F9785" s="1">
        <v>45773</v>
      </c>
    </row>
    <row r="9786" spans="1:6">
      <c r="A9786" t="s">
        <v>9857</v>
      </c>
      <c r="B9786">
        <v>789221</v>
      </c>
      <c r="C9786">
        <v>1</v>
      </c>
      <c r="D9786" t="s">
        <v>73</v>
      </c>
      <c r="E9786" t="s">
        <v>73</v>
      </c>
      <c r="F9786" s="1">
        <v>45773</v>
      </c>
    </row>
    <row r="9787" spans="1:6">
      <c r="A9787" t="s">
        <v>9858</v>
      </c>
      <c r="B9787">
        <v>789703</v>
      </c>
      <c r="C9787">
        <v>1</v>
      </c>
      <c r="D9787" t="s">
        <v>73</v>
      </c>
      <c r="E9787" t="s">
        <v>73</v>
      </c>
      <c r="F9787" s="1">
        <v>45773</v>
      </c>
    </row>
    <row r="9788" spans="1:6">
      <c r="A9788" t="s">
        <v>9859</v>
      </c>
      <c r="B9788">
        <v>789703</v>
      </c>
      <c r="C9788">
        <v>1</v>
      </c>
      <c r="D9788" t="s">
        <v>73</v>
      </c>
      <c r="E9788" t="s">
        <v>73</v>
      </c>
      <c r="F9788" s="1">
        <v>45773</v>
      </c>
    </row>
    <row r="9789" spans="1:6">
      <c r="A9789" t="s">
        <v>9860</v>
      </c>
      <c r="B9789">
        <v>789703</v>
      </c>
      <c r="C9789">
        <v>1</v>
      </c>
      <c r="D9789" t="s">
        <v>73</v>
      </c>
      <c r="E9789" t="s">
        <v>73</v>
      </c>
      <c r="F9789" s="1">
        <v>45773</v>
      </c>
    </row>
    <row r="9790" spans="1:6">
      <c r="A9790" t="s">
        <v>9861</v>
      </c>
      <c r="B9790">
        <v>789401</v>
      </c>
      <c r="C9790">
        <v>1</v>
      </c>
      <c r="D9790" t="s">
        <v>73</v>
      </c>
      <c r="E9790" t="s">
        <v>73</v>
      </c>
      <c r="F9790" s="1">
        <v>45773</v>
      </c>
    </row>
    <row r="9791" spans="1:6">
      <c r="A9791" t="s">
        <v>9862</v>
      </c>
      <c r="B9791">
        <v>789401</v>
      </c>
      <c r="C9791">
        <v>1</v>
      </c>
      <c r="D9791" t="s">
        <v>73</v>
      </c>
      <c r="E9791" t="s">
        <v>73</v>
      </c>
      <c r="F9791" s="1">
        <v>45773</v>
      </c>
    </row>
    <row r="9792" spans="1:6">
      <c r="A9792" t="s">
        <v>9863</v>
      </c>
      <c r="B9792">
        <v>789401</v>
      </c>
      <c r="C9792">
        <v>1</v>
      </c>
      <c r="D9792" t="s">
        <v>73</v>
      </c>
      <c r="E9792" t="s">
        <v>73</v>
      </c>
      <c r="F9792" s="1">
        <v>45773</v>
      </c>
    </row>
    <row r="9793" spans="1:6">
      <c r="A9793" t="s">
        <v>9864</v>
      </c>
      <c r="B9793">
        <v>789622</v>
      </c>
      <c r="C9793">
        <v>1</v>
      </c>
      <c r="D9793" t="s">
        <v>73</v>
      </c>
      <c r="E9793" t="s">
        <v>73</v>
      </c>
      <c r="F9793" s="1">
        <v>45773</v>
      </c>
    </row>
    <row r="9794" spans="1:6">
      <c r="A9794" t="s">
        <v>9865</v>
      </c>
      <c r="B9794">
        <v>789320</v>
      </c>
      <c r="C9794">
        <v>1</v>
      </c>
      <c r="D9794" t="s">
        <v>73</v>
      </c>
      <c r="E9794" t="s">
        <v>73</v>
      </c>
      <c r="F9794" s="1">
        <v>45773</v>
      </c>
    </row>
    <row r="9795" spans="1:6">
      <c r="A9795" t="s">
        <v>9866</v>
      </c>
      <c r="B9795">
        <v>789122</v>
      </c>
      <c r="C9795">
        <v>1</v>
      </c>
      <c r="D9795" t="s">
        <v>73</v>
      </c>
      <c r="E9795" t="s">
        <v>73</v>
      </c>
      <c r="F9795" s="1">
        <v>45773</v>
      </c>
    </row>
    <row r="9796" spans="1:6">
      <c r="A9796" t="s">
        <v>9867</v>
      </c>
      <c r="B9796">
        <v>789122</v>
      </c>
      <c r="C9796">
        <v>1</v>
      </c>
      <c r="D9796" t="s">
        <v>73</v>
      </c>
      <c r="E9796" t="s">
        <v>73</v>
      </c>
      <c r="F9796" s="1">
        <v>45773</v>
      </c>
    </row>
    <row r="9797" spans="1:6">
      <c r="A9797" t="s">
        <v>9868</v>
      </c>
      <c r="B9797">
        <v>789520</v>
      </c>
      <c r="C9797">
        <v>1</v>
      </c>
      <c r="D9797" t="s">
        <v>73</v>
      </c>
      <c r="E9797" t="s">
        <v>73</v>
      </c>
      <c r="F9797" s="1">
        <v>45773</v>
      </c>
    </row>
    <row r="9798" spans="1:6">
      <c r="A9798" t="s">
        <v>9869</v>
      </c>
      <c r="B9798">
        <v>789501</v>
      </c>
      <c r="C9798">
        <v>1</v>
      </c>
      <c r="D9798" t="s">
        <v>73</v>
      </c>
      <c r="E9798" t="s">
        <v>73</v>
      </c>
      <c r="F9798" s="1">
        <v>45773</v>
      </c>
    </row>
    <row r="9799" spans="1:6">
      <c r="A9799" t="s">
        <v>9870</v>
      </c>
      <c r="B9799">
        <v>789501</v>
      </c>
      <c r="C9799">
        <v>1</v>
      </c>
      <c r="D9799" t="s">
        <v>73</v>
      </c>
      <c r="E9799" t="s">
        <v>73</v>
      </c>
      <c r="F9799" s="1">
        <v>45773</v>
      </c>
    </row>
    <row r="9800" spans="1:6">
      <c r="A9800" t="s">
        <v>9871</v>
      </c>
      <c r="B9800">
        <v>789503</v>
      </c>
      <c r="C9800">
        <v>1</v>
      </c>
      <c r="D9800" t="s">
        <v>73</v>
      </c>
      <c r="E9800" t="s">
        <v>73</v>
      </c>
      <c r="F9800" s="1">
        <v>45773</v>
      </c>
    </row>
    <row r="9801" spans="1:6">
      <c r="A9801" t="s">
        <v>9872</v>
      </c>
      <c r="B9801">
        <v>789503</v>
      </c>
      <c r="C9801">
        <v>1</v>
      </c>
      <c r="D9801" t="s">
        <v>73</v>
      </c>
      <c r="E9801" t="s">
        <v>73</v>
      </c>
      <c r="F9801" s="1">
        <v>45773</v>
      </c>
    </row>
    <row r="9802" spans="1:6">
      <c r="A9802" t="s">
        <v>9873</v>
      </c>
      <c r="B9802">
        <v>789503</v>
      </c>
      <c r="C9802">
        <v>1</v>
      </c>
      <c r="D9802" t="s">
        <v>73</v>
      </c>
      <c r="E9802" t="s">
        <v>73</v>
      </c>
      <c r="F9802" s="1">
        <v>45773</v>
      </c>
    </row>
    <row r="9803" spans="1:6">
      <c r="A9803" t="s">
        <v>9874</v>
      </c>
      <c r="B9803">
        <v>789421</v>
      </c>
      <c r="C9803">
        <v>1</v>
      </c>
      <c r="D9803" t="s">
        <v>73</v>
      </c>
      <c r="E9803" t="s">
        <v>73</v>
      </c>
      <c r="F9803" s="1">
        <v>45773</v>
      </c>
    </row>
    <row r="9804" spans="1:6">
      <c r="A9804" t="s">
        <v>9875</v>
      </c>
      <c r="B9804">
        <v>789303</v>
      </c>
      <c r="C9804">
        <v>1</v>
      </c>
      <c r="D9804" t="s">
        <v>73</v>
      </c>
      <c r="E9804" t="s">
        <v>73</v>
      </c>
      <c r="F9804" s="1">
        <v>45773</v>
      </c>
    </row>
    <row r="9805" spans="1:6">
      <c r="A9805" t="s">
        <v>9876</v>
      </c>
      <c r="B9805">
        <v>789521</v>
      </c>
      <c r="C9805">
        <v>1</v>
      </c>
      <c r="D9805" t="s">
        <v>73</v>
      </c>
      <c r="E9805" t="s">
        <v>73</v>
      </c>
      <c r="F9805" s="1">
        <v>45773</v>
      </c>
    </row>
    <row r="9806" spans="1:6">
      <c r="A9806" t="s">
        <v>9877</v>
      </c>
      <c r="B9806">
        <v>789203</v>
      </c>
      <c r="C9806">
        <v>0</v>
      </c>
      <c r="D9806" t="s">
        <v>73</v>
      </c>
      <c r="E9806" t="s">
        <v>73</v>
      </c>
      <c r="F9806" s="1">
        <v>45773</v>
      </c>
    </row>
    <row r="9807" spans="1:6">
      <c r="A9807" t="s">
        <v>9878</v>
      </c>
      <c r="B9807">
        <v>789220</v>
      </c>
      <c r="C9807">
        <v>0</v>
      </c>
      <c r="D9807" t="s">
        <v>73</v>
      </c>
      <c r="E9807" t="s">
        <v>73</v>
      </c>
      <c r="F9807" s="1">
        <v>45773</v>
      </c>
    </row>
    <row r="9808" spans="1:6">
      <c r="A9808" t="s">
        <v>9879</v>
      </c>
      <c r="B9808">
        <v>789320</v>
      </c>
      <c r="C9808">
        <v>0</v>
      </c>
      <c r="D9808" t="s">
        <v>73</v>
      </c>
      <c r="E9808" t="s">
        <v>73</v>
      </c>
      <c r="F9808" s="1">
        <v>45773</v>
      </c>
    </row>
    <row r="9809" spans="1:6">
      <c r="A9809" t="s">
        <v>9880</v>
      </c>
      <c r="B9809">
        <v>789321</v>
      </c>
      <c r="C9809">
        <v>0</v>
      </c>
      <c r="D9809" t="s">
        <v>73</v>
      </c>
      <c r="E9809" t="s">
        <v>73</v>
      </c>
      <c r="F9809" s="1">
        <v>45773</v>
      </c>
    </row>
    <row r="9810" spans="1:6">
      <c r="A9810" t="s">
        <v>9881</v>
      </c>
      <c r="B9810">
        <v>789202</v>
      </c>
      <c r="C9810">
        <v>0</v>
      </c>
      <c r="D9810" t="s">
        <v>73</v>
      </c>
      <c r="E9810" t="s">
        <v>73</v>
      </c>
      <c r="F9810" s="1">
        <v>45773</v>
      </c>
    </row>
    <row r="9811" spans="1:6">
      <c r="A9811" t="s">
        <v>9882</v>
      </c>
      <c r="B9811">
        <v>789303</v>
      </c>
      <c r="C9811">
        <v>0</v>
      </c>
      <c r="D9811" t="s">
        <v>73</v>
      </c>
      <c r="E9811" t="s">
        <v>73</v>
      </c>
      <c r="F9811" s="1">
        <v>45773</v>
      </c>
    </row>
    <row r="9812" spans="1:6">
      <c r="A9812" t="s">
        <v>9883</v>
      </c>
      <c r="B9812">
        <v>789102</v>
      </c>
      <c r="C9812">
        <v>0</v>
      </c>
      <c r="D9812" t="s">
        <v>73</v>
      </c>
      <c r="E9812" t="s">
        <v>73</v>
      </c>
      <c r="F9812" s="1">
        <v>45773</v>
      </c>
    </row>
    <row r="9813" spans="1:6">
      <c r="A9813" t="s">
        <v>9884</v>
      </c>
      <c r="B9813">
        <v>789401</v>
      </c>
      <c r="C9813">
        <v>0</v>
      </c>
      <c r="D9813" t="s">
        <v>73</v>
      </c>
      <c r="E9813" t="s">
        <v>73</v>
      </c>
      <c r="F9813" s="1">
        <v>45773</v>
      </c>
    </row>
    <row r="9814" spans="1:6">
      <c r="A9814" t="s">
        <v>9885</v>
      </c>
      <c r="B9814">
        <v>789503</v>
      </c>
      <c r="C9814">
        <v>0</v>
      </c>
      <c r="D9814" t="s">
        <v>73</v>
      </c>
      <c r="E9814" t="s">
        <v>73</v>
      </c>
      <c r="F9814" s="1">
        <v>45773</v>
      </c>
    </row>
    <row r="9815" spans="1:6">
      <c r="A9815" t="s">
        <v>9886</v>
      </c>
      <c r="B9815">
        <v>789103</v>
      </c>
      <c r="C9815">
        <v>0</v>
      </c>
      <c r="D9815" t="s">
        <v>73</v>
      </c>
      <c r="E9815" t="s">
        <v>73</v>
      </c>
      <c r="F9815" s="1">
        <v>45773</v>
      </c>
    </row>
    <row r="9816" spans="1:6">
      <c r="A9816" t="s">
        <v>9887</v>
      </c>
      <c r="B9816">
        <v>789103</v>
      </c>
      <c r="C9816">
        <v>0</v>
      </c>
      <c r="D9816" t="s">
        <v>73</v>
      </c>
      <c r="E9816" t="s">
        <v>73</v>
      </c>
      <c r="F9816" s="1">
        <v>45773</v>
      </c>
    </row>
    <row r="9817" spans="1:6">
      <c r="A9817" t="s">
        <v>9888</v>
      </c>
      <c r="B9817">
        <v>789601</v>
      </c>
      <c r="C9817">
        <v>0</v>
      </c>
      <c r="D9817" t="s">
        <v>73</v>
      </c>
      <c r="E9817" t="s">
        <v>73</v>
      </c>
      <c r="F9817" s="1">
        <v>45773</v>
      </c>
    </row>
    <row r="9818" spans="1:6">
      <c r="A9818" t="s">
        <v>9889</v>
      </c>
      <c r="B9818">
        <v>789903</v>
      </c>
      <c r="C9818">
        <v>0</v>
      </c>
      <c r="D9818" t="s">
        <v>73</v>
      </c>
      <c r="E9818" t="s">
        <v>73</v>
      </c>
      <c r="F9818" s="1">
        <v>45773</v>
      </c>
    </row>
    <row r="9819" spans="1:6">
      <c r="A9819" t="s">
        <v>9890</v>
      </c>
      <c r="B9819">
        <v>789702</v>
      </c>
      <c r="C9819">
        <v>0</v>
      </c>
      <c r="D9819" t="s">
        <v>73</v>
      </c>
      <c r="E9819" t="s">
        <v>73</v>
      </c>
      <c r="F9819" s="1">
        <v>45773</v>
      </c>
    </row>
    <row r="9820" spans="1:6">
      <c r="A9820" t="s">
        <v>9891</v>
      </c>
      <c r="B9820">
        <v>789702</v>
      </c>
      <c r="C9820">
        <v>0</v>
      </c>
      <c r="D9820" t="s">
        <v>73</v>
      </c>
      <c r="E9820" t="s">
        <v>73</v>
      </c>
      <c r="F9820" s="1">
        <v>45773</v>
      </c>
    </row>
    <row r="9821" spans="1:6">
      <c r="A9821" t="s">
        <v>9892</v>
      </c>
      <c r="B9821">
        <v>789521</v>
      </c>
      <c r="C9821">
        <v>0</v>
      </c>
      <c r="D9821" t="s">
        <v>73</v>
      </c>
      <c r="E9821" t="s">
        <v>73</v>
      </c>
      <c r="F9821" s="1">
        <v>45773</v>
      </c>
    </row>
    <row r="9822" spans="1:6">
      <c r="A9822" t="s">
        <v>9893</v>
      </c>
      <c r="B9822">
        <v>789521</v>
      </c>
      <c r="C9822">
        <v>0</v>
      </c>
      <c r="D9822" t="s">
        <v>73</v>
      </c>
      <c r="E9822" t="s">
        <v>73</v>
      </c>
      <c r="F9822" s="1">
        <v>45773</v>
      </c>
    </row>
    <row r="9823" spans="1:6">
      <c r="A9823" t="s">
        <v>9894</v>
      </c>
      <c r="B9823">
        <v>789521</v>
      </c>
      <c r="C9823">
        <v>0</v>
      </c>
      <c r="D9823" t="s">
        <v>73</v>
      </c>
      <c r="E9823" t="s">
        <v>73</v>
      </c>
      <c r="F9823" s="1">
        <v>45773</v>
      </c>
    </row>
    <row r="9824" spans="1:6">
      <c r="A9824" t="s">
        <v>9895</v>
      </c>
      <c r="B9824">
        <v>789422</v>
      </c>
      <c r="C9824">
        <v>0</v>
      </c>
      <c r="D9824" t="s">
        <v>73</v>
      </c>
      <c r="E9824" t="s">
        <v>73</v>
      </c>
      <c r="F9824" s="1">
        <v>45773</v>
      </c>
    </row>
    <row r="9825" spans="1:6">
      <c r="A9825" t="s">
        <v>9896</v>
      </c>
      <c r="B9825">
        <v>789121</v>
      </c>
      <c r="C9825">
        <v>0</v>
      </c>
      <c r="D9825" t="s">
        <v>73</v>
      </c>
      <c r="E9825" t="s">
        <v>73</v>
      </c>
      <c r="F9825" s="1">
        <v>45773</v>
      </c>
    </row>
    <row r="9826" spans="1:6">
      <c r="A9826" t="s">
        <v>9897</v>
      </c>
      <c r="B9826">
        <v>789420</v>
      </c>
      <c r="C9826">
        <v>0</v>
      </c>
      <c r="D9826" t="s">
        <v>73</v>
      </c>
      <c r="E9826" t="s">
        <v>73</v>
      </c>
      <c r="F9826" s="1">
        <v>45773</v>
      </c>
    </row>
    <row r="9827" spans="1:6">
      <c r="A9827" t="s">
        <v>9898</v>
      </c>
      <c r="B9827">
        <v>789520</v>
      </c>
      <c r="C9827">
        <v>0</v>
      </c>
      <c r="D9827" t="s">
        <v>73</v>
      </c>
      <c r="E9827" t="s">
        <v>73</v>
      </c>
      <c r="F9827" s="1">
        <v>45773</v>
      </c>
    </row>
    <row r="9828" spans="1:6">
      <c r="A9828" t="s">
        <v>9899</v>
      </c>
      <c r="B9828">
        <v>789520</v>
      </c>
      <c r="C9828">
        <v>0</v>
      </c>
      <c r="D9828" t="s">
        <v>73</v>
      </c>
      <c r="E9828" t="s">
        <v>73</v>
      </c>
      <c r="F9828" s="1">
        <v>45773</v>
      </c>
    </row>
    <row r="9829" spans="1:6">
      <c r="A9829" t="s">
        <v>9900</v>
      </c>
      <c r="B9829">
        <v>789421</v>
      </c>
      <c r="C9829">
        <v>0</v>
      </c>
      <c r="D9829" t="s">
        <v>73</v>
      </c>
      <c r="E9829" t="s">
        <v>73</v>
      </c>
      <c r="F9829" s="1">
        <v>45773</v>
      </c>
    </row>
    <row r="9830" spans="1:6">
      <c r="A9830" t="s">
        <v>9901</v>
      </c>
      <c r="B9830">
        <v>789421</v>
      </c>
      <c r="C9830">
        <v>0</v>
      </c>
      <c r="D9830" t="s">
        <v>73</v>
      </c>
      <c r="E9830" t="s">
        <v>73</v>
      </c>
      <c r="F9830" s="1">
        <v>45773</v>
      </c>
    </row>
    <row r="9831" spans="1:6">
      <c r="A9831" t="s">
        <v>9902</v>
      </c>
      <c r="B9831">
        <v>789421</v>
      </c>
      <c r="C9831">
        <v>0</v>
      </c>
      <c r="D9831" t="s">
        <v>73</v>
      </c>
      <c r="E9831" t="s">
        <v>73</v>
      </c>
      <c r="F9831" s="1">
        <v>45773</v>
      </c>
    </row>
    <row r="9832" spans="1:6">
      <c r="A9832" t="s">
        <v>9903</v>
      </c>
      <c r="B9832">
        <v>789421</v>
      </c>
      <c r="C9832">
        <v>0</v>
      </c>
      <c r="D9832" t="s">
        <v>73</v>
      </c>
      <c r="E9832" t="s">
        <v>73</v>
      </c>
      <c r="F9832" s="1">
        <v>45773</v>
      </c>
    </row>
    <row r="9833" spans="1:6">
      <c r="A9833" t="s">
        <v>9904</v>
      </c>
      <c r="B9833">
        <v>789122</v>
      </c>
      <c r="C9833">
        <v>0</v>
      </c>
      <c r="D9833" t="s">
        <v>73</v>
      </c>
      <c r="E9833" t="s">
        <v>73</v>
      </c>
      <c r="F9833" s="1">
        <v>45773</v>
      </c>
    </row>
    <row r="9834" spans="1:6">
      <c r="A9834" t="s">
        <v>9905</v>
      </c>
      <c r="B9834">
        <v>789122</v>
      </c>
      <c r="C9834">
        <v>0</v>
      </c>
      <c r="D9834" t="s">
        <v>73</v>
      </c>
      <c r="E9834" t="s">
        <v>73</v>
      </c>
      <c r="F9834" s="1">
        <v>45773</v>
      </c>
    </row>
    <row r="9835" spans="1:6">
      <c r="A9835" t="s">
        <v>9906</v>
      </c>
      <c r="B9835">
        <v>789122</v>
      </c>
      <c r="C9835">
        <v>0</v>
      </c>
      <c r="D9835" t="s">
        <v>73</v>
      </c>
      <c r="E9835" t="s">
        <v>73</v>
      </c>
      <c r="F9835" s="1">
        <v>45773</v>
      </c>
    </row>
    <row r="9836" spans="1:6">
      <c r="A9836" t="s">
        <v>9907</v>
      </c>
      <c r="B9836">
        <v>789122</v>
      </c>
      <c r="C9836">
        <v>0</v>
      </c>
      <c r="D9836" t="s">
        <v>73</v>
      </c>
      <c r="E9836" t="s">
        <v>73</v>
      </c>
      <c r="F9836" s="1">
        <v>45773</v>
      </c>
    </row>
    <row r="9837" spans="1:6">
      <c r="A9837" t="s">
        <v>9908</v>
      </c>
      <c r="B9837">
        <v>789122</v>
      </c>
      <c r="C9837">
        <v>0</v>
      </c>
      <c r="D9837" t="s">
        <v>73</v>
      </c>
      <c r="E9837" t="s">
        <v>73</v>
      </c>
      <c r="F9837" s="1">
        <v>45773</v>
      </c>
    </row>
    <row r="9838" spans="1:6">
      <c r="A9838" t="s">
        <v>9909</v>
      </c>
      <c r="B9838">
        <v>789422</v>
      </c>
      <c r="C9838">
        <v>0</v>
      </c>
      <c r="D9838" t="s">
        <v>160</v>
      </c>
      <c r="E9838" t="s">
        <v>73</v>
      </c>
      <c r="F9838" s="1">
        <v>45773</v>
      </c>
    </row>
    <row r="9839" spans="1:6">
      <c r="A9839" t="s">
        <v>9910</v>
      </c>
      <c r="B9839">
        <v>789422</v>
      </c>
      <c r="C9839">
        <v>0</v>
      </c>
      <c r="D9839" t="s">
        <v>160</v>
      </c>
      <c r="E9839" t="s">
        <v>73</v>
      </c>
      <c r="F9839" s="1">
        <v>45773</v>
      </c>
    </row>
    <row r="9840" spans="1:6">
      <c r="A9840" t="s">
        <v>9911</v>
      </c>
      <c r="B9840">
        <v>789422</v>
      </c>
      <c r="C9840">
        <v>0</v>
      </c>
      <c r="D9840" t="s">
        <v>160</v>
      </c>
      <c r="E9840" t="s">
        <v>73</v>
      </c>
      <c r="F9840" s="1">
        <v>45773</v>
      </c>
    </row>
    <row r="9841" spans="1:6">
      <c r="A9841" t="s">
        <v>9912</v>
      </c>
      <c r="B9841">
        <v>789301</v>
      </c>
      <c r="C9841">
        <v>0</v>
      </c>
      <c r="D9841" t="s">
        <v>160</v>
      </c>
      <c r="E9841" t="s">
        <v>73</v>
      </c>
      <c r="F9841" s="1">
        <v>45773</v>
      </c>
    </row>
    <row r="9842" spans="1:6">
      <c r="A9842" t="s">
        <v>9913</v>
      </c>
      <c r="B9842">
        <v>789720</v>
      </c>
      <c r="C9842">
        <v>0</v>
      </c>
      <c r="D9842" t="s">
        <v>160</v>
      </c>
      <c r="E9842" t="s">
        <v>73</v>
      </c>
      <c r="F9842" s="1">
        <v>45773</v>
      </c>
    </row>
    <row r="9843" spans="1:6">
      <c r="A9843" t="s">
        <v>9914</v>
      </c>
      <c r="B9843">
        <v>789720</v>
      </c>
      <c r="C9843">
        <v>0</v>
      </c>
      <c r="D9843" t="s">
        <v>160</v>
      </c>
      <c r="E9843" t="s">
        <v>73</v>
      </c>
      <c r="F9843" s="1">
        <v>45773</v>
      </c>
    </row>
    <row r="9844" spans="1:6">
      <c r="A9844" t="s">
        <v>9915</v>
      </c>
      <c r="B9844">
        <v>789303</v>
      </c>
      <c r="C9844">
        <v>0</v>
      </c>
      <c r="D9844" t="s">
        <v>160</v>
      </c>
      <c r="E9844" t="s">
        <v>73</v>
      </c>
      <c r="F9844" s="1">
        <v>45773</v>
      </c>
    </row>
    <row r="9845" spans="1:6">
      <c r="A9845" t="s">
        <v>9916</v>
      </c>
      <c r="B9845">
        <v>789603</v>
      </c>
      <c r="C9845">
        <v>0</v>
      </c>
      <c r="D9845" t="s">
        <v>160</v>
      </c>
      <c r="E9845" t="s">
        <v>73</v>
      </c>
      <c r="F9845" s="1">
        <v>45773</v>
      </c>
    </row>
    <row r="9846" spans="1:6">
      <c r="A9846" t="s">
        <v>9917</v>
      </c>
      <c r="B9846">
        <v>789603</v>
      </c>
      <c r="C9846">
        <v>0</v>
      </c>
      <c r="D9846" t="s">
        <v>160</v>
      </c>
      <c r="E9846" t="s">
        <v>73</v>
      </c>
      <c r="F9846" s="1">
        <v>45773</v>
      </c>
    </row>
    <row r="9847" spans="1:6">
      <c r="A9847" t="s">
        <v>9918</v>
      </c>
      <c r="B9847">
        <v>789721</v>
      </c>
      <c r="C9847">
        <v>0</v>
      </c>
      <c r="D9847" t="s">
        <v>160</v>
      </c>
      <c r="E9847" t="s">
        <v>73</v>
      </c>
      <c r="F9847" s="1">
        <v>45773</v>
      </c>
    </row>
    <row r="9848" spans="1:6">
      <c r="A9848" t="s">
        <v>9919</v>
      </c>
      <c r="B9848">
        <v>789721</v>
      </c>
      <c r="C9848">
        <v>0</v>
      </c>
      <c r="D9848" t="s">
        <v>160</v>
      </c>
      <c r="E9848" t="s">
        <v>73</v>
      </c>
      <c r="F9848" s="1">
        <v>45773</v>
      </c>
    </row>
    <row r="9849" spans="1:6">
      <c r="A9849" t="s">
        <v>9920</v>
      </c>
      <c r="B9849">
        <v>789221</v>
      </c>
      <c r="C9849">
        <v>0</v>
      </c>
      <c r="D9849" t="s">
        <v>160</v>
      </c>
      <c r="E9849" t="s">
        <v>73</v>
      </c>
      <c r="F9849" s="1">
        <v>45773</v>
      </c>
    </row>
    <row r="9850" spans="1:6">
      <c r="A9850" t="s">
        <v>9921</v>
      </c>
      <c r="B9850">
        <v>789520</v>
      </c>
      <c r="C9850">
        <v>0</v>
      </c>
      <c r="D9850" t="s">
        <v>160</v>
      </c>
      <c r="E9850" t="s">
        <v>73</v>
      </c>
      <c r="F9850" s="1">
        <v>45773</v>
      </c>
    </row>
    <row r="9851" spans="1:6">
      <c r="A9851" t="s">
        <v>9922</v>
      </c>
      <c r="B9851">
        <v>789503</v>
      </c>
      <c r="C9851">
        <v>0</v>
      </c>
      <c r="D9851" t="s">
        <v>160</v>
      </c>
      <c r="E9851" t="s">
        <v>73</v>
      </c>
      <c r="F9851" s="1">
        <v>45773</v>
      </c>
    </row>
    <row r="9852" spans="1:6">
      <c r="A9852" t="s">
        <v>9923</v>
      </c>
      <c r="B9852">
        <v>789202</v>
      </c>
      <c r="C9852">
        <v>0</v>
      </c>
      <c r="D9852" t="s">
        <v>160</v>
      </c>
      <c r="E9852" t="s">
        <v>73</v>
      </c>
      <c r="F9852" s="1">
        <v>45773</v>
      </c>
    </row>
    <row r="9853" spans="1:6">
      <c r="A9853" t="s">
        <v>9924</v>
      </c>
      <c r="B9853">
        <v>789202</v>
      </c>
      <c r="C9853">
        <v>0</v>
      </c>
      <c r="D9853" t="s">
        <v>160</v>
      </c>
      <c r="E9853" t="s">
        <v>73</v>
      </c>
      <c r="F9853" s="1">
        <v>45773</v>
      </c>
    </row>
    <row r="9854" spans="1:6">
      <c r="A9854" t="s">
        <v>9925</v>
      </c>
      <c r="B9854">
        <v>789621</v>
      </c>
      <c r="C9854">
        <v>0</v>
      </c>
      <c r="D9854" t="s">
        <v>160</v>
      </c>
      <c r="E9854" t="s">
        <v>73</v>
      </c>
      <c r="F9854" s="1">
        <v>45773</v>
      </c>
    </row>
    <row r="9855" spans="1:6">
      <c r="A9855" t="s">
        <v>9926</v>
      </c>
      <c r="B9855">
        <v>789621</v>
      </c>
      <c r="C9855">
        <v>0</v>
      </c>
      <c r="D9855" t="s">
        <v>160</v>
      </c>
      <c r="E9855" t="s">
        <v>73</v>
      </c>
      <c r="F9855" s="1">
        <v>45773</v>
      </c>
    </row>
    <row r="9856" spans="1:6">
      <c r="A9856" t="s">
        <v>9927</v>
      </c>
      <c r="B9856">
        <v>789902</v>
      </c>
      <c r="C9856">
        <v>0</v>
      </c>
      <c r="D9856" t="s">
        <v>160</v>
      </c>
      <c r="E9856" t="s">
        <v>73</v>
      </c>
      <c r="F9856" s="1">
        <v>45773</v>
      </c>
    </row>
    <row r="9857" spans="1:6">
      <c r="A9857" t="s">
        <v>9928</v>
      </c>
      <c r="B9857">
        <v>789101</v>
      </c>
      <c r="C9857">
        <v>0</v>
      </c>
      <c r="D9857" t="s">
        <v>160</v>
      </c>
      <c r="E9857" t="s">
        <v>73</v>
      </c>
      <c r="F9857" s="1">
        <v>45773</v>
      </c>
    </row>
    <row r="9858" spans="1:6">
      <c r="A9858" t="s">
        <v>9929</v>
      </c>
      <c r="B9858">
        <v>789703</v>
      </c>
      <c r="C9858">
        <v>0</v>
      </c>
      <c r="D9858" t="s">
        <v>160</v>
      </c>
      <c r="E9858" t="s">
        <v>73</v>
      </c>
      <c r="F9858" s="1">
        <v>45773</v>
      </c>
    </row>
    <row r="9859" spans="1:6">
      <c r="A9859" t="s">
        <v>9930</v>
      </c>
      <c r="B9859">
        <v>789703</v>
      </c>
      <c r="C9859">
        <v>0</v>
      </c>
      <c r="D9859" t="s">
        <v>160</v>
      </c>
      <c r="E9859" t="s">
        <v>73</v>
      </c>
      <c r="F9859" s="1">
        <v>45773</v>
      </c>
    </row>
    <row r="9860" spans="1:6">
      <c r="A9860" t="s">
        <v>9931</v>
      </c>
      <c r="B9860">
        <v>789220</v>
      </c>
      <c r="C9860">
        <v>0</v>
      </c>
      <c r="D9860" t="s">
        <v>160</v>
      </c>
      <c r="E9860" t="s">
        <v>73</v>
      </c>
      <c r="F9860" s="1">
        <v>45773</v>
      </c>
    </row>
    <row r="9861" spans="1:6">
      <c r="A9861" t="s">
        <v>9932</v>
      </c>
      <c r="B9861">
        <v>789220</v>
      </c>
      <c r="C9861">
        <v>0</v>
      </c>
      <c r="D9861" t="s">
        <v>160</v>
      </c>
      <c r="E9861" t="s">
        <v>73</v>
      </c>
      <c r="F9861" s="1">
        <v>45773</v>
      </c>
    </row>
    <row r="9862" spans="1:6">
      <c r="A9862" t="s">
        <v>9933</v>
      </c>
      <c r="B9862">
        <v>789201</v>
      </c>
      <c r="C9862">
        <v>0</v>
      </c>
      <c r="D9862" t="s">
        <v>160</v>
      </c>
      <c r="E9862" t="s">
        <v>73</v>
      </c>
      <c r="F9862" s="1">
        <v>45773</v>
      </c>
    </row>
    <row r="9863" spans="1:6">
      <c r="A9863" t="s">
        <v>9934</v>
      </c>
      <c r="B9863">
        <v>789401</v>
      </c>
      <c r="C9863">
        <v>0</v>
      </c>
      <c r="D9863" t="s">
        <v>160</v>
      </c>
      <c r="E9863" t="s">
        <v>73</v>
      </c>
      <c r="F9863" s="1">
        <v>45773</v>
      </c>
    </row>
    <row r="9864" spans="1:6">
      <c r="A9864" t="s">
        <v>9935</v>
      </c>
      <c r="B9864">
        <v>789403</v>
      </c>
      <c r="C9864">
        <v>0</v>
      </c>
      <c r="D9864" t="s">
        <v>160</v>
      </c>
      <c r="E9864" t="s">
        <v>73</v>
      </c>
      <c r="F9864" s="1">
        <v>45773</v>
      </c>
    </row>
    <row r="9865" spans="1:6">
      <c r="A9865" t="s">
        <v>9936</v>
      </c>
      <c r="B9865">
        <v>789403</v>
      </c>
      <c r="C9865">
        <v>0</v>
      </c>
      <c r="D9865" t="s">
        <v>160</v>
      </c>
      <c r="E9865" t="s">
        <v>73</v>
      </c>
      <c r="F9865" s="1">
        <v>45773</v>
      </c>
    </row>
    <row r="9866" spans="1:6">
      <c r="A9866" t="s">
        <v>9937</v>
      </c>
      <c r="B9866">
        <v>789601</v>
      </c>
      <c r="C9866">
        <v>0</v>
      </c>
      <c r="D9866" t="s">
        <v>160</v>
      </c>
      <c r="E9866" t="s">
        <v>73</v>
      </c>
      <c r="F9866" s="1">
        <v>45773</v>
      </c>
    </row>
    <row r="9867" spans="1:6">
      <c r="A9867" t="s">
        <v>9938</v>
      </c>
      <c r="B9867">
        <v>789103</v>
      </c>
      <c r="C9867">
        <v>0</v>
      </c>
      <c r="D9867" t="s">
        <v>160</v>
      </c>
      <c r="E9867" t="s">
        <v>73</v>
      </c>
      <c r="F9867" s="1">
        <v>45773</v>
      </c>
    </row>
    <row r="9868" spans="1:6">
      <c r="A9868" t="s">
        <v>9939</v>
      </c>
      <c r="B9868">
        <v>789903</v>
      </c>
      <c r="C9868">
        <v>0</v>
      </c>
      <c r="D9868" t="s">
        <v>160</v>
      </c>
      <c r="E9868" t="s">
        <v>73</v>
      </c>
      <c r="F9868" s="1">
        <v>45773</v>
      </c>
    </row>
    <row r="9869" spans="1:6">
      <c r="A9869" t="s">
        <v>9940</v>
      </c>
      <c r="B9869">
        <v>789702</v>
      </c>
      <c r="C9869">
        <v>0</v>
      </c>
      <c r="D9869" t="s">
        <v>160</v>
      </c>
      <c r="E9869" t="s">
        <v>73</v>
      </c>
      <c r="F9869" s="1">
        <v>45773</v>
      </c>
    </row>
    <row r="9870" spans="1:6">
      <c r="A9870" t="s">
        <v>9941</v>
      </c>
      <c r="B9870">
        <v>789702</v>
      </c>
      <c r="C9870">
        <v>0</v>
      </c>
      <c r="D9870" t="s">
        <v>160</v>
      </c>
      <c r="E9870" t="s">
        <v>73</v>
      </c>
      <c r="F9870" s="1">
        <v>45773</v>
      </c>
    </row>
    <row r="9871" spans="1:6">
      <c r="A9871" t="s">
        <v>9942</v>
      </c>
      <c r="B9871">
        <v>789903</v>
      </c>
      <c r="C9871">
        <v>0</v>
      </c>
      <c r="D9871" t="s">
        <v>160</v>
      </c>
      <c r="E9871" t="s">
        <v>73</v>
      </c>
      <c r="F9871" s="1">
        <v>45773</v>
      </c>
    </row>
    <row r="9872" spans="1:6">
      <c r="A9872" t="s">
        <v>9943</v>
      </c>
      <c r="B9872">
        <v>789522</v>
      </c>
      <c r="C9872">
        <v>0</v>
      </c>
      <c r="D9872" t="s">
        <v>160</v>
      </c>
      <c r="E9872" t="s">
        <v>73</v>
      </c>
      <c r="F9872" s="1">
        <v>45773</v>
      </c>
    </row>
    <row r="9873" spans="1:6">
      <c r="A9873" t="s">
        <v>9944</v>
      </c>
      <c r="B9873">
        <v>789522</v>
      </c>
      <c r="C9873">
        <v>0</v>
      </c>
      <c r="D9873" t="s">
        <v>160</v>
      </c>
      <c r="E9873" t="s">
        <v>73</v>
      </c>
      <c r="F9873" s="1">
        <v>45773</v>
      </c>
    </row>
    <row r="9874" spans="1:6">
      <c r="A9874" t="s">
        <v>9945</v>
      </c>
      <c r="B9874">
        <v>789522</v>
      </c>
      <c r="C9874">
        <v>0</v>
      </c>
      <c r="D9874" t="s">
        <v>160</v>
      </c>
      <c r="E9874" t="s">
        <v>73</v>
      </c>
      <c r="F9874" s="1">
        <v>45773</v>
      </c>
    </row>
    <row r="9875" spans="1:6">
      <c r="A9875" t="s">
        <v>9946</v>
      </c>
      <c r="B9875">
        <v>789522</v>
      </c>
      <c r="C9875">
        <v>0</v>
      </c>
      <c r="D9875" t="s">
        <v>160</v>
      </c>
      <c r="E9875" t="s">
        <v>73</v>
      </c>
      <c r="F9875" s="1">
        <v>45773</v>
      </c>
    </row>
    <row r="9876" spans="1:6">
      <c r="A9876" t="s">
        <v>9947</v>
      </c>
      <c r="B9876">
        <v>789521</v>
      </c>
      <c r="C9876">
        <v>0</v>
      </c>
      <c r="D9876" t="s">
        <v>160</v>
      </c>
      <c r="E9876" t="s">
        <v>73</v>
      </c>
      <c r="F9876" s="1">
        <v>45773</v>
      </c>
    </row>
    <row r="9877" spans="1:6">
      <c r="A9877" t="s">
        <v>9948</v>
      </c>
      <c r="B9877">
        <v>789521</v>
      </c>
      <c r="C9877">
        <v>0</v>
      </c>
      <c r="D9877" t="s">
        <v>160</v>
      </c>
      <c r="E9877" t="s">
        <v>73</v>
      </c>
      <c r="F9877" s="1">
        <v>45773</v>
      </c>
    </row>
    <row r="9878" spans="1:6">
      <c r="A9878" t="s">
        <v>9949</v>
      </c>
      <c r="B9878">
        <v>789121</v>
      </c>
      <c r="C9878">
        <v>0</v>
      </c>
      <c r="D9878" t="s">
        <v>160</v>
      </c>
      <c r="E9878" t="s">
        <v>73</v>
      </c>
      <c r="F9878" s="1">
        <v>45773</v>
      </c>
    </row>
    <row r="9879" spans="1:6">
      <c r="A9879" t="s">
        <v>9950</v>
      </c>
      <c r="B9879">
        <v>789121</v>
      </c>
      <c r="C9879">
        <v>0</v>
      </c>
      <c r="D9879" t="s">
        <v>160</v>
      </c>
      <c r="E9879" t="s">
        <v>73</v>
      </c>
      <c r="F9879" s="1">
        <v>45773</v>
      </c>
    </row>
    <row r="9880" spans="1:6">
      <c r="A9880" t="s">
        <v>9951</v>
      </c>
      <c r="B9880">
        <v>789121</v>
      </c>
      <c r="C9880">
        <v>0</v>
      </c>
      <c r="D9880" t="s">
        <v>160</v>
      </c>
      <c r="E9880" t="s">
        <v>73</v>
      </c>
      <c r="F9880" s="1">
        <v>45773</v>
      </c>
    </row>
    <row r="9881" spans="1:6">
      <c r="A9881" t="s">
        <v>9952</v>
      </c>
      <c r="B9881">
        <v>789121</v>
      </c>
      <c r="C9881">
        <v>0</v>
      </c>
      <c r="D9881" t="s">
        <v>160</v>
      </c>
      <c r="E9881" t="s">
        <v>73</v>
      </c>
      <c r="F9881" s="1">
        <v>45773</v>
      </c>
    </row>
    <row r="9882" spans="1:6">
      <c r="A9882" t="s">
        <v>9953</v>
      </c>
      <c r="B9882">
        <v>789121</v>
      </c>
      <c r="C9882">
        <v>0</v>
      </c>
      <c r="D9882" t="s">
        <v>160</v>
      </c>
      <c r="E9882" t="s">
        <v>73</v>
      </c>
      <c r="F9882" s="1">
        <v>45773</v>
      </c>
    </row>
    <row r="9883" spans="1:6">
      <c r="A9883" t="s">
        <v>9954</v>
      </c>
      <c r="B9883">
        <v>789121</v>
      </c>
      <c r="C9883">
        <v>0</v>
      </c>
      <c r="D9883" t="s">
        <v>160</v>
      </c>
      <c r="E9883" t="s">
        <v>73</v>
      </c>
      <c r="F9883" s="1">
        <v>45773</v>
      </c>
    </row>
    <row r="9884" spans="1:6">
      <c r="A9884" t="s">
        <v>9955</v>
      </c>
      <c r="B9884">
        <v>789420</v>
      </c>
      <c r="C9884">
        <v>0</v>
      </c>
      <c r="D9884" t="s">
        <v>160</v>
      </c>
      <c r="E9884" t="s">
        <v>73</v>
      </c>
      <c r="F9884" s="1">
        <v>45773</v>
      </c>
    </row>
    <row r="9885" spans="1:6">
      <c r="A9885" t="s">
        <v>9956</v>
      </c>
      <c r="B9885">
        <v>789420</v>
      </c>
      <c r="C9885">
        <v>0</v>
      </c>
      <c r="D9885" t="s">
        <v>160</v>
      </c>
      <c r="E9885" t="s">
        <v>73</v>
      </c>
      <c r="F9885" s="1">
        <v>45773</v>
      </c>
    </row>
    <row r="9886" spans="1:6">
      <c r="A9886" t="s">
        <v>9957</v>
      </c>
      <c r="B9886">
        <v>789420</v>
      </c>
      <c r="C9886">
        <v>0</v>
      </c>
      <c r="D9886" t="s">
        <v>160</v>
      </c>
      <c r="E9886" t="s">
        <v>73</v>
      </c>
      <c r="F9886" s="1">
        <v>45773</v>
      </c>
    </row>
    <row r="9887" spans="1:6">
      <c r="A9887" t="s">
        <v>9958</v>
      </c>
      <c r="B9887">
        <v>789402</v>
      </c>
      <c r="C9887">
        <v>1</v>
      </c>
      <c r="D9887" t="s">
        <v>160</v>
      </c>
      <c r="E9887" t="s">
        <v>160</v>
      </c>
      <c r="F9887" s="1">
        <v>45773</v>
      </c>
    </row>
    <row r="9888" spans="1:6">
      <c r="A9888" t="s">
        <v>9959</v>
      </c>
      <c r="B9888">
        <v>789622</v>
      </c>
      <c r="C9888">
        <v>1</v>
      </c>
      <c r="D9888" t="s">
        <v>160</v>
      </c>
      <c r="E9888" t="s">
        <v>160</v>
      </c>
      <c r="F9888" s="1">
        <v>45773</v>
      </c>
    </row>
    <row r="9889" spans="1:6">
      <c r="A9889" t="s">
        <v>9960</v>
      </c>
      <c r="B9889">
        <v>789622</v>
      </c>
      <c r="C9889">
        <v>1</v>
      </c>
      <c r="D9889" t="s">
        <v>160</v>
      </c>
      <c r="E9889" t="s">
        <v>160</v>
      </c>
      <c r="F9889" s="1">
        <v>45773</v>
      </c>
    </row>
    <row r="9890" spans="1:6">
      <c r="A9890" t="s">
        <v>9961</v>
      </c>
      <c r="B9890">
        <v>789221</v>
      </c>
      <c r="C9890">
        <v>1</v>
      </c>
      <c r="D9890" t="s">
        <v>160</v>
      </c>
      <c r="E9890" t="s">
        <v>160</v>
      </c>
      <c r="F9890" s="1">
        <v>45773</v>
      </c>
    </row>
    <row r="9891" spans="1:6">
      <c r="A9891" t="s">
        <v>9962</v>
      </c>
      <c r="B9891">
        <v>789221</v>
      </c>
      <c r="C9891">
        <v>1</v>
      </c>
      <c r="D9891" t="s">
        <v>160</v>
      </c>
      <c r="E9891" t="s">
        <v>160</v>
      </c>
      <c r="F9891" s="1">
        <v>45773</v>
      </c>
    </row>
    <row r="9892" spans="1:6">
      <c r="A9892" t="s">
        <v>9963</v>
      </c>
      <c r="B9892">
        <v>789721</v>
      </c>
      <c r="C9892">
        <v>1</v>
      </c>
      <c r="D9892" t="s">
        <v>160</v>
      </c>
      <c r="E9892" t="s">
        <v>160</v>
      </c>
      <c r="F9892" s="1">
        <v>45773</v>
      </c>
    </row>
    <row r="9893" spans="1:6">
      <c r="A9893" t="s">
        <v>9964</v>
      </c>
      <c r="B9893">
        <v>789721</v>
      </c>
      <c r="C9893">
        <v>1</v>
      </c>
      <c r="D9893" t="s">
        <v>160</v>
      </c>
      <c r="E9893" t="s">
        <v>160</v>
      </c>
      <c r="F9893" s="1">
        <v>45773</v>
      </c>
    </row>
    <row r="9894" spans="1:6">
      <c r="A9894" t="s">
        <v>9965</v>
      </c>
      <c r="B9894">
        <v>789721</v>
      </c>
      <c r="C9894">
        <v>1</v>
      </c>
      <c r="D9894" t="s">
        <v>160</v>
      </c>
      <c r="E9894" t="s">
        <v>160</v>
      </c>
      <c r="F9894" s="1">
        <v>45773</v>
      </c>
    </row>
    <row r="9895" spans="1:6">
      <c r="A9895" t="s">
        <v>9966</v>
      </c>
      <c r="B9895">
        <v>789721</v>
      </c>
      <c r="C9895">
        <v>1</v>
      </c>
      <c r="D9895" t="s">
        <v>160</v>
      </c>
      <c r="E9895" t="s">
        <v>160</v>
      </c>
      <c r="F9895" s="1">
        <v>45773</v>
      </c>
    </row>
    <row r="9896" spans="1:6">
      <c r="A9896" t="s">
        <v>9967</v>
      </c>
      <c r="B9896">
        <v>789320</v>
      </c>
      <c r="C9896">
        <v>1</v>
      </c>
      <c r="D9896" t="s">
        <v>160</v>
      </c>
      <c r="E9896" t="s">
        <v>160</v>
      </c>
      <c r="F9896" s="1">
        <v>45773</v>
      </c>
    </row>
    <row r="9897" spans="1:6">
      <c r="A9897" t="s">
        <v>9968</v>
      </c>
      <c r="B9897">
        <v>789501</v>
      </c>
      <c r="C9897">
        <v>1</v>
      </c>
      <c r="D9897" t="s">
        <v>160</v>
      </c>
      <c r="E9897" t="s">
        <v>160</v>
      </c>
      <c r="F9897" s="1">
        <v>45773</v>
      </c>
    </row>
    <row r="9898" spans="1:6">
      <c r="A9898" t="s">
        <v>9969</v>
      </c>
      <c r="B9898">
        <v>789501</v>
      </c>
      <c r="C9898">
        <v>1</v>
      </c>
      <c r="D9898" t="s">
        <v>160</v>
      </c>
      <c r="E9898" t="s">
        <v>160</v>
      </c>
      <c r="F9898" s="1">
        <v>45773</v>
      </c>
    </row>
    <row r="9899" spans="1:6">
      <c r="A9899" t="s">
        <v>9970</v>
      </c>
      <c r="B9899">
        <v>789501</v>
      </c>
      <c r="C9899">
        <v>1</v>
      </c>
      <c r="D9899" t="s">
        <v>160</v>
      </c>
      <c r="E9899" t="s">
        <v>160</v>
      </c>
      <c r="F9899" s="1">
        <v>45773</v>
      </c>
    </row>
    <row r="9900" spans="1:6">
      <c r="A9900" t="s">
        <v>9971</v>
      </c>
      <c r="B9900">
        <v>789401</v>
      </c>
      <c r="C9900">
        <v>1</v>
      </c>
      <c r="D9900" t="s">
        <v>160</v>
      </c>
      <c r="E9900" t="s">
        <v>160</v>
      </c>
      <c r="F9900" s="1">
        <v>45773</v>
      </c>
    </row>
    <row r="9901" spans="1:6">
      <c r="A9901" t="s">
        <v>9972</v>
      </c>
      <c r="B9901">
        <v>789720</v>
      </c>
      <c r="C9901">
        <v>1</v>
      </c>
      <c r="D9901" t="s">
        <v>160</v>
      </c>
      <c r="E9901" t="s">
        <v>160</v>
      </c>
      <c r="F9901" s="1">
        <v>45773</v>
      </c>
    </row>
    <row r="9902" spans="1:6">
      <c r="A9902" t="s">
        <v>9973</v>
      </c>
      <c r="B9902">
        <v>789720</v>
      </c>
      <c r="C9902">
        <v>1</v>
      </c>
      <c r="D9902" t="s">
        <v>160</v>
      </c>
      <c r="E9902" t="s">
        <v>160</v>
      </c>
      <c r="F9902" s="1">
        <v>45773</v>
      </c>
    </row>
    <row r="9903" spans="1:6">
      <c r="A9903" t="s">
        <v>9974</v>
      </c>
      <c r="B9903">
        <v>789902</v>
      </c>
      <c r="C9903">
        <v>1</v>
      </c>
      <c r="D9903" t="s">
        <v>160</v>
      </c>
      <c r="E9903" t="s">
        <v>160</v>
      </c>
      <c r="F9903" s="1">
        <v>45773</v>
      </c>
    </row>
    <row r="9904" spans="1:6">
      <c r="A9904" t="s">
        <v>9975</v>
      </c>
      <c r="B9904">
        <v>789220</v>
      </c>
      <c r="C9904">
        <v>1</v>
      </c>
      <c r="D9904" t="s">
        <v>160</v>
      </c>
      <c r="E9904" t="s">
        <v>160</v>
      </c>
      <c r="F9904" s="1">
        <v>45773</v>
      </c>
    </row>
    <row r="9905" spans="1:6">
      <c r="A9905" t="s">
        <v>9976</v>
      </c>
      <c r="B9905">
        <v>789220</v>
      </c>
      <c r="C9905">
        <v>1</v>
      </c>
      <c r="D9905" t="s">
        <v>160</v>
      </c>
      <c r="E9905" t="s">
        <v>160</v>
      </c>
      <c r="F9905" s="1">
        <v>45773</v>
      </c>
    </row>
    <row r="9906" spans="1:6">
      <c r="A9906" t="s">
        <v>9977</v>
      </c>
      <c r="B9906">
        <v>789220</v>
      </c>
      <c r="C9906">
        <v>1</v>
      </c>
      <c r="D9906" t="s">
        <v>160</v>
      </c>
      <c r="E9906" t="s">
        <v>160</v>
      </c>
      <c r="F9906" s="1">
        <v>45773</v>
      </c>
    </row>
    <row r="9907" spans="1:6">
      <c r="A9907" t="s">
        <v>9978</v>
      </c>
      <c r="B9907">
        <v>789621</v>
      </c>
      <c r="C9907">
        <v>1</v>
      </c>
      <c r="D9907" t="s">
        <v>160</v>
      </c>
      <c r="E9907" t="s">
        <v>160</v>
      </c>
      <c r="F9907" s="1">
        <v>45773</v>
      </c>
    </row>
    <row r="9908" spans="1:6">
      <c r="A9908" t="s">
        <v>9979</v>
      </c>
      <c r="B9908">
        <v>789621</v>
      </c>
      <c r="C9908">
        <v>1</v>
      </c>
      <c r="D9908" t="s">
        <v>160</v>
      </c>
      <c r="E9908" t="s">
        <v>160</v>
      </c>
      <c r="F9908" s="1">
        <v>45773</v>
      </c>
    </row>
    <row r="9909" spans="1:6">
      <c r="A9909" t="s">
        <v>9980</v>
      </c>
      <c r="B9909">
        <v>789621</v>
      </c>
      <c r="C9909">
        <v>1</v>
      </c>
      <c r="D9909" t="s">
        <v>160</v>
      </c>
      <c r="E9909" t="s">
        <v>160</v>
      </c>
      <c r="F9909" s="1">
        <v>45773</v>
      </c>
    </row>
    <row r="9910" spans="1:6">
      <c r="A9910" t="s">
        <v>9981</v>
      </c>
      <c r="B9910">
        <v>789621</v>
      </c>
      <c r="C9910">
        <v>1</v>
      </c>
      <c r="D9910" t="s">
        <v>160</v>
      </c>
      <c r="E9910" t="s">
        <v>160</v>
      </c>
      <c r="F9910" s="1">
        <v>45773</v>
      </c>
    </row>
    <row r="9911" spans="1:6">
      <c r="A9911" t="s">
        <v>9982</v>
      </c>
      <c r="B9911">
        <v>789101</v>
      </c>
      <c r="C9911">
        <v>1</v>
      </c>
      <c r="D9911" t="s">
        <v>160</v>
      </c>
      <c r="E9911" t="s">
        <v>160</v>
      </c>
      <c r="F9911" s="1">
        <v>45773</v>
      </c>
    </row>
    <row r="9912" spans="1:6">
      <c r="A9912" t="s">
        <v>9983</v>
      </c>
      <c r="B9912">
        <v>789101</v>
      </c>
      <c r="C9912">
        <v>1</v>
      </c>
      <c r="D9912" t="s">
        <v>160</v>
      </c>
      <c r="E9912" t="s">
        <v>160</v>
      </c>
      <c r="F9912" s="1">
        <v>45773</v>
      </c>
    </row>
    <row r="9913" spans="1:6">
      <c r="A9913" t="s">
        <v>9984</v>
      </c>
      <c r="B9913">
        <v>789321</v>
      </c>
      <c r="C9913">
        <v>1</v>
      </c>
      <c r="D9913" t="s">
        <v>160</v>
      </c>
      <c r="E9913" t="s">
        <v>160</v>
      </c>
      <c r="F9913" s="1">
        <v>45773</v>
      </c>
    </row>
    <row r="9914" spans="1:6">
      <c r="A9914" t="s">
        <v>9985</v>
      </c>
      <c r="B9914">
        <v>789321</v>
      </c>
      <c r="C9914">
        <v>1</v>
      </c>
      <c r="D9914" t="s">
        <v>160</v>
      </c>
      <c r="E9914" t="s">
        <v>160</v>
      </c>
      <c r="F9914" s="1">
        <v>45773</v>
      </c>
    </row>
    <row r="9915" spans="1:6">
      <c r="A9915" t="s">
        <v>9986</v>
      </c>
      <c r="B9915">
        <v>789321</v>
      </c>
      <c r="C9915">
        <v>1</v>
      </c>
      <c r="D9915" t="s">
        <v>160</v>
      </c>
      <c r="E9915" t="s">
        <v>160</v>
      </c>
      <c r="F9915" s="1">
        <v>45773</v>
      </c>
    </row>
    <row r="9916" spans="1:6">
      <c r="A9916" t="s">
        <v>9987</v>
      </c>
      <c r="B9916">
        <v>789321</v>
      </c>
      <c r="C9916">
        <v>1</v>
      </c>
      <c r="D9916" t="s">
        <v>160</v>
      </c>
      <c r="E9916" t="s">
        <v>160</v>
      </c>
      <c r="F9916" s="1">
        <v>45773</v>
      </c>
    </row>
    <row r="9917" spans="1:6">
      <c r="A9917" t="s">
        <v>9988</v>
      </c>
      <c r="B9917">
        <v>789203</v>
      </c>
      <c r="C9917">
        <v>1</v>
      </c>
      <c r="D9917" t="s">
        <v>160</v>
      </c>
      <c r="E9917" t="s">
        <v>160</v>
      </c>
      <c r="F9917" s="1">
        <v>45773</v>
      </c>
    </row>
    <row r="9918" spans="1:6">
      <c r="A9918" t="s">
        <v>9989</v>
      </c>
      <c r="B9918">
        <v>789203</v>
      </c>
      <c r="C9918">
        <v>1</v>
      </c>
      <c r="D9918" t="s">
        <v>160</v>
      </c>
      <c r="E9918" t="s">
        <v>160</v>
      </c>
      <c r="F9918" s="1">
        <v>45773</v>
      </c>
    </row>
    <row r="9919" spans="1:6">
      <c r="A9919" t="s">
        <v>9990</v>
      </c>
      <c r="B9919">
        <v>789203</v>
      </c>
      <c r="C9919">
        <v>1</v>
      </c>
      <c r="D9919" t="s">
        <v>160</v>
      </c>
      <c r="E9919" t="s">
        <v>160</v>
      </c>
      <c r="F9919" s="1">
        <v>45773</v>
      </c>
    </row>
    <row r="9920" spans="1:6">
      <c r="A9920" t="s">
        <v>9991</v>
      </c>
      <c r="B9920">
        <v>789102</v>
      </c>
      <c r="C9920">
        <v>1</v>
      </c>
      <c r="D9920" t="s">
        <v>160</v>
      </c>
      <c r="E9920" t="s">
        <v>160</v>
      </c>
      <c r="F9920" s="1">
        <v>45773</v>
      </c>
    </row>
    <row r="9921" spans="1:6">
      <c r="A9921" t="s">
        <v>9992</v>
      </c>
      <c r="B9921">
        <v>789201</v>
      </c>
      <c r="C9921">
        <v>1</v>
      </c>
      <c r="D9921" t="s">
        <v>160</v>
      </c>
      <c r="E9921" t="s">
        <v>160</v>
      </c>
      <c r="F9921" s="1">
        <v>45773</v>
      </c>
    </row>
    <row r="9922" spans="1:6">
      <c r="A9922" t="s">
        <v>9993</v>
      </c>
      <c r="B9922">
        <v>789420</v>
      </c>
      <c r="C9922">
        <v>1</v>
      </c>
      <c r="D9922" t="s">
        <v>160</v>
      </c>
      <c r="E9922" t="s">
        <v>160</v>
      </c>
      <c r="F9922" s="1">
        <v>45773</v>
      </c>
    </row>
    <row r="9923" spans="1:6">
      <c r="A9923" t="s">
        <v>9994</v>
      </c>
      <c r="B9923">
        <v>789121</v>
      </c>
      <c r="C9923">
        <v>1</v>
      </c>
      <c r="D9923" t="s">
        <v>160</v>
      </c>
      <c r="E9923" t="s">
        <v>160</v>
      </c>
      <c r="F9923" s="1">
        <v>45773</v>
      </c>
    </row>
    <row r="9924" spans="1:6">
      <c r="A9924" t="s">
        <v>9995</v>
      </c>
      <c r="B9924">
        <v>789121</v>
      </c>
      <c r="C9924">
        <v>1</v>
      </c>
      <c r="D9924" t="s">
        <v>160</v>
      </c>
      <c r="E9924" t="s">
        <v>160</v>
      </c>
      <c r="F9924" s="1">
        <v>45773</v>
      </c>
    </row>
    <row r="9925" spans="1:6">
      <c r="A9925" t="s">
        <v>9996</v>
      </c>
      <c r="B9925">
        <v>789121</v>
      </c>
      <c r="C9925">
        <v>1</v>
      </c>
      <c r="D9925" t="s">
        <v>160</v>
      </c>
      <c r="E9925" t="s">
        <v>160</v>
      </c>
      <c r="F9925" s="1">
        <v>45773</v>
      </c>
    </row>
    <row r="9926" spans="1:6">
      <c r="A9926" t="s">
        <v>9997</v>
      </c>
      <c r="B9926">
        <v>789521</v>
      </c>
      <c r="C9926">
        <v>1</v>
      </c>
      <c r="D9926" t="s">
        <v>160</v>
      </c>
      <c r="E9926" t="s">
        <v>160</v>
      </c>
      <c r="F9926" s="1">
        <v>45773</v>
      </c>
    </row>
    <row r="9927" spans="1:6">
      <c r="A9927" t="s">
        <v>9998</v>
      </c>
      <c r="B9927">
        <v>789421</v>
      </c>
      <c r="C9927">
        <v>1</v>
      </c>
      <c r="D9927" t="s">
        <v>160</v>
      </c>
      <c r="E9927" t="s">
        <v>160</v>
      </c>
      <c r="F9927" s="1">
        <v>45773</v>
      </c>
    </row>
    <row r="9928" spans="1:6">
      <c r="A9928" t="s">
        <v>9999</v>
      </c>
      <c r="B9928">
        <v>789702</v>
      </c>
      <c r="C9928">
        <v>1</v>
      </c>
      <c r="D9928" t="s">
        <v>160</v>
      </c>
      <c r="E9928" t="s">
        <v>160</v>
      </c>
      <c r="F9928" s="1">
        <v>45773</v>
      </c>
    </row>
    <row r="9929" spans="1:6">
      <c r="A9929" t="s">
        <v>10000</v>
      </c>
      <c r="B9929">
        <v>789903</v>
      </c>
      <c r="C9929">
        <v>1</v>
      </c>
      <c r="D9929" t="s">
        <v>160</v>
      </c>
      <c r="E9929" t="s">
        <v>160</v>
      </c>
      <c r="F9929" s="1">
        <v>45773</v>
      </c>
    </row>
    <row r="9930" spans="1:6">
      <c r="A9930" t="s">
        <v>10001</v>
      </c>
      <c r="B9930">
        <v>789601</v>
      </c>
      <c r="C9930">
        <v>1</v>
      </c>
      <c r="D9930" t="s">
        <v>160</v>
      </c>
      <c r="E9930" t="s">
        <v>160</v>
      </c>
      <c r="F9930" s="1">
        <v>45773</v>
      </c>
    </row>
    <row r="9931" spans="1:6">
      <c r="A9931" t="s">
        <v>10002</v>
      </c>
      <c r="B9931">
        <v>789403</v>
      </c>
      <c r="C9931">
        <v>1</v>
      </c>
      <c r="D9931" t="s">
        <v>160</v>
      </c>
      <c r="E9931" t="s">
        <v>160</v>
      </c>
      <c r="F9931" s="1">
        <v>45773</v>
      </c>
    </row>
    <row r="9932" spans="1:6">
      <c r="A9932" t="s">
        <v>10003</v>
      </c>
      <c r="B9932">
        <v>789403</v>
      </c>
      <c r="C9932">
        <v>1</v>
      </c>
      <c r="D9932" t="s">
        <v>160</v>
      </c>
      <c r="E9932" t="s">
        <v>160</v>
      </c>
      <c r="F9932" s="1">
        <v>45773</v>
      </c>
    </row>
    <row r="9933" spans="1:6">
      <c r="A9933" t="s">
        <v>10004</v>
      </c>
      <c r="B9933">
        <v>789403</v>
      </c>
      <c r="C9933">
        <v>1</v>
      </c>
      <c r="D9933" t="s">
        <v>160</v>
      </c>
      <c r="E9933" t="s">
        <v>160</v>
      </c>
      <c r="F9933" s="1">
        <v>45773</v>
      </c>
    </row>
    <row r="9934" spans="1:6">
      <c r="A9934" t="s">
        <v>10005</v>
      </c>
      <c r="B9934">
        <v>789202</v>
      </c>
      <c r="C9934">
        <v>1</v>
      </c>
      <c r="D9934" t="s">
        <v>160</v>
      </c>
      <c r="E9934" t="s">
        <v>160</v>
      </c>
      <c r="F9934" s="1">
        <v>45773</v>
      </c>
    </row>
    <row r="9935" spans="1:6">
      <c r="A9935" t="s">
        <v>10006</v>
      </c>
      <c r="B9935">
        <v>789303</v>
      </c>
      <c r="C9935">
        <v>1</v>
      </c>
      <c r="D9935" t="s">
        <v>160</v>
      </c>
      <c r="E9935" t="s">
        <v>160</v>
      </c>
      <c r="F9935" s="1">
        <v>45773</v>
      </c>
    </row>
    <row r="9936" spans="1:6">
      <c r="A9936" t="s">
        <v>10007</v>
      </c>
      <c r="B9936">
        <v>789303</v>
      </c>
      <c r="C9936">
        <v>1</v>
      </c>
      <c r="D9936" t="s">
        <v>160</v>
      </c>
      <c r="E9936" t="s">
        <v>160</v>
      </c>
      <c r="F9936" s="1">
        <v>45773</v>
      </c>
    </row>
    <row r="9937" spans="1:6">
      <c r="A9937" t="s">
        <v>10008</v>
      </c>
      <c r="B9937">
        <v>789603</v>
      </c>
      <c r="C9937">
        <v>1</v>
      </c>
      <c r="D9937" t="s">
        <v>160</v>
      </c>
      <c r="E9937" t="s">
        <v>160</v>
      </c>
      <c r="F9937" s="1">
        <v>45773</v>
      </c>
    </row>
    <row r="9938" spans="1:6">
      <c r="A9938" t="s">
        <v>10009</v>
      </c>
      <c r="B9938">
        <v>789603</v>
      </c>
      <c r="C9938">
        <v>1</v>
      </c>
      <c r="D9938" t="s">
        <v>160</v>
      </c>
      <c r="E9938" t="s">
        <v>160</v>
      </c>
      <c r="F9938" s="1">
        <v>45773</v>
      </c>
    </row>
    <row r="9939" spans="1:6">
      <c r="A9939" t="s">
        <v>10010</v>
      </c>
      <c r="B9939">
        <v>789603</v>
      </c>
      <c r="C9939">
        <v>1</v>
      </c>
      <c r="D9939" t="s">
        <v>160</v>
      </c>
      <c r="E9939" t="s">
        <v>160</v>
      </c>
      <c r="F9939" s="1">
        <v>45773</v>
      </c>
    </row>
    <row r="9940" spans="1:6">
      <c r="A9940" t="s">
        <v>10011</v>
      </c>
      <c r="B9940">
        <v>789603</v>
      </c>
      <c r="C9940">
        <v>1</v>
      </c>
      <c r="D9940" t="s">
        <v>160</v>
      </c>
      <c r="E9940" t="s">
        <v>160</v>
      </c>
      <c r="F9940" s="1">
        <v>45773</v>
      </c>
    </row>
    <row r="9941" spans="1:6">
      <c r="A9941" t="s">
        <v>10012</v>
      </c>
      <c r="B9941">
        <v>789103</v>
      </c>
      <c r="C9941">
        <v>1</v>
      </c>
      <c r="D9941" t="s">
        <v>73</v>
      </c>
      <c r="E9941" t="s">
        <v>73</v>
      </c>
      <c r="F9941" s="1">
        <v>45774</v>
      </c>
    </row>
    <row r="9942" spans="1:6">
      <c r="A9942" t="s">
        <v>10013</v>
      </c>
      <c r="B9942">
        <v>789103</v>
      </c>
      <c r="C9942">
        <v>1</v>
      </c>
      <c r="D9942" t="s">
        <v>73</v>
      </c>
      <c r="E9942" t="s">
        <v>73</v>
      </c>
      <c r="F9942" s="1">
        <v>45774</v>
      </c>
    </row>
    <row r="9943" spans="1:6">
      <c r="A9943" t="s">
        <v>10014</v>
      </c>
      <c r="B9943">
        <v>789103</v>
      </c>
      <c r="C9943">
        <v>1</v>
      </c>
      <c r="D9943" t="s">
        <v>73</v>
      </c>
      <c r="E9943" t="s">
        <v>73</v>
      </c>
      <c r="F9943" s="1">
        <v>45774</v>
      </c>
    </row>
    <row r="9944" spans="1:6">
      <c r="A9944" t="s">
        <v>10015</v>
      </c>
      <c r="B9944">
        <v>789103</v>
      </c>
      <c r="C9944">
        <v>1</v>
      </c>
      <c r="D9944" t="s">
        <v>73</v>
      </c>
      <c r="E9944" t="s">
        <v>73</v>
      </c>
      <c r="F9944" s="1">
        <v>45774</v>
      </c>
    </row>
    <row r="9945" spans="1:6">
      <c r="A9945" t="s">
        <v>10016</v>
      </c>
      <c r="B9945">
        <v>789903</v>
      </c>
      <c r="C9945">
        <v>1</v>
      </c>
      <c r="D9945" t="s">
        <v>73</v>
      </c>
      <c r="E9945" t="s">
        <v>73</v>
      </c>
      <c r="F9945" s="1">
        <v>45774</v>
      </c>
    </row>
    <row r="9946" spans="1:6">
      <c r="A9946" t="s">
        <v>10017</v>
      </c>
      <c r="B9946">
        <v>789903</v>
      </c>
      <c r="C9946">
        <v>1</v>
      </c>
      <c r="D9946" t="s">
        <v>73</v>
      </c>
      <c r="E9946" t="s">
        <v>73</v>
      </c>
      <c r="F9946" s="1">
        <v>45774</v>
      </c>
    </row>
    <row r="9947" spans="1:6">
      <c r="A9947" t="s">
        <v>10018</v>
      </c>
      <c r="B9947">
        <v>789903</v>
      </c>
      <c r="C9947">
        <v>1</v>
      </c>
      <c r="D9947" t="s">
        <v>73</v>
      </c>
      <c r="E9947" t="s">
        <v>73</v>
      </c>
      <c r="F9947" s="1">
        <v>45774</v>
      </c>
    </row>
    <row r="9948" spans="1:6">
      <c r="A9948" t="s">
        <v>10019</v>
      </c>
      <c r="B9948">
        <v>789903</v>
      </c>
      <c r="C9948">
        <v>1</v>
      </c>
      <c r="D9948" t="s">
        <v>73</v>
      </c>
      <c r="E9948" t="s">
        <v>73</v>
      </c>
      <c r="F9948" s="1">
        <v>45774</v>
      </c>
    </row>
    <row r="9949" spans="1:6">
      <c r="A9949" t="s">
        <v>10020</v>
      </c>
      <c r="B9949">
        <v>789903</v>
      </c>
      <c r="C9949">
        <v>1</v>
      </c>
      <c r="D9949" t="s">
        <v>73</v>
      </c>
      <c r="E9949" t="s">
        <v>73</v>
      </c>
      <c r="F9949" s="1">
        <v>45774</v>
      </c>
    </row>
    <row r="9950" spans="1:6">
      <c r="A9950" t="s">
        <v>10021</v>
      </c>
      <c r="B9950">
        <v>789702</v>
      </c>
      <c r="C9950">
        <v>1</v>
      </c>
      <c r="D9950" t="s">
        <v>73</v>
      </c>
      <c r="E9950" t="s">
        <v>73</v>
      </c>
      <c r="F9950" s="1">
        <v>45774</v>
      </c>
    </row>
    <row r="9951" spans="1:6">
      <c r="A9951" t="s">
        <v>10022</v>
      </c>
      <c r="B9951">
        <v>789702</v>
      </c>
      <c r="C9951">
        <v>1</v>
      </c>
      <c r="D9951" t="s">
        <v>73</v>
      </c>
      <c r="E9951" t="s">
        <v>73</v>
      </c>
      <c r="F9951" s="1">
        <v>45774</v>
      </c>
    </row>
    <row r="9952" spans="1:6">
      <c r="A9952" t="s">
        <v>10023</v>
      </c>
      <c r="B9952">
        <v>789702</v>
      </c>
      <c r="C9952">
        <v>1</v>
      </c>
      <c r="D9952" t="s">
        <v>73</v>
      </c>
      <c r="E9952" t="s">
        <v>73</v>
      </c>
      <c r="F9952" s="1">
        <v>45774</v>
      </c>
    </row>
    <row r="9953" spans="1:6">
      <c r="A9953" t="s">
        <v>10024</v>
      </c>
      <c r="B9953">
        <v>789702</v>
      </c>
      <c r="C9953">
        <v>1</v>
      </c>
      <c r="D9953" t="s">
        <v>73</v>
      </c>
      <c r="E9953" t="s">
        <v>73</v>
      </c>
      <c r="F9953" s="1">
        <v>45774</v>
      </c>
    </row>
    <row r="9954" spans="1:6">
      <c r="A9954" t="s">
        <v>10025</v>
      </c>
      <c r="B9954">
        <v>789601</v>
      </c>
      <c r="C9954">
        <v>1</v>
      </c>
      <c r="D9954" t="s">
        <v>73</v>
      </c>
      <c r="E9954" t="s">
        <v>73</v>
      </c>
      <c r="F9954" s="1">
        <v>45774</v>
      </c>
    </row>
    <row r="9955" spans="1:6">
      <c r="A9955" t="s">
        <v>10026</v>
      </c>
      <c r="B9955">
        <v>789601</v>
      </c>
      <c r="C9955">
        <v>1</v>
      </c>
      <c r="D9955" t="s">
        <v>73</v>
      </c>
      <c r="E9955" t="s">
        <v>73</v>
      </c>
      <c r="F9955" s="1">
        <v>45774</v>
      </c>
    </row>
    <row r="9956" spans="1:6">
      <c r="A9956" t="s">
        <v>10027</v>
      </c>
      <c r="B9956">
        <v>789601</v>
      </c>
      <c r="C9956">
        <v>1</v>
      </c>
      <c r="D9956" t="s">
        <v>73</v>
      </c>
      <c r="E9956" t="s">
        <v>73</v>
      </c>
      <c r="F9956" s="1">
        <v>45774</v>
      </c>
    </row>
    <row r="9957" spans="1:6">
      <c r="A9957" t="s">
        <v>10028</v>
      </c>
      <c r="B9957">
        <v>789301</v>
      </c>
      <c r="C9957">
        <v>1</v>
      </c>
      <c r="D9957" t="s">
        <v>73</v>
      </c>
      <c r="E9957" t="s">
        <v>73</v>
      </c>
      <c r="F9957" s="1">
        <v>45774</v>
      </c>
    </row>
    <row r="9958" spans="1:6">
      <c r="A9958" t="s">
        <v>10029</v>
      </c>
      <c r="B9958">
        <v>789203</v>
      </c>
      <c r="C9958">
        <v>1</v>
      </c>
      <c r="D9958" t="s">
        <v>73</v>
      </c>
      <c r="E9958" t="s">
        <v>73</v>
      </c>
      <c r="F9958" s="1">
        <v>45774</v>
      </c>
    </row>
    <row r="9959" spans="1:6">
      <c r="A9959" t="s">
        <v>10030</v>
      </c>
      <c r="B9959">
        <v>789203</v>
      </c>
      <c r="C9959">
        <v>1</v>
      </c>
      <c r="D9959" t="s">
        <v>73</v>
      </c>
      <c r="E9959" t="s">
        <v>73</v>
      </c>
      <c r="F9959" s="1">
        <v>45774</v>
      </c>
    </row>
    <row r="9960" spans="1:6">
      <c r="A9960" t="s">
        <v>10031</v>
      </c>
      <c r="B9960">
        <v>789621</v>
      </c>
      <c r="C9960">
        <v>1</v>
      </c>
      <c r="D9960" t="s">
        <v>73</v>
      </c>
      <c r="E9960" t="s">
        <v>73</v>
      </c>
      <c r="F9960" s="1">
        <v>45774</v>
      </c>
    </row>
    <row r="9961" spans="1:6">
      <c r="A9961" t="s">
        <v>10032</v>
      </c>
      <c r="B9961">
        <v>789101</v>
      </c>
      <c r="C9961">
        <v>1</v>
      </c>
      <c r="D9961" t="s">
        <v>73</v>
      </c>
      <c r="E9961" t="s">
        <v>73</v>
      </c>
      <c r="F9961" s="1">
        <v>45774</v>
      </c>
    </row>
    <row r="9962" spans="1:6">
      <c r="A9962" t="s">
        <v>10033</v>
      </c>
      <c r="B9962">
        <v>789102</v>
      </c>
      <c r="C9962">
        <v>1</v>
      </c>
      <c r="D9962" t="s">
        <v>73</v>
      </c>
      <c r="E9962" t="s">
        <v>73</v>
      </c>
      <c r="F9962" s="1">
        <v>45774</v>
      </c>
    </row>
    <row r="9963" spans="1:6">
      <c r="A9963" t="s">
        <v>10034</v>
      </c>
      <c r="B9963">
        <v>789902</v>
      </c>
      <c r="C9963">
        <v>1</v>
      </c>
      <c r="D9963" t="s">
        <v>73</v>
      </c>
      <c r="E9963" t="s">
        <v>73</v>
      </c>
      <c r="F9963" s="1">
        <v>45774</v>
      </c>
    </row>
    <row r="9964" spans="1:6">
      <c r="A9964" t="s">
        <v>10035</v>
      </c>
      <c r="B9964">
        <v>789201</v>
      </c>
      <c r="C9964">
        <v>1</v>
      </c>
      <c r="D9964" t="s">
        <v>73</v>
      </c>
      <c r="E9964" t="s">
        <v>73</v>
      </c>
      <c r="F9964" s="1">
        <v>45774</v>
      </c>
    </row>
    <row r="9965" spans="1:6">
      <c r="A9965" t="s">
        <v>10036</v>
      </c>
      <c r="B9965">
        <v>789201</v>
      </c>
      <c r="C9965">
        <v>1</v>
      </c>
      <c r="D9965" t="s">
        <v>73</v>
      </c>
      <c r="E9965" t="s">
        <v>73</v>
      </c>
      <c r="F9965" s="1">
        <v>45774</v>
      </c>
    </row>
    <row r="9966" spans="1:6">
      <c r="A9966" t="s">
        <v>10037</v>
      </c>
      <c r="B9966">
        <v>789202</v>
      </c>
      <c r="C9966">
        <v>1</v>
      </c>
      <c r="D9966" t="s">
        <v>73</v>
      </c>
      <c r="E9966" t="s">
        <v>73</v>
      </c>
      <c r="F9966" s="1">
        <v>45774</v>
      </c>
    </row>
    <row r="9967" spans="1:6">
      <c r="A9967" t="s">
        <v>10038</v>
      </c>
      <c r="B9967">
        <v>789321</v>
      </c>
      <c r="C9967">
        <v>1</v>
      </c>
      <c r="D9967" t="s">
        <v>73</v>
      </c>
      <c r="E9967" t="s">
        <v>73</v>
      </c>
      <c r="F9967" s="1">
        <v>45774</v>
      </c>
    </row>
    <row r="9968" spans="1:6">
      <c r="A9968" t="s">
        <v>10039</v>
      </c>
      <c r="B9968">
        <v>789321</v>
      </c>
      <c r="C9968">
        <v>1</v>
      </c>
      <c r="D9968" t="s">
        <v>73</v>
      </c>
      <c r="E9968" t="s">
        <v>73</v>
      </c>
      <c r="F9968" s="1">
        <v>45774</v>
      </c>
    </row>
    <row r="9969" spans="1:6">
      <c r="A9969" t="s">
        <v>10040</v>
      </c>
      <c r="B9969">
        <v>789402</v>
      </c>
      <c r="C9969">
        <v>1</v>
      </c>
      <c r="D9969" t="s">
        <v>73</v>
      </c>
      <c r="E9969" t="s">
        <v>73</v>
      </c>
      <c r="F9969" s="1">
        <v>45774</v>
      </c>
    </row>
    <row r="9970" spans="1:6">
      <c r="A9970" t="s">
        <v>10041</v>
      </c>
      <c r="B9970">
        <v>789402</v>
      </c>
      <c r="C9970">
        <v>1</v>
      </c>
      <c r="D9970" t="s">
        <v>73</v>
      </c>
      <c r="E9970" t="s">
        <v>73</v>
      </c>
      <c r="F9970" s="1">
        <v>45774</v>
      </c>
    </row>
    <row r="9971" spans="1:6">
      <c r="A9971" t="s">
        <v>10042</v>
      </c>
      <c r="B9971">
        <v>789720</v>
      </c>
      <c r="C9971">
        <v>1</v>
      </c>
      <c r="D9971" t="s">
        <v>73</v>
      </c>
      <c r="E9971" t="s">
        <v>73</v>
      </c>
      <c r="F9971" s="1">
        <v>45774</v>
      </c>
    </row>
    <row r="9972" spans="1:6">
      <c r="A9972" t="s">
        <v>10043</v>
      </c>
      <c r="B9972">
        <v>789622</v>
      </c>
      <c r="C9972">
        <v>1</v>
      </c>
      <c r="D9972" t="s">
        <v>73</v>
      </c>
      <c r="E9972" t="s">
        <v>73</v>
      </c>
      <c r="F9972" s="1">
        <v>45774</v>
      </c>
    </row>
    <row r="9973" spans="1:6">
      <c r="A9973" t="s">
        <v>10044</v>
      </c>
      <c r="B9973">
        <v>789320</v>
      </c>
      <c r="C9973">
        <v>1</v>
      </c>
      <c r="D9973" t="s">
        <v>73</v>
      </c>
      <c r="E9973" t="s">
        <v>73</v>
      </c>
      <c r="F9973" s="1">
        <v>45774</v>
      </c>
    </row>
    <row r="9974" spans="1:6">
      <c r="A9974" t="s">
        <v>10045</v>
      </c>
      <c r="B9974">
        <v>789721</v>
      </c>
      <c r="C9974">
        <v>1</v>
      </c>
      <c r="D9974" t="s">
        <v>73</v>
      </c>
      <c r="E9974" t="s">
        <v>73</v>
      </c>
      <c r="F9974" s="1">
        <v>45774</v>
      </c>
    </row>
    <row r="9975" spans="1:6">
      <c r="A9975" t="s">
        <v>10046</v>
      </c>
      <c r="B9975">
        <v>789122</v>
      </c>
      <c r="C9975">
        <v>1</v>
      </c>
      <c r="D9975" t="s">
        <v>73</v>
      </c>
      <c r="E9975" t="s">
        <v>73</v>
      </c>
      <c r="F9975" s="1">
        <v>45774</v>
      </c>
    </row>
    <row r="9976" spans="1:6">
      <c r="A9976" t="s">
        <v>10047</v>
      </c>
      <c r="B9976">
        <v>789122</v>
      </c>
      <c r="C9976">
        <v>1</v>
      </c>
      <c r="D9976" t="s">
        <v>73</v>
      </c>
      <c r="E9976" t="s">
        <v>73</v>
      </c>
      <c r="F9976" s="1">
        <v>45774</v>
      </c>
    </row>
    <row r="9977" spans="1:6">
      <c r="A9977" t="s">
        <v>10048</v>
      </c>
      <c r="B9977">
        <v>789122</v>
      </c>
      <c r="C9977">
        <v>1</v>
      </c>
      <c r="D9977" t="s">
        <v>73</v>
      </c>
      <c r="E9977" t="s">
        <v>73</v>
      </c>
      <c r="F9977" s="1">
        <v>45774</v>
      </c>
    </row>
    <row r="9978" spans="1:6">
      <c r="A9978" t="s">
        <v>10049</v>
      </c>
      <c r="B9978">
        <v>789220</v>
      </c>
      <c r="C9978">
        <v>1</v>
      </c>
      <c r="D9978" t="s">
        <v>73</v>
      </c>
      <c r="E9978" t="s">
        <v>73</v>
      </c>
      <c r="F9978" s="1">
        <v>45774</v>
      </c>
    </row>
    <row r="9979" spans="1:6">
      <c r="A9979" t="s">
        <v>10050</v>
      </c>
      <c r="B9979">
        <v>789220</v>
      </c>
      <c r="C9979">
        <v>1</v>
      </c>
      <c r="D9979" t="s">
        <v>73</v>
      </c>
      <c r="E9979" t="s">
        <v>73</v>
      </c>
      <c r="F9979" s="1">
        <v>45774</v>
      </c>
    </row>
    <row r="9980" spans="1:6">
      <c r="A9980" t="s">
        <v>10051</v>
      </c>
      <c r="B9980">
        <v>789501</v>
      </c>
      <c r="C9980">
        <v>1</v>
      </c>
      <c r="D9980" t="s">
        <v>73</v>
      </c>
      <c r="E9980" t="s">
        <v>73</v>
      </c>
      <c r="F9980" s="1">
        <v>45774</v>
      </c>
    </row>
    <row r="9981" spans="1:6">
      <c r="A9981" t="s">
        <v>10052</v>
      </c>
      <c r="B9981">
        <v>789501</v>
      </c>
      <c r="C9981">
        <v>1</v>
      </c>
      <c r="D9981" t="s">
        <v>73</v>
      </c>
      <c r="E9981" t="s">
        <v>73</v>
      </c>
      <c r="F9981" s="1">
        <v>45774</v>
      </c>
    </row>
    <row r="9982" spans="1:6">
      <c r="A9982" t="s">
        <v>10053</v>
      </c>
      <c r="B9982">
        <v>789501</v>
      </c>
      <c r="C9982">
        <v>1</v>
      </c>
      <c r="D9982" t="s">
        <v>73</v>
      </c>
      <c r="E9982" t="s">
        <v>73</v>
      </c>
      <c r="F9982" s="1">
        <v>45774</v>
      </c>
    </row>
    <row r="9983" spans="1:6">
      <c r="A9983" t="s">
        <v>10054</v>
      </c>
      <c r="B9983">
        <v>789503</v>
      </c>
      <c r="C9983">
        <v>1</v>
      </c>
      <c r="D9983" t="s">
        <v>73</v>
      </c>
      <c r="E9983" t="s">
        <v>73</v>
      </c>
      <c r="F9983" s="1">
        <v>45774</v>
      </c>
    </row>
    <row r="9984" spans="1:6">
      <c r="A9984" t="s">
        <v>10055</v>
      </c>
      <c r="B9984">
        <v>789503</v>
      </c>
      <c r="C9984">
        <v>1</v>
      </c>
      <c r="D9984" t="s">
        <v>73</v>
      </c>
      <c r="E9984" t="s">
        <v>73</v>
      </c>
      <c r="F9984" s="1">
        <v>45774</v>
      </c>
    </row>
    <row r="9985" spans="1:6">
      <c r="A9985" t="s">
        <v>10056</v>
      </c>
      <c r="B9985">
        <v>789603</v>
      </c>
      <c r="C9985">
        <v>1</v>
      </c>
      <c r="D9985" t="s">
        <v>73</v>
      </c>
      <c r="E9985" t="s">
        <v>73</v>
      </c>
      <c r="F9985" s="1">
        <v>45774</v>
      </c>
    </row>
    <row r="9986" spans="1:6">
      <c r="A9986" t="s">
        <v>10057</v>
      </c>
      <c r="B9986">
        <v>789403</v>
      </c>
      <c r="C9986">
        <v>1</v>
      </c>
      <c r="D9986" t="s">
        <v>73</v>
      </c>
      <c r="E9986" t="s">
        <v>73</v>
      </c>
      <c r="F9986" s="1">
        <v>45774</v>
      </c>
    </row>
    <row r="9987" spans="1:6">
      <c r="A9987" t="s">
        <v>10058</v>
      </c>
      <c r="B9987">
        <v>789403</v>
      </c>
      <c r="C9987">
        <v>1</v>
      </c>
      <c r="D9987" t="s">
        <v>73</v>
      </c>
      <c r="E9987" t="s">
        <v>73</v>
      </c>
      <c r="F9987" s="1">
        <v>45774</v>
      </c>
    </row>
    <row r="9988" spans="1:6">
      <c r="A9988" t="s">
        <v>10059</v>
      </c>
      <c r="B9988">
        <v>789403</v>
      </c>
      <c r="C9988">
        <v>1</v>
      </c>
      <c r="D9988" t="s">
        <v>73</v>
      </c>
      <c r="E9988" t="s">
        <v>73</v>
      </c>
      <c r="F9988" s="1">
        <v>45774</v>
      </c>
    </row>
    <row r="9989" spans="1:6">
      <c r="A9989" t="s">
        <v>10060</v>
      </c>
      <c r="B9989">
        <v>789421</v>
      </c>
      <c r="C9989">
        <v>1</v>
      </c>
      <c r="D9989" t="s">
        <v>73</v>
      </c>
      <c r="E9989" t="s">
        <v>73</v>
      </c>
      <c r="F9989" s="1">
        <v>45774</v>
      </c>
    </row>
    <row r="9990" spans="1:6">
      <c r="A9990" t="s">
        <v>10061</v>
      </c>
      <c r="B9990">
        <v>789421</v>
      </c>
      <c r="C9990">
        <v>1</v>
      </c>
      <c r="D9990" t="s">
        <v>73</v>
      </c>
      <c r="E9990" t="s">
        <v>73</v>
      </c>
      <c r="F9990" s="1">
        <v>45774</v>
      </c>
    </row>
    <row r="9991" spans="1:6">
      <c r="A9991" t="s">
        <v>10062</v>
      </c>
      <c r="B9991">
        <v>789303</v>
      </c>
      <c r="C9991">
        <v>1</v>
      </c>
      <c r="D9991" t="s">
        <v>73</v>
      </c>
      <c r="E9991" t="s">
        <v>73</v>
      </c>
      <c r="F9991" s="1">
        <v>45774</v>
      </c>
    </row>
    <row r="9992" spans="1:6">
      <c r="A9992" t="s">
        <v>10063</v>
      </c>
      <c r="B9992">
        <v>789303</v>
      </c>
      <c r="C9992">
        <v>1</v>
      </c>
      <c r="D9992" t="s">
        <v>73</v>
      </c>
      <c r="E9992" t="s">
        <v>73</v>
      </c>
      <c r="F9992" s="1">
        <v>45774</v>
      </c>
    </row>
    <row r="9993" spans="1:6">
      <c r="A9993" t="s">
        <v>10064</v>
      </c>
      <c r="B9993">
        <v>789121</v>
      </c>
      <c r="C9993">
        <v>1</v>
      </c>
      <c r="D9993" t="s">
        <v>73</v>
      </c>
      <c r="E9993" t="s">
        <v>73</v>
      </c>
      <c r="F9993" s="1">
        <v>45774</v>
      </c>
    </row>
    <row r="9994" spans="1:6">
      <c r="A9994" t="s">
        <v>10065</v>
      </c>
      <c r="B9994">
        <v>789320</v>
      </c>
      <c r="C9994">
        <v>0</v>
      </c>
      <c r="D9994" t="s">
        <v>73</v>
      </c>
      <c r="E9994" t="s">
        <v>73</v>
      </c>
      <c r="F9994" s="1">
        <v>45774</v>
      </c>
    </row>
    <row r="9995" spans="1:6">
      <c r="A9995" t="s">
        <v>10066</v>
      </c>
      <c r="B9995">
        <v>789320</v>
      </c>
      <c r="C9995">
        <v>0</v>
      </c>
      <c r="D9995" t="s">
        <v>73</v>
      </c>
      <c r="E9995" t="s">
        <v>73</v>
      </c>
      <c r="F9995" s="1">
        <v>45774</v>
      </c>
    </row>
    <row r="9996" spans="1:6">
      <c r="A9996" t="s">
        <v>10067</v>
      </c>
      <c r="B9996">
        <v>789621</v>
      </c>
      <c r="C9996">
        <v>0</v>
      </c>
      <c r="D9996" t="s">
        <v>73</v>
      </c>
      <c r="E9996" t="s">
        <v>73</v>
      </c>
      <c r="F9996" s="1">
        <v>45774</v>
      </c>
    </row>
    <row r="9997" spans="1:6">
      <c r="A9997" t="s">
        <v>10068</v>
      </c>
      <c r="B9997">
        <v>789402</v>
      </c>
      <c r="C9997">
        <v>0</v>
      </c>
      <c r="D9997" t="s">
        <v>73</v>
      </c>
      <c r="E9997" t="s">
        <v>73</v>
      </c>
      <c r="F9997" s="1">
        <v>45774</v>
      </c>
    </row>
    <row r="9998" spans="1:6">
      <c r="A9998" t="s">
        <v>10069</v>
      </c>
      <c r="B9998">
        <v>789622</v>
      </c>
      <c r="C9998">
        <v>0</v>
      </c>
      <c r="D9998" t="s">
        <v>73</v>
      </c>
      <c r="E9998" t="s">
        <v>73</v>
      </c>
      <c r="F9998" s="1">
        <v>45774</v>
      </c>
    </row>
    <row r="9999" spans="1:6">
      <c r="A9999" t="s">
        <v>10070</v>
      </c>
      <c r="B9999">
        <v>789721</v>
      </c>
      <c r="C9999">
        <v>0</v>
      </c>
      <c r="D9999" t="s">
        <v>73</v>
      </c>
      <c r="E9999" t="s">
        <v>73</v>
      </c>
      <c r="F9999" s="1">
        <v>45774</v>
      </c>
    </row>
    <row r="10000" spans="1:6">
      <c r="A10000" t="s">
        <v>10071</v>
      </c>
      <c r="B10000">
        <v>789103</v>
      </c>
      <c r="C10000">
        <v>0</v>
      </c>
      <c r="D10000" t="s">
        <v>73</v>
      </c>
      <c r="E10000" t="s">
        <v>73</v>
      </c>
      <c r="F10000" s="1">
        <v>45774</v>
      </c>
    </row>
    <row r="10001" spans="1:6">
      <c r="A10001" t="s">
        <v>10072</v>
      </c>
      <c r="B10001">
        <v>789601</v>
      </c>
      <c r="C10001">
        <v>0</v>
      </c>
      <c r="D10001" t="s">
        <v>73</v>
      </c>
      <c r="E10001" t="s">
        <v>73</v>
      </c>
      <c r="F10001" s="1">
        <v>45774</v>
      </c>
    </row>
    <row r="10002" spans="1:6">
      <c r="A10002" t="s">
        <v>10073</v>
      </c>
      <c r="B10002">
        <v>789903</v>
      </c>
      <c r="C10002">
        <v>0</v>
      </c>
      <c r="D10002" t="s">
        <v>73</v>
      </c>
      <c r="E10002" t="s">
        <v>73</v>
      </c>
      <c r="F10002" s="1">
        <v>45774</v>
      </c>
    </row>
    <row r="10003" spans="1:6">
      <c r="A10003" t="s">
        <v>10074</v>
      </c>
      <c r="B10003">
        <v>789903</v>
      </c>
      <c r="C10003">
        <v>0</v>
      </c>
      <c r="D10003" t="s">
        <v>73</v>
      </c>
      <c r="E10003" t="s">
        <v>73</v>
      </c>
      <c r="F10003" s="1">
        <v>45774</v>
      </c>
    </row>
    <row r="10004" spans="1:6">
      <c r="A10004" t="s">
        <v>10075</v>
      </c>
      <c r="B10004">
        <v>789521</v>
      </c>
      <c r="C10004">
        <v>0</v>
      </c>
      <c r="D10004" t="s">
        <v>73</v>
      </c>
      <c r="E10004" t="s">
        <v>73</v>
      </c>
      <c r="F10004" s="1">
        <v>45774</v>
      </c>
    </row>
    <row r="10005" spans="1:6">
      <c r="A10005" t="s">
        <v>10076</v>
      </c>
      <c r="B10005">
        <v>789422</v>
      </c>
      <c r="C10005">
        <v>0</v>
      </c>
      <c r="D10005" t="s">
        <v>73</v>
      </c>
      <c r="E10005" t="s">
        <v>73</v>
      </c>
      <c r="F10005" s="1">
        <v>45774</v>
      </c>
    </row>
    <row r="10006" spans="1:6">
      <c r="A10006" t="s">
        <v>10077</v>
      </c>
      <c r="B10006">
        <v>789422</v>
      </c>
      <c r="C10006">
        <v>0</v>
      </c>
      <c r="D10006" t="s">
        <v>73</v>
      </c>
      <c r="E10006" t="s">
        <v>73</v>
      </c>
      <c r="F10006" s="1">
        <v>45774</v>
      </c>
    </row>
    <row r="10007" spans="1:6">
      <c r="A10007" t="s">
        <v>10078</v>
      </c>
      <c r="B10007">
        <v>789422</v>
      </c>
      <c r="C10007">
        <v>0</v>
      </c>
      <c r="D10007" t="s">
        <v>73</v>
      </c>
      <c r="E10007" t="s">
        <v>73</v>
      </c>
      <c r="F10007" s="1">
        <v>45774</v>
      </c>
    </row>
    <row r="10008" spans="1:6">
      <c r="A10008" t="s">
        <v>10079</v>
      </c>
      <c r="B10008">
        <v>789121</v>
      </c>
      <c r="C10008">
        <v>0</v>
      </c>
      <c r="D10008" t="s">
        <v>73</v>
      </c>
      <c r="E10008" t="s">
        <v>73</v>
      </c>
      <c r="F10008" s="1">
        <v>45774</v>
      </c>
    </row>
    <row r="10009" spans="1:6">
      <c r="A10009" t="s">
        <v>10080</v>
      </c>
      <c r="B10009">
        <v>789420</v>
      </c>
      <c r="C10009">
        <v>0</v>
      </c>
      <c r="D10009" t="s">
        <v>73</v>
      </c>
      <c r="E10009" t="s">
        <v>73</v>
      </c>
      <c r="F10009" s="1">
        <v>45774</v>
      </c>
    </row>
    <row r="10010" spans="1:6">
      <c r="A10010" t="s">
        <v>10081</v>
      </c>
      <c r="B10010">
        <v>789520</v>
      </c>
      <c r="C10010">
        <v>0</v>
      </c>
      <c r="D10010" t="s">
        <v>73</v>
      </c>
      <c r="E10010" t="s">
        <v>73</v>
      </c>
      <c r="F10010" s="1">
        <v>45774</v>
      </c>
    </row>
    <row r="10011" spans="1:6">
      <c r="A10011" t="s">
        <v>10082</v>
      </c>
      <c r="B10011">
        <v>789520</v>
      </c>
      <c r="C10011">
        <v>0</v>
      </c>
      <c r="D10011" t="s">
        <v>73</v>
      </c>
      <c r="E10011" t="s">
        <v>73</v>
      </c>
      <c r="F10011" s="1">
        <v>45774</v>
      </c>
    </row>
    <row r="10012" spans="1:6">
      <c r="A10012" t="s">
        <v>10083</v>
      </c>
      <c r="B10012">
        <v>789520</v>
      </c>
      <c r="C10012">
        <v>0</v>
      </c>
      <c r="D10012" t="s">
        <v>73</v>
      </c>
      <c r="E10012" t="s">
        <v>73</v>
      </c>
      <c r="F10012" s="1">
        <v>45774</v>
      </c>
    </row>
    <row r="10013" spans="1:6">
      <c r="A10013" t="s">
        <v>10084</v>
      </c>
      <c r="B10013">
        <v>789421</v>
      </c>
      <c r="C10013">
        <v>0</v>
      </c>
      <c r="D10013" t="s">
        <v>73</v>
      </c>
      <c r="E10013" t="s">
        <v>73</v>
      </c>
      <c r="F10013" s="1">
        <v>45774</v>
      </c>
    </row>
    <row r="10014" spans="1:6">
      <c r="A10014" t="s">
        <v>10085</v>
      </c>
      <c r="B10014">
        <v>789421</v>
      </c>
      <c r="C10014">
        <v>0</v>
      </c>
      <c r="D10014" t="s">
        <v>73</v>
      </c>
      <c r="E10014" t="s">
        <v>73</v>
      </c>
      <c r="F10014" s="1">
        <v>45774</v>
      </c>
    </row>
    <row r="10015" spans="1:6">
      <c r="A10015" t="s">
        <v>10086</v>
      </c>
      <c r="B10015">
        <v>789421</v>
      </c>
      <c r="C10015">
        <v>0</v>
      </c>
      <c r="D10015" t="s">
        <v>73</v>
      </c>
      <c r="E10015" t="s">
        <v>73</v>
      </c>
      <c r="F10015" s="1">
        <v>45774</v>
      </c>
    </row>
    <row r="10016" spans="1:6">
      <c r="A10016" t="s">
        <v>10087</v>
      </c>
      <c r="B10016">
        <v>789421</v>
      </c>
      <c r="C10016">
        <v>0</v>
      </c>
      <c r="D10016" t="s">
        <v>73</v>
      </c>
      <c r="E10016" t="s">
        <v>73</v>
      </c>
      <c r="F10016" s="1">
        <v>45774</v>
      </c>
    </row>
    <row r="10017" spans="1:6">
      <c r="A10017" t="s">
        <v>10088</v>
      </c>
      <c r="B10017">
        <v>789122</v>
      </c>
      <c r="C10017">
        <v>0</v>
      </c>
      <c r="D10017" t="s">
        <v>73</v>
      </c>
      <c r="E10017" t="s">
        <v>73</v>
      </c>
      <c r="F10017" s="1">
        <v>45774</v>
      </c>
    </row>
    <row r="10018" spans="1:6">
      <c r="A10018" t="s">
        <v>10089</v>
      </c>
      <c r="B10018">
        <v>789122</v>
      </c>
      <c r="C10018">
        <v>0</v>
      </c>
      <c r="D10018" t="s">
        <v>73</v>
      </c>
      <c r="E10018" t="s">
        <v>73</v>
      </c>
      <c r="F10018" s="1">
        <v>45774</v>
      </c>
    </row>
    <row r="10019" spans="1:6">
      <c r="A10019" t="s">
        <v>10090</v>
      </c>
      <c r="B10019">
        <v>789122</v>
      </c>
      <c r="C10019">
        <v>0</v>
      </c>
      <c r="D10019" t="s">
        <v>73</v>
      </c>
      <c r="E10019" t="s">
        <v>73</v>
      </c>
      <c r="F10019" s="1">
        <v>45774</v>
      </c>
    </row>
    <row r="10020" spans="1:6">
      <c r="A10020" t="s">
        <v>10091</v>
      </c>
      <c r="B10020">
        <v>789122</v>
      </c>
      <c r="C10020">
        <v>0</v>
      </c>
      <c r="D10020" t="s">
        <v>73</v>
      </c>
      <c r="E10020" t="s">
        <v>73</v>
      </c>
      <c r="F10020" s="1">
        <v>45774</v>
      </c>
    </row>
    <row r="10021" spans="1:6">
      <c r="A10021" t="s">
        <v>10092</v>
      </c>
      <c r="B10021">
        <v>789122</v>
      </c>
      <c r="C10021">
        <v>0</v>
      </c>
      <c r="D10021" t="s">
        <v>73</v>
      </c>
      <c r="E10021" t="s">
        <v>73</v>
      </c>
      <c r="F10021" s="1">
        <v>45774</v>
      </c>
    </row>
    <row r="10022" spans="1:6">
      <c r="A10022" t="s">
        <v>10093</v>
      </c>
      <c r="B10022">
        <v>789122</v>
      </c>
      <c r="C10022">
        <v>0</v>
      </c>
      <c r="D10022" t="s">
        <v>73</v>
      </c>
      <c r="E10022" t="s">
        <v>73</v>
      </c>
      <c r="F10022" s="1">
        <v>45774</v>
      </c>
    </row>
    <row r="10023" spans="1:6">
      <c r="A10023" t="s">
        <v>10094</v>
      </c>
      <c r="B10023">
        <v>789422</v>
      </c>
      <c r="C10023">
        <v>0</v>
      </c>
      <c r="D10023" t="s">
        <v>160</v>
      </c>
      <c r="E10023" t="s">
        <v>73</v>
      </c>
      <c r="F10023" s="1">
        <v>45774</v>
      </c>
    </row>
    <row r="10024" spans="1:6">
      <c r="A10024" t="s">
        <v>10095</v>
      </c>
      <c r="B10024">
        <v>789422</v>
      </c>
      <c r="C10024">
        <v>0</v>
      </c>
      <c r="D10024" t="s">
        <v>160</v>
      </c>
      <c r="E10024" t="s">
        <v>73</v>
      </c>
      <c r="F10024" s="1">
        <v>45774</v>
      </c>
    </row>
    <row r="10025" spans="1:6">
      <c r="A10025" t="s">
        <v>10096</v>
      </c>
      <c r="B10025">
        <v>789422</v>
      </c>
      <c r="C10025">
        <v>0</v>
      </c>
      <c r="D10025" t="s">
        <v>160</v>
      </c>
      <c r="E10025" t="s">
        <v>73</v>
      </c>
      <c r="F10025" s="1">
        <v>45774</v>
      </c>
    </row>
    <row r="10026" spans="1:6">
      <c r="A10026" t="s">
        <v>10097</v>
      </c>
      <c r="B10026">
        <v>789301</v>
      </c>
      <c r="C10026">
        <v>0</v>
      </c>
      <c r="D10026" t="s">
        <v>160</v>
      </c>
      <c r="E10026" t="s">
        <v>73</v>
      </c>
      <c r="F10026" s="1">
        <v>45774</v>
      </c>
    </row>
    <row r="10027" spans="1:6">
      <c r="A10027" t="s">
        <v>10098</v>
      </c>
      <c r="B10027">
        <v>789301</v>
      </c>
      <c r="C10027">
        <v>0</v>
      </c>
      <c r="D10027" t="s">
        <v>160</v>
      </c>
      <c r="E10027" t="s">
        <v>73</v>
      </c>
      <c r="F10027" s="1">
        <v>45774</v>
      </c>
    </row>
    <row r="10028" spans="1:6">
      <c r="A10028" t="s">
        <v>10099</v>
      </c>
      <c r="B10028">
        <v>789301</v>
      </c>
      <c r="C10028">
        <v>0</v>
      </c>
      <c r="D10028" t="s">
        <v>160</v>
      </c>
      <c r="E10028" t="s">
        <v>73</v>
      </c>
      <c r="F10028" s="1">
        <v>45774</v>
      </c>
    </row>
    <row r="10029" spans="1:6">
      <c r="A10029" t="s">
        <v>10100</v>
      </c>
      <c r="B10029">
        <v>789421</v>
      </c>
      <c r="C10029">
        <v>0</v>
      </c>
      <c r="D10029" t="s">
        <v>160</v>
      </c>
      <c r="E10029" t="s">
        <v>73</v>
      </c>
      <c r="F10029" s="1">
        <v>45774</v>
      </c>
    </row>
    <row r="10030" spans="1:6">
      <c r="A10030" t="s">
        <v>10101</v>
      </c>
      <c r="B10030">
        <v>789421</v>
      </c>
      <c r="C10030">
        <v>0</v>
      </c>
      <c r="D10030" t="s">
        <v>160</v>
      </c>
      <c r="E10030" t="s">
        <v>73</v>
      </c>
      <c r="F10030" s="1">
        <v>45774</v>
      </c>
    </row>
    <row r="10031" spans="1:6">
      <c r="A10031" t="s">
        <v>10102</v>
      </c>
      <c r="B10031">
        <v>789421</v>
      </c>
      <c r="C10031">
        <v>0</v>
      </c>
      <c r="D10031" t="s">
        <v>160</v>
      </c>
      <c r="E10031" t="s">
        <v>73</v>
      </c>
      <c r="F10031" s="1">
        <v>45774</v>
      </c>
    </row>
    <row r="10032" spans="1:6">
      <c r="A10032" t="s">
        <v>10103</v>
      </c>
      <c r="B10032">
        <v>789102</v>
      </c>
      <c r="C10032">
        <v>0</v>
      </c>
      <c r="D10032" t="s">
        <v>160</v>
      </c>
      <c r="E10032" t="s">
        <v>73</v>
      </c>
      <c r="F10032" s="1">
        <v>45774</v>
      </c>
    </row>
    <row r="10033" spans="1:6">
      <c r="A10033" t="s">
        <v>10104</v>
      </c>
      <c r="B10033">
        <v>789102</v>
      </c>
      <c r="C10033">
        <v>0</v>
      </c>
      <c r="D10033" t="s">
        <v>160</v>
      </c>
      <c r="E10033" t="s">
        <v>73</v>
      </c>
      <c r="F10033" s="1">
        <v>45774</v>
      </c>
    </row>
    <row r="10034" spans="1:6">
      <c r="A10034" t="s">
        <v>10105</v>
      </c>
      <c r="B10034">
        <v>789122</v>
      </c>
      <c r="C10034">
        <v>0</v>
      </c>
      <c r="D10034" t="s">
        <v>160</v>
      </c>
      <c r="E10034" t="s">
        <v>73</v>
      </c>
      <c r="F10034" s="1">
        <v>45774</v>
      </c>
    </row>
    <row r="10035" spans="1:6">
      <c r="A10035" t="s">
        <v>10106</v>
      </c>
      <c r="B10035">
        <v>789720</v>
      </c>
      <c r="C10035">
        <v>0</v>
      </c>
      <c r="D10035" t="s">
        <v>160</v>
      </c>
      <c r="E10035" t="s">
        <v>73</v>
      </c>
      <c r="F10035" s="1">
        <v>45774</v>
      </c>
    </row>
    <row r="10036" spans="1:6">
      <c r="A10036" t="s">
        <v>10107</v>
      </c>
      <c r="B10036">
        <v>789303</v>
      </c>
      <c r="C10036">
        <v>0</v>
      </c>
      <c r="D10036" t="s">
        <v>160</v>
      </c>
      <c r="E10036" t="s">
        <v>73</v>
      </c>
      <c r="F10036" s="1">
        <v>45774</v>
      </c>
    </row>
    <row r="10037" spans="1:6">
      <c r="A10037" t="s">
        <v>10108</v>
      </c>
      <c r="B10037">
        <v>789320</v>
      </c>
      <c r="C10037">
        <v>0</v>
      </c>
      <c r="D10037" t="s">
        <v>160</v>
      </c>
      <c r="E10037" t="s">
        <v>73</v>
      </c>
      <c r="F10037" s="1">
        <v>45774</v>
      </c>
    </row>
    <row r="10038" spans="1:6">
      <c r="A10038" t="s">
        <v>10109</v>
      </c>
      <c r="B10038">
        <v>789320</v>
      </c>
      <c r="C10038">
        <v>0</v>
      </c>
      <c r="D10038" t="s">
        <v>160</v>
      </c>
      <c r="E10038" t="s">
        <v>73</v>
      </c>
      <c r="F10038" s="1">
        <v>45774</v>
      </c>
    </row>
    <row r="10039" spans="1:6">
      <c r="A10039" t="s">
        <v>10110</v>
      </c>
      <c r="B10039">
        <v>789603</v>
      </c>
      <c r="C10039">
        <v>0</v>
      </c>
      <c r="D10039" t="s">
        <v>160</v>
      </c>
      <c r="E10039" t="s">
        <v>73</v>
      </c>
      <c r="F10039" s="1">
        <v>45774</v>
      </c>
    </row>
    <row r="10040" spans="1:6">
      <c r="A10040" t="s">
        <v>10111</v>
      </c>
      <c r="B10040">
        <v>789203</v>
      </c>
      <c r="C10040">
        <v>0</v>
      </c>
      <c r="D10040" t="s">
        <v>160</v>
      </c>
      <c r="E10040" t="s">
        <v>73</v>
      </c>
      <c r="F10040" s="1">
        <v>45774</v>
      </c>
    </row>
    <row r="10041" spans="1:6">
      <c r="A10041" t="s">
        <v>10112</v>
      </c>
      <c r="B10041">
        <v>789203</v>
      </c>
      <c r="C10041">
        <v>0</v>
      </c>
      <c r="D10041" t="s">
        <v>160</v>
      </c>
      <c r="E10041" t="s">
        <v>73</v>
      </c>
      <c r="F10041" s="1">
        <v>45774</v>
      </c>
    </row>
    <row r="10042" spans="1:6">
      <c r="A10042" t="s">
        <v>10113</v>
      </c>
      <c r="B10042">
        <v>789203</v>
      </c>
      <c r="C10042">
        <v>0</v>
      </c>
      <c r="D10042" t="s">
        <v>160</v>
      </c>
      <c r="E10042" t="s">
        <v>73</v>
      </c>
      <c r="F10042" s="1">
        <v>45774</v>
      </c>
    </row>
    <row r="10043" spans="1:6">
      <c r="A10043" t="s">
        <v>10114</v>
      </c>
      <c r="B10043">
        <v>789321</v>
      </c>
      <c r="C10043">
        <v>0</v>
      </c>
      <c r="D10043" t="s">
        <v>160</v>
      </c>
      <c r="E10043" t="s">
        <v>73</v>
      </c>
      <c r="F10043" s="1">
        <v>45774</v>
      </c>
    </row>
    <row r="10044" spans="1:6">
      <c r="A10044" t="s">
        <v>10115</v>
      </c>
      <c r="B10044">
        <v>789321</v>
      </c>
      <c r="C10044">
        <v>0</v>
      </c>
      <c r="D10044" t="s">
        <v>160</v>
      </c>
      <c r="E10044" t="s">
        <v>73</v>
      </c>
      <c r="F10044" s="1">
        <v>45774</v>
      </c>
    </row>
    <row r="10045" spans="1:6">
      <c r="A10045" t="s">
        <v>10116</v>
      </c>
      <c r="B10045">
        <v>789621</v>
      </c>
      <c r="C10045">
        <v>0</v>
      </c>
      <c r="D10045" t="s">
        <v>160</v>
      </c>
      <c r="E10045" t="s">
        <v>73</v>
      </c>
      <c r="F10045" s="1">
        <v>45774</v>
      </c>
    </row>
    <row r="10046" spans="1:6">
      <c r="A10046" t="s">
        <v>10117</v>
      </c>
      <c r="B10046">
        <v>789902</v>
      </c>
      <c r="C10046">
        <v>0</v>
      </c>
      <c r="D10046" t="s">
        <v>160</v>
      </c>
      <c r="E10046" t="s">
        <v>73</v>
      </c>
      <c r="F10046" s="1">
        <v>45774</v>
      </c>
    </row>
    <row r="10047" spans="1:6">
      <c r="A10047" t="s">
        <v>10118</v>
      </c>
      <c r="B10047">
        <v>789101</v>
      </c>
      <c r="C10047">
        <v>0</v>
      </c>
      <c r="D10047" t="s">
        <v>160</v>
      </c>
      <c r="E10047" t="s">
        <v>73</v>
      </c>
      <c r="F10047" s="1">
        <v>45774</v>
      </c>
    </row>
    <row r="10048" spans="1:6">
      <c r="A10048" t="s">
        <v>10119</v>
      </c>
      <c r="B10048">
        <v>789501</v>
      </c>
      <c r="C10048">
        <v>0</v>
      </c>
      <c r="D10048" t="s">
        <v>160</v>
      </c>
      <c r="E10048" t="s">
        <v>73</v>
      </c>
      <c r="F10048" s="1">
        <v>45774</v>
      </c>
    </row>
    <row r="10049" spans="1:6">
      <c r="A10049" t="s">
        <v>10120</v>
      </c>
      <c r="B10049">
        <v>789703</v>
      </c>
      <c r="C10049">
        <v>0</v>
      </c>
      <c r="D10049" t="s">
        <v>160</v>
      </c>
      <c r="E10049" t="s">
        <v>73</v>
      </c>
      <c r="F10049" s="1">
        <v>45774</v>
      </c>
    </row>
    <row r="10050" spans="1:6">
      <c r="A10050" t="s">
        <v>10121</v>
      </c>
      <c r="B10050">
        <v>789703</v>
      </c>
      <c r="C10050">
        <v>0</v>
      </c>
      <c r="D10050" t="s">
        <v>160</v>
      </c>
      <c r="E10050" t="s">
        <v>73</v>
      </c>
      <c r="F10050" s="1">
        <v>45774</v>
      </c>
    </row>
    <row r="10051" spans="1:6">
      <c r="A10051" t="s">
        <v>10122</v>
      </c>
      <c r="B10051">
        <v>789403</v>
      </c>
      <c r="C10051">
        <v>0</v>
      </c>
      <c r="D10051" t="s">
        <v>160</v>
      </c>
      <c r="E10051" t="s">
        <v>73</v>
      </c>
      <c r="F10051" s="1">
        <v>45774</v>
      </c>
    </row>
    <row r="10052" spans="1:6">
      <c r="A10052" t="s">
        <v>10123</v>
      </c>
      <c r="B10052">
        <v>789403</v>
      </c>
      <c r="C10052">
        <v>0</v>
      </c>
      <c r="D10052" t="s">
        <v>160</v>
      </c>
      <c r="E10052" t="s">
        <v>73</v>
      </c>
      <c r="F10052" s="1">
        <v>45774</v>
      </c>
    </row>
    <row r="10053" spans="1:6">
      <c r="A10053" t="s">
        <v>10124</v>
      </c>
      <c r="B10053">
        <v>789702</v>
      </c>
      <c r="C10053">
        <v>0</v>
      </c>
      <c r="D10053" t="s">
        <v>160</v>
      </c>
      <c r="E10053" t="s">
        <v>73</v>
      </c>
      <c r="F10053" s="1">
        <v>45774</v>
      </c>
    </row>
    <row r="10054" spans="1:6">
      <c r="A10054" t="s">
        <v>10125</v>
      </c>
      <c r="B10054">
        <v>789103</v>
      </c>
      <c r="C10054">
        <v>0</v>
      </c>
      <c r="D10054" t="s">
        <v>160</v>
      </c>
      <c r="E10054" t="s">
        <v>73</v>
      </c>
      <c r="F10054" s="1">
        <v>45774</v>
      </c>
    </row>
    <row r="10055" spans="1:6">
      <c r="A10055" t="s">
        <v>10126</v>
      </c>
      <c r="B10055">
        <v>789702</v>
      </c>
      <c r="C10055">
        <v>0</v>
      </c>
      <c r="D10055" t="s">
        <v>160</v>
      </c>
      <c r="E10055" t="s">
        <v>73</v>
      </c>
      <c r="F10055" s="1">
        <v>45774</v>
      </c>
    </row>
    <row r="10056" spans="1:6">
      <c r="A10056" t="s">
        <v>10127</v>
      </c>
      <c r="B10056">
        <v>789522</v>
      </c>
      <c r="C10056">
        <v>0</v>
      </c>
      <c r="D10056" t="s">
        <v>160</v>
      </c>
      <c r="E10056" t="s">
        <v>73</v>
      </c>
      <c r="F10056" s="1">
        <v>45774</v>
      </c>
    </row>
    <row r="10057" spans="1:6">
      <c r="A10057" t="s">
        <v>10128</v>
      </c>
      <c r="B10057">
        <v>789522</v>
      </c>
      <c r="C10057">
        <v>0</v>
      </c>
      <c r="D10057" t="s">
        <v>160</v>
      </c>
      <c r="E10057" t="s">
        <v>73</v>
      </c>
      <c r="F10057" s="1">
        <v>45774</v>
      </c>
    </row>
    <row r="10058" spans="1:6">
      <c r="A10058" t="s">
        <v>10129</v>
      </c>
      <c r="B10058">
        <v>789522</v>
      </c>
      <c r="C10058">
        <v>0</v>
      </c>
      <c r="D10058" t="s">
        <v>160</v>
      </c>
      <c r="E10058" t="s">
        <v>73</v>
      </c>
      <c r="F10058" s="1">
        <v>45774</v>
      </c>
    </row>
    <row r="10059" spans="1:6">
      <c r="A10059" t="s">
        <v>10130</v>
      </c>
      <c r="B10059">
        <v>789522</v>
      </c>
      <c r="C10059">
        <v>0</v>
      </c>
      <c r="D10059" t="s">
        <v>160</v>
      </c>
      <c r="E10059" t="s">
        <v>73</v>
      </c>
      <c r="F10059" s="1">
        <v>45774</v>
      </c>
    </row>
    <row r="10060" spans="1:6">
      <c r="A10060" t="s">
        <v>10131</v>
      </c>
      <c r="B10060">
        <v>789522</v>
      </c>
      <c r="C10060">
        <v>0</v>
      </c>
      <c r="D10060" t="s">
        <v>160</v>
      </c>
      <c r="E10060" t="s">
        <v>73</v>
      </c>
      <c r="F10060" s="1">
        <v>45774</v>
      </c>
    </row>
    <row r="10061" spans="1:6">
      <c r="A10061" t="s">
        <v>10132</v>
      </c>
      <c r="B10061">
        <v>789521</v>
      </c>
      <c r="C10061">
        <v>0</v>
      </c>
      <c r="D10061" t="s">
        <v>160</v>
      </c>
      <c r="E10061" t="s">
        <v>73</v>
      </c>
      <c r="F10061" s="1">
        <v>45774</v>
      </c>
    </row>
    <row r="10062" spans="1:6">
      <c r="A10062" t="s">
        <v>10133</v>
      </c>
      <c r="B10062">
        <v>789521</v>
      </c>
      <c r="C10062">
        <v>0</v>
      </c>
      <c r="D10062" t="s">
        <v>160</v>
      </c>
      <c r="E10062" t="s">
        <v>73</v>
      </c>
      <c r="F10062" s="1">
        <v>45774</v>
      </c>
    </row>
    <row r="10063" spans="1:6">
      <c r="A10063" t="s">
        <v>10134</v>
      </c>
      <c r="B10063">
        <v>789521</v>
      </c>
      <c r="C10063">
        <v>0</v>
      </c>
      <c r="D10063" t="s">
        <v>160</v>
      </c>
      <c r="E10063" t="s">
        <v>73</v>
      </c>
      <c r="F10063" s="1">
        <v>45774</v>
      </c>
    </row>
    <row r="10064" spans="1:6">
      <c r="A10064" t="s">
        <v>10135</v>
      </c>
      <c r="B10064">
        <v>789521</v>
      </c>
      <c r="C10064">
        <v>0</v>
      </c>
      <c r="D10064" t="s">
        <v>160</v>
      </c>
      <c r="E10064" t="s">
        <v>73</v>
      </c>
      <c r="F10064" s="1">
        <v>45774</v>
      </c>
    </row>
    <row r="10065" spans="1:6">
      <c r="A10065" t="s">
        <v>10136</v>
      </c>
      <c r="B10065">
        <v>789121</v>
      </c>
      <c r="C10065">
        <v>0</v>
      </c>
      <c r="D10065" t="s">
        <v>160</v>
      </c>
      <c r="E10065" t="s">
        <v>73</v>
      </c>
      <c r="F10065" s="1">
        <v>45774</v>
      </c>
    </row>
    <row r="10066" spans="1:6">
      <c r="A10066" t="s">
        <v>10137</v>
      </c>
      <c r="B10066">
        <v>789121</v>
      </c>
      <c r="C10066">
        <v>0</v>
      </c>
      <c r="D10066" t="s">
        <v>160</v>
      </c>
      <c r="E10066" t="s">
        <v>73</v>
      </c>
      <c r="F10066" s="1">
        <v>45774</v>
      </c>
    </row>
    <row r="10067" spans="1:6">
      <c r="A10067" t="s">
        <v>10138</v>
      </c>
      <c r="B10067">
        <v>789121</v>
      </c>
      <c r="C10067">
        <v>0</v>
      </c>
      <c r="D10067" t="s">
        <v>160</v>
      </c>
      <c r="E10067" t="s">
        <v>73</v>
      </c>
      <c r="F10067" s="1">
        <v>45774</v>
      </c>
    </row>
    <row r="10068" spans="1:6">
      <c r="A10068" t="s">
        <v>10139</v>
      </c>
      <c r="B10068">
        <v>789420</v>
      </c>
      <c r="C10068">
        <v>0</v>
      </c>
      <c r="D10068" t="s">
        <v>160</v>
      </c>
      <c r="E10068" t="s">
        <v>73</v>
      </c>
      <c r="F10068" s="1">
        <v>45774</v>
      </c>
    </row>
    <row r="10069" spans="1:6">
      <c r="A10069" t="s">
        <v>10140</v>
      </c>
      <c r="B10069">
        <v>789420</v>
      </c>
      <c r="C10069">
        <v>0</v>
      </c>
      <c r="D10069" t="s">
        <v>160</v>
      </c>
      <c r="E10069" t="s">
        <v>73</v>
      </c>
      <c r="F10069" s="1">
        <v>45774</v>
      </c>
    </row>
    <row r="10070" spans="1:6">
      <c r="A10070" t="s">
        <v>10141</v>
      </c>
      <c r="B10070">
        <v>789622</v>
      </c>
      <c r="C10070">
        <v>1</v>
      </c>
      <c r="D10070" t="s">
        <v>160</v>
      </c>
      <c r="E10070" t="s">
        <v>160</v>
      </c>
      <c r="F10070" s="1">
        <v>45774</v>
      </c>
    </row>
    <row r="10071" spans="1:6">
      <c r="A10071" t="s">
        <v>10142</v>
      </c>
      <c r="B10071">
        <v>789622</v>
      </c>
      <c r="C10071">
        <v>1</v>
      </c>
      <c r="D10071" t="s">
        <v>160</v>
      </c>
      <c r="E10071" t="s">
        <v>160</v>
      </c>
      <c r="F10071" s="1">
        <v>45774</v>
      </c>
    </row>
    <row r="10072" spans="1:6">
      <c r="A10072" t="s">
        <v>10143</v>
      </c>
      <c r="B10072">
        <v>789622</v>
      </c>
      <c r="C10072">
        <v>1</v>
      </c>
      <c r="D10072" t="s">
        <v>160</v>
      </c>
      <c r="E10072" t="s">
        <v>160</v>
      </c>
      <c r="F10072" s="1">
        <v>45774</v>
      </c>
    </row>
    <row r="10073" spans="1:6">
      <c r="A10073" t="s">
        <v>10144</v>
      </c>
      <c r="B10073">
        <v>789221</v>
      </c>
      <c r="C10073">
        <v>1</v>
      </c>
      <c r="D10073" t="s">
        <v>160</v>
      </c>
      <c r="E10073" t="s">
        <v>160</v>
      </c>
      <c r="F10073" s="1">
        <v>45774</v>
      </c>
    </row>
    <row r="10074" spans="1:6">
      <c r="A10074" t="s">
        <v>10145</v>
      </c>
      <c r="B10074">
        <v>789221</v>
      </c>
      <c r="C10074">
        <v>1</v>
      </c>
      <c r="D10074" t="s">
        <v>160</v>
      </c>
      <c r="E10074" t="s">
        <v>160</v>
      </c>
      <c r="F10074" s="1">
        <v>45774</v>
      </c>
    </row>
    <row r="10075" spans="1:6">
      <c r="A10075" t="s">
        <v>10146</v>
      </c>
      <c r="B10075">
        <v>789221</v>
      </c>
      <c r="C10075">
        <v>1</v>
      </c>
      <c r="D10075" t="s">
        <v>160</v>
      </c>
      <c r="E10075" t="s">
        <v>160</v>
      </c>
      <c r="F10075" s="1">
        <v>45774</v>
      </c>
    </row>
    <row r="10076" spans="1:6">
      <c r="A10076" t="s">
        <v>10147</v>
      </c>
      <c r="B10076">
        <v>789221</v>
      </c>
      <c r="C10076">
        <v>1</v>
      </c>
      <c r="D10076" t="s">
        <v>160</v>
      </c>
      <c r="E10076" t="s">
        <v>160</v>
      </c>
      <c r="F10076" s="1">
        <v>45774</v>
      </c>
    </row>
    <row r="10077" spans="1:6">
      <c r="A10077" t="s">
        <v>10148</v>
      </c>
      <c r="B10077">
        <v>789721</v>
      </c>
      <c r="C10077">
        <v>1</v>
      </c>
      <c r="D10077" t="s">
        <v>160</v>
      </c>
      <c r="E10077" t="s">
        <v>160</v>
      </c>
      <c r="F10077" s="1">
        <v>45774</v>
      </c>
    </row>
    <row r="10078" spans="1:6">
      <c r="A10078" t="s">
        <v>10149</v>
      </c>
      <c r="B10078">
        <v>789320</v>
      </c>
      <c r="C10078">
        <v>1</v>
      </c>
      <c r="D10078" t="s">
        <v>160</v>
      </c>
      <c r="E10078" t="s">
        <v>160</v>
      </c>
      <c r="F10078" s="1">
        <v>45774</v>
      </c>
    </row>
    <row r="10079" spans="1:6">
      <c r="A10079" t="s">
        <v>10150</v>
      </c>
      <c r="B10079">
        <v>789320</v>
      </c>
      <c r="C10079">
        <v>1</v>
      </c>
      <c r="D10079" t="s">
        <v>160</v>
      </c>
      <c r="E10079" t="s">
        <v>160</v>
      </c>
      <c r="F10079" s="1">
        <v>45774</v>
      </c>
    </row>
    <row r="10080" spans="1:6">
      <c r="A10080" t="s">
        <v>10151</v>
      </c>
      <c r="B10080">
        <v>789503</v>
      </c>
      <c r="C10080">
        <v>1</v>
      </c>
      <c r="D10080" t="s">
        <v>160</v>
      </c>
      <c r="E10080" t="s">
        <v>160</v>
      </c>
      <c r="F10080" s="1">
        <v>45774</v>
      </c>
    </row>
    <row r="10081" spans="1:6">
      <c r="A10081" t="s">
        <v>10152</v>
      </c>
      <c r="B10081">
        <v>789503</v>
      </c>
      <c r="C10081">
        <v>1</v>
      </c>
      <c r="D10081" t="s">
        <v>160</v>
      </c>
      <c r="E10081" t="s">
        <v>160</v>
      </c>
      <c r="F10081" s="1">
        <v>45774</v>
      </c>
    </row>
    <row r="10082" spans="1:6">
      <c r="A10082" t="s">
        <v>10153</v>
      </c>
      <c r="B10082">
        <v>789401</v>
      </c>
      <c r="C10082">
        <v>1</v>
      </c>
      <c r="D10082" t="s">
        <v>160</v>
      </c>
      <c r="E10082" t="s">
        <v>160</v>
      </c>
      <c r="F10082" s="1">
        <v>45774</v>
      </c>
    </row>
    <row r="10083" spans="1:6">
      <c r="A10083" t="s">
        <v>10154</v>
      </c>
      <c r="B10083">
        <v>789401</v>
      </c>
      <c r="C10083">
        <v>1</v>
      </c>
      <c r="D10083" t="s">
        <v>160</v>
      </c>
      <c r="E10083" t="s">
        <v>160</v>
      </c>
      <c r="F10083" s="1">
        <v>45774</v>
      </c>
    </row>
    <row r="10084" spans="1:6">
      <c r="A10084" t="s">
        <v>10155</v>
      </c>
      <c r="B10084">
        <v>789401</v>
      </c>
      <c r="C10084">
        <v>1</v>
      </c>
      <c r="D10084" t="s">
        <v>160</v>
      </c>
      <c r="E10084" t="s">
        <v>160</v>
      </c>
      <c r="F10084" s="1">
        <v>45774</v>
      </c>
    </row>
    <row r="10085" spans="1:6">
      <c r="A10085" t="s">
        <v>10156</v>
      </c>
      <c r="B10085">
        <v>789720</v>
      </c>
      <c r="C10085">
        <v>1</v>
      </c>
      <c r="D10085" t="s">
        <v>160</v>
      </c>
      <c r="E10085" t="s">
        <v>160</v>
      </c>
      <c r="F10085" s="1">
        <v>45774</v>
      </c>
    </row>
    <row r="10086" spans="1:6">
      <c r="A10086" t="s">
        <v>10157</v>
      </c>
      <c r="B10086">
        <v>789720</v>
      </c>
      <c r="C10086">
        <v>1</v>
      </c>
      <c r="D10086" t="s">
        <v>160</v>
      </c>
      <c r="E10086" t="s">
        <v>160</v>
      </c>
      <c r="F10086" s="1">
        <v>45774</v>
      </c>
    </row>
    <row r="10087" spans="1:6">
      <c r="A10087" t="s">
        <v>10158</v>
      </c>
      <c r="B10087">
        <v>789720</v>
      </c>
      <c r="C10087">
        <v>1</v>
      </c>
      <c r="D10087" t="s">
        <v>160</v>
      </c>
      <c r="E10087" t="s">
        <v>160</v>
      </c>
      <c r="F10087" s="1">
        <v>45774</v>
      </c>
    </row>
    <row r="10088" spans="1:6">
      <c r="A10088" t="s">
        <v>10159</v>
      </c>
      <c r="B10088">
        <v>789902</v>
      </c>
      <c r="C10088">
        <v>1</v>
      </c>
      <c r="D10088" t="s">
        <v>160</v>
      </c>
      <c r="E10088" t="s">
        <v>160</v>
      </c>
      <c r="F10088" s="1">
        <v>45774</v>
      </c>
    </row>
    <row r="10089" spans="1:6">
      <c r="A10089" t="s">
        <v>10160</v>
      </c>
      <c r="B10089">
        <v>789902</v>
      </c>
      <c r="C10089">
        <v>1</v>
      </c>
      <c r="D10089" t="s">
        <v>160</v>
      </c>
      <c r="E10089" t="s">
        <v>160</v>
      </c>
      <c r="F10089" s="1">
        <v>45774</v>
      </c>
    </row>
    <row r="10090" spans="1:6">
      <c r="A10090" t="s">
        <v>10161</v>
      </c>
      <c r="B10090">
        <v>789220</v>
      </c>
      <c r="C10090">
        <v>1</v>
      </c>
      <c r="D10090" t="s">
        <v>160</v>
      </c>
      <c r="E10090" t="s">
        <v>160</v>
      </c>
      <c r="F10090" s="1">
        <v>45774</v>
      </c>
    </row>
    <row r="10091" spans="1:6">
      <c r="A10091" t="s">
        <v>10162</v>
      </c>
      <c r="B10091">
        <v>789220</v>
      </c>
      <c r="C10091">
        <v>1</v>
      </c>
      <c r="D10091" t="s">
        <v>160</v>
      </c>
      <c r="E10091" t="s">
        <v>160</v>
      </c>
      <c r="F10091" s="1">
        <v>45774</v>
      </c>
    </row>
    <row r="10092" spans="1:6">
      <c r="A10092" t="s">
        <v>10163</v>
      </c>
      <c r="B10092">
        <v>789621</v>
      </c>
      <c r="C10092">
        <v>1</v>
      </c>
      <c r="D10092" t="s">
        <v>160</v>
      </c>
      <c r="E10092" t="s">
        <v>160</v>
      </c>
      <c r="F10092" s="1">
        <v>45774</v>
      </c>
    </row>
    <row r="10093" spans="1:6">
      <c r="A10093" t="s">
        <v>10164</v>
      </c>
      <c r="B10093">
        <v>789621</v>
      </c>
      <c r="C10093">
        <v>1</v>
      </c>
      <c r="D10093" t="s">
        <v>160</v>
      </c>
      <c r="E10093" t="s">
        <v>160</v>
      </c>
      <c r="F10093" s="1">
        <v>45774</v>
      </c>
    </row>
    <row r="10094" spans="1:6">
      <c r="A10094" t="s">
        <v>10165</v>
      </c>
      <c r="B10094">
        <v>789101</v>
      </c>
      <c r="C10094">
        <v>1</v>
      </c>
      <c r="D10094" t="s">
        <v>160</v>
      </c>
      <c r="E10094" t="s">
        <v>160</v>
      </c>
      <c r="F10094" s="1">
        <v>45774</v>
      </c>
    </row>
    <row r="10095" spans="1:6">
      <c r="A10095" t="s">
        <v>10166</v>
      </c>
      <c r="B10095">
        <v>789101</v>
      </c>
      <c r="C10095">
        <v>1</v>
      </c>
      <c r="D10095" t="s">
        <v>160</v>
      </c>
      <c r="E10095" t="s">
        <v>160</v>
      </c>
      <c r="F10095" s="1">
        <v>45774</v>
      </c>
    </row>
    <row r="10096" spans="1:6">
      <c r="A10096" t="s">
        <v>10167</v>
      </c>
      <c r="B10096">
        <v>789321</v>
      </c>
      <c r="C10096">
        <v>1</v>
      </c>
      <c r="D10096" t="s">
        <v>160</v>
      </c>
      <c r="E10096" t="s">
        <v>160</v>
      </c>
      <c r="F10096" s="1">
        <v>45774</v>
      </c>
    </row>
    <row r="10097" spans="1:6">
      <c r="A10097" t="s">
        <v>10168</v>
      </c>
      <c r="B10097">
        <v>789321</v>
      </c>
      <c r="C10097">
        <v>1</v>
      </c>
      <c r="D10097" t="s">
        <v>160</v>
      </c>
      <c r="E10097" t="s">
        <v>160</v>
      </c>
      <c r="F10097" s="1">
        <v>45774</v>
      </c>
    </row>
    <row r="10098" spans="1:6">
      <c r="A10098" t="s">
        <v>10169</v>
      </c>
      <c r="B10098">
        <v>789203</v>
      </c>
      <c r="C10098">
        <v>1</v>
      </c>
      <c r="D10098" t="s">
        <v>160</v>
      </c>
      <c r="E10098" t="s">
        <v>160</v>
      </c>
      <c r="F10098" s="1">
        <v>45774</v>
      </c>
    </row>
    <row r="10099" spans="1:6">
      <c r="A10099" t="s">
        <v>10170</v>
      </c>
      <c r="B10099">
        <v>789203</v>
      </c>
      <c r="C10099">
        <v>1</v>
      </c>
      <c r="D10099" t="s">
        <v>160</v>
      </c>
      <c r="E10099" t="s">
        <v>160</v>
      </c>
      <c r="F10099" s="1">
        <v>45774</v>
      </c>
    </row>
    <row r="10100" spans="1:6">
      <c r="A10100" t="s">
        <v>10171</v>
      </c>
      <c r="B10100">
        <v>789102</v>
      </c>
      <c r="C10100">
        <v>1</v>
      </c>
      <c r="D10100" t="s">
        <v>160</v>
      </c>
      <c r="E10100" t="s">
        <v>160</v>
      </c>
      <c r="F10100" s="1">
        <v>45774</v>
      </c>
    </row>
    <row r="10101" spans="1:6">
      <c r="A10101" t="s">
        <v>10172</v>
      </c>
      <c r="B10101">
        <v>789102</v>
      </c>
      <c r="C10101">
        <v>1</v>
      </c>
      <c r="D10101" t="s">
        <v>160</v>
      </c>
      <c r="E10101" t="s">
        <v>160</v>
      </c>
      <c r="F10101" s="1">
        <v>45774</v>
      </c>
    </row>
    <row r="10102" spans="1:6">
      <c r="A10102" t="s">
        <v>10173</v>
      </c>
      <c r="B10102">
        <v>789301</v>
      </c>
      <c r="C10102">
        <v>1</v>
      </c>
      <c r="D10102" t="s">
        <v>160</v>
      </c>
      <c r="E10102" t="s">
        <v>160</v>
      </c>
      <c r="F10102" s="1">
        <v>45774</v>
      </c>
    </row>
    <row r="10103" spans="1:6">
      <c r="A10103" t="s">
        <v>10174</v>
      </c>
      <c r="B10103">
        <v>789201</v>
      </c>
      <c r="C10103">
        <v>1</v>
      </c>
      <c r="D10103" t="s">
        <v>160</v>
      </c>
      <c r="E10103" t="s">
        <v>160</v>
      </c>
      <c r="F10103" s="1">
        <v>45774</v>
      </c>
    </row>
    <row r="10104" spans="1:6">
      <c r="A10104" t="s">
        <v>10175</v>
      </c>
      <c r="B10104">
        <v>789420</v>
      </c>
      <c r="C10104">
        <v>1</v>
      </c>
      <c r="D10104" t="s">
        <v>160</v>
      </c>
      <c r="E10104" t="s">
        <v>160</v>
      </c>
      <c r="F10104" s="1">
        <v>45774</v>
      </c>
    </row>
    <row r="10105" spans="1:6">
      <c r="A10105" t="s">
        <v>10176</v>
      </c>
      <c r="B10105">
        <v>789420</v>
      </c>
      <c r="C10105">
        <v>1</v>
      </c>
      <c r="D10105" t="s">
        <v>160</v>
      </c>
      <c r="E10105" t="s">
        <v>160</v>
      </c>
      <c r="F10105" s="1">
        <v>45774</v>
      </c>
    </row>
    <row r="10106" spans="1:6">
      <c r="A10106" t="s">
        <v>10177</v>
      </c>
      <c r="B10106">
        <v>789522</v>
      </c>
      <c r="C10106">
        <v>1</v>
      </c>
      <c r="D10106" t="s">
        <v>160</v>
      </c>
      <c r="E10106" t="s">
        <v>160</v>
      </c>
      <c r="F10106" s="1">
        <v>45774</v>
      </c>
    </row>
    <row r="10107" spans="1:6">
      <c r="A10107" t="s">
        <v>10178</v>
      </c>
      <c r="B10107">
        <v>789422</v>
      </c>
      <c r="C10107">
        <v>1</v>
      </c>
      <c r="D10107" t="s">
        <v>160</v>
      </c>
      <c r="E10107" t="s">
        <v>160</v>
      </c>
      <c r="F10107" s="1">
        <v>45774</v>
      </c>
    </row>
    <row r="10108" spans="1:6">
      <c r="A10108" t="s">
        <v>10179</v>
      </c>
      <c r="B10108">
        <v>789521</v>
      </c>
      <c r="C10108">
        <v>1</v>
      </c>
      <c r="D10108" t="s">
        <v>160</v>
      </c>
      <c r="E10108" t="s">
        <v>160</v>
      </c>
      <c r="F10108" s="1">
        <v>45774</v>
      </c>
    </row>
    <row r="10109" spans="1:6">
      <c r="A10109" t="s">
        <v>10180</v>
      </c>
      <c r="B10109">
        <v>789521</v>
      </c>
      <c r="C10109">
        <v>1</v>
      </c>
      <c r="D10109" t="s">
        <v>160</v>
      </c>
      <c r="E10109" t="s">
        <v>160</v>
      </c>
      <c r="F10109" s="1">
        <v>45774</v>
      </c>
    </row>
    <row r="10110" spans="1:6">
      <c r="A10110" t="s">
        <v>10181</v>
      </c>
      <c r="B10110">
        <v>789601</v>
      </c>
      <c r="C10110">
        <v>1</v>
      </c>
      <c r="D10110" t="s">
        <v>160</v>
      </c>
      <c r="E10110" t="s">
        <v>160</v>
      </c>
      <c r="F10110" s="1">
        <v>45774</v>
      </c>
    </row>
    <row r="10111" spans="1:6">
      <c r="A10111" t="s">
        <v>10182</v>
      </c>
      <c r="B10111">
        <v>789520</v>
      </c>
      <c r="C10111">
        <v>1</v>
      </c>
      <c r="D10111" t="s">
        <v>160</v>
      </c>
      <c r="E10111" t="s">
        <v>160</v>
      </c>
      <c r="F10111" s="1">
        <v>45774</v>
      </c>
    </row>
    <row r="10112" spans="1:6">
      <c r="A10112" t="s">
        <v>10183</v>
      </c>
      <c r="B10112">
        <v>789202</v>
      </c>
      <c r="C10112">
        <v>1</v>
      </c>
      <c r="D10112" t="s">
        <v>160</v>
      </c>
      <c r="E10112" t="s">
        <v>160</v>
      </c>
      <c r="F10112" s="1">
        <v>45774</v>
      </c>
    </row>
    <row r="10113" spans="1:6">
      <c r="A10113" t="s">
        <v>10184</v>
      </c>
      <c r="B10113">
        <v>789202</v>
      </c>
      <c r="C10113">
        <v>1</v>
      </c>
      <c r="D10113" t="s">
        <v>160</v>
      </c>
      <c r="E10113" t="s">
        <v>160</v>
      </c>
      <c r="F10113" s="1">
        <v>45774</v>
      </c>
    </row>
    <row r="10114" spans="1:6">
      <c r="A10114" t="s">
        <v>10185</v>
      </c>
      <c r="B10114">
        <v>789303</v>
      </c>
      <c r="C10114">
        <v>1</v>
      </c>
      <c r="D10114" t="s">
        <v>160</v>
      </c>
      <c r="E10114" t="s">
        <v>160</v>
      </c>
      <c r="F10114" s="1">
        <v>45774</v>
      </c>
    </row>
    <row r="10115" spans="1:6">
      <c r="A10115" t="s">
        <v>10186</v>
      </c>
      <c r="B10115">
        <v>789703</v>
      </c>
      <c r="C10115">
        <v>1</v>
      </c>
      <c r="D10115" t="s">
        <v>160</v>
      </c>
      <c r="E10115" t="s">
        <v>160</v>
      </c>
      <c r="F10115" s="1">
        <v>45774</v>
      </c>
    </row>
    <row r="10116" spans="1:6">
      <c r="A10116" t="s">
        <v>10187</v>
      </c>
      <c r="B10116">
        <v>789703</v>
      </c>
      <c r="C10116">
        <v>1</v>
      </c>
      <c r="D10116" t="s">
        <v>160</v>
      </c>
      <c r="E10116" t="s">
        <v>160</v>
      </c>
      <c r="F10116" s="1">
        <v>45774</v>
      </c>
    </row>
    <row r="10117" spans="1:6">
      <c r="A10117" t="s">
        <v>10188</v>
      </c>
      <c r="B10117">
        <v>789603</v>
      </c>
      <c r="C10117">
        <v>1</v>
      </c>
      <c r="D10117" t="s">
        <v>160</v>
      </c>
      <c r="E10117" t="s">
        <v>160</v>
      </c>
      <c r="F10117" s="1">
        <v>45774</v>
      </c>
    </row>
    <row r="10118" spans="1:6">
      <c r="A10118" t="s">
        <v>10189</v>
      </c>
      <c r="B10118">
        <v>789603</v>
      </c>
      <c r="C10118">
        <v>1</v>
      </c>
      <c r="D10118" t="s">
        <v>160</v>
      </c>
      <c r="E10118" t="s">
        <v>160</v>
      </c>
      <c r="F10118" s="1">
        <v>45774</v>
      </c>
    </row>
    <row r="10119" spans="1:6">
      <c r="A10119" t="s">
        <v>10190</v>
      </c>
      <c r="B10119">
        <v>789103</v>
      </c>
      <c r="C10119">
        <v>1</v>
      </c>
      <c r="D10119" t="s">
        <v>73</v>
      </c>
      <c r="E10119" t="s">
        <v>73</v>
      </c>
      <c r="F10119" s="1">
        <v>45775</v>
      </c>
    </row>
    <row r="10120" spans="1:6">
      <c r="A10120" t="s">
        <v>10191</v>
      </c>
      <c r="B10120">
        <v>789103</v>
      </c>
      <c r="C10120">
        <v>1</v>
      </c>
      <c r="D10120" t="s">
        <v>73</v>
      </c>
      <c r="E10120" t="s">
        <v>73</v>
      </c>
      <c r="F10120" s="1">
        <v>45775</v>
      </c>
    </row>
    <row r="10121" spans="1:6">
      <c r="A10121" t="s">
        <v>10192</v>
      </c>
      <c r="B10121">
        <v>789103</v>
      </c>
      <c r="C10121">
        <v>1</v>
      </c>
      <c r="D10121" t="s">
        <v>73</v>
      </c>
      <c r="E10121" t="s">
        <v>73</v>
      </c>
      <c r="F10121" s="1">
        <v>45775</v>
      </c>
    </row>
    <row r="10122" spans="1:6">
      <c r="A10122" t="s">
        <v>10193</v>
      </c>
      <c r="B10122">
        <v>789903</v>
      </c>
      <c r="C10122">
        <v>1</v>
      </c>
      <c r="D10122" t="s">
        <v>73</v>
      </c>
      <c r="E10122" t="s">
        <v>73</v>
      </c>
      <c r="F10122" s="1">
        <v>45775</v>
      </c>
    </row>
    <row r="10123" spans="1:6">
      <c r="A10123" t="s">
        <v>10194</v>
      </c>
      <c r="B10123">
        <v>789903</v>
      </c>
      <c r="C10123">
        <v>1</v>
      </c>
      <c r="D10123" t="s">
        <v>73</v>
      </c>
      <c r="E10123" t="s">
        <v>73</v>
      </c>
      <c r="F10123" s="1">
        <v>45775</v>
      </c>
    </row>
    <row r="10124" spans="1:6">
      <c r="A10124" t="s">
        <v>10195</v>
      </c>
      <c r="B10124">
        <v>789903</v>
      </c>
      <c r="C10124">
        <v>1</v>
      </c>
      <c r="D10124" t="s">
        <v>73</v>
      </c>
      <c r="E10124" t="s">
        <v>73</v>
      </c>
      <c r="F10124" s="1">
        <v>45775</v>
      </c>
    </row>
    <row r="10125" spans="1:6">
      <c r="A10125" t="s">
        <v>10196</v>
      </c>
      <c r="B10125">
        <v>789702</v>
      </c>
      <c r="C10125">
        <v>1</v>
      </c>
      <c r="D10125" t="s">
        <v>73</v>
      </c>
      <c r="E10125" t="s">
        <v>73</v>
      </c>
      <c r="F10125" s="1">
        <v>45775</v>
      </c>
    </row>
    <row r="10126" spans="1:6">
      <c r="A10126" t="s">
        <v>10197</v>
      </c>
      <c r="B10126">
        <v>789702</v>
      </c>
      <c r="C10126">
        <v>1</v>
      </c>
      <c r="D10126" t="s">
        <v>73</v>
      </c>
      <c r="E10126" t="s">
        <v>73</v>
      </c>
      <c r="F10126" s="1">
        <v>45775</v>
      </c>
    </row>
    <row r="10127" spans="1:6">
      <c r="A10127" t="s">
        <v>10198</v>
      </c>
      <c r="B10127">
        <v>789601</v>
      </c>
      <c r="C10127">
        <v>1</v>
      </c>
      <c r="D10127" t="s">
        <v>73</v>
      </c>
      <c r="E10127" t="s">
        <v>73</v>
      </c>
      <c r="F10127" s="1">
        <v>45775</v>
      </c>
    </row>
    <row r="10128" spans="1:6">
      <c r="A10128" t="s">
        <v>10199</v>
      </c>
      <c r="B10128">
        <v>789601</v>
      </c>
      <c r="C10128">
        <v>1</v>
      </c>
      <c r="D10128" t="s">
        <v>73</v>
      </c>
      <c r="E10128" t="s">
        <v>73</v>
      </c>
      <c r="F10128" s="1">
        <v>45775</v>
      </c>
    </row>
    <row r="10129" spans="1:6">
      <c r="A10129" t="s">
        <v>10200</v>
      </c>
      <c r="B10129">
        <v>789601</v>
      </c>
      <c r="C10129">
        <v>1</v>
      </c>
      <c r="D10129" t="s">
        <v>73</v>
      </c>
      <c r="E10129" t="s">
        <v>73</v>
      </c>
      <c r="F10129" s="1">
        <v>45775</v>
      </c>
    </row>
    <row r="10130" spans="1:6">
      <c r="A10130" t="s">
        <v>10201</v>
      </c>
      <c r="B10130">
        <v>789301</v>
      </c>
      <c r="C10130">
        <v>1</v>
      </c>
      <c r="D10130" t="s">
        <v>73</v>
      </c>
      <c r="E10130" t="s">
        <v>73</v>
      </c>
      <c r="F10130" s="1">
        <v>45775</v>
      </c>
    </row>
    <row r="10131" spans="1:6">
      <c r="A10131" t="s">
        <v>10202</v>
      </c>
      <c r="B10131">
        <v>789301</v>
      </c>
      <c r="C10131">
        <v>1</v>
      </c>
      <c r="D10131" t="s">
        <v>73</v>
      </c>
      <c r="E10131" t="s">
        <v>73</v>
      </c>
      <c r="F10131" s="1">
        <v>45775</v>
      </c>
    </row>
    <row r="10132" spans="1:6">
      <c r="A10132" t="s">
        <v>10203</v>
      </c>
      <c r="B10132">
        <v>789301</v>
      </c>
      <c r="C10132">
        <v>1</v>
      </c>
      <c r="D10132" t="s">
        <v>73</v>
      </c>
      <c r="E10132" t="s">
        <v>73</v>
      </c>
      <c r="F10132" s="1">
        <v>45775</v>
      </c>
    </row>
    <row r="10133" spans="1:6">
      <c r="A10133" t="s">
        <v>10204</v>
      </c>
      <c r="B10133">
        <v>789621</v>
      </c>
      <c r="C10133">
        <v>1</v>
      </c>
      <c r="D10133" t="s">
        <v>73</v>
      </c>
      <c r="E10133" t="s">
        <v>73</v>
      </c>
      <c r="F10133" s="1">
        <v>45775</v>
      </c>
    </row>
    <row r="10134" spans="1:6">
      <c r="A10134" t="s">
        <v>10205</v>
      </c>
      <c r="B10134">
        <v>789101</v>
      </c>
      <c r="C10134">
        <v>1</v>
      </c>
      <c r="D10134" t="s">
        <v>73</v>
      </c>
      <c r="E10134" t="s">
        <v>73</v>
      </c>
      <c r="F10134" s="1">
        <v>45775</v>
      </c>
    </row>
    <row r="10135" spans="1:6">
      <c r="A10135" t="s">
        <v>10206</v>
      </c>
      <c r="B10135">
        <v>789102</v>
      </c>
      <c r="C10135">
        <v>1</v>
      </c>
      <c r="D10135" t="s">
        <v>73</v>
      </c>
      <c r="E10135" t="s">
        <v>73</v>
      </c>
      <c r="F10135" s="1">
        <v>45775</v>
      </c>
    </row>
    <row r="10136" spans="1:6">
      <c r="A10136" t="s">
        <v>10207</v>
      </c>
      <c r="B10136">
        <v>789102</v>
      </c>
      <c r="C10136">
        <v>1</v>
      </c>
      <c r="D10136" t="s">
        <v>73</v>
      </c>
      <c r="E10136" t="s">
        <v>73</v>
      </c>
      <c r="F10136" s="1">
        <v>45775</v>
      </c>
    </row>
    <row r="10137" spans="1:6">
      <c r="A10137" t="s">
        <v>10208</v>
      </c>
      <c r="B10137">
        <v>789902</v>
      </c>
      <c r="C10137">
        <v>1</v>
      </c>
      <c r="D10137" t="s">
        <v>73</v>
      </c>
      <c r="E10137" t="s">
        <v>73</v>
      </c>
      <c r="F10137" s="1">
        <v>45775</v>
      </c>
    </row>
    <row r="10138" spans="1:6">
      <c r="A10138" t="s">
        <v>10209</v>
      </c>
      <c r="B10138">
        <v>789201</v>
      </c>
      <c r="C10138">
        <v>1</v>
      </c>
      <c r="D10138" t="s">
        <v>73</v>
      </c>
      <c r="E10138" t="s">
        <v>73</v>
      </c>
      <c r="F10138" s="1">
        <v>45775</v>
      </c>
    </row>
    <row r="10139" spans="1:6">
      <c r="A10139" t="s">
        <v>10210</v>
      </c>
      <c r="B10139">
        <v>789202</v>
      </c>
      <c r="C10139">
        <v>1</v>
      </c>
      <c r="D10139" t="s">
        <v>73</v>
      </c>
      <c r="E10139" t="s">
        <v>73</v>
      </c>
      <c r="F10139" s="1">
        <v>45775</v>
      </c>
    </row>
    <row r="10140" spans="1:6">
      <c r="A10140" t="s">
        <v>10211</v>
      </c>
      <c r="B10140">
        <v>789321</v>
      </c>
      <c r="C10140">
        <v>1</v>
      </c>
      <c r="D10140" t="s">
        <v>73</v>
      </c>
      <c r="E10140" t="s">
        <v>73</v>
      </c>
      <c r="F10140" s="1">
        <v>45775</v>
      </c>
    </row>
    <row r="10141" spans="1:6">
      <c r="A10141" t="s">
        <v>10212</v>
      </c>
      <c r="B10141">
        <v>789321</v>
      </c>
      <c r="C10141">
        <v>1</v>
      </c>
      <c r="D10141" t="s">
        <v>73</v>
      </c>
      <c r="E10141" t="s">
        <v>73</v>
      </c>
      <c r="F10141" s="1">
        <v>45775</v>
      </c>
    </row>
    <row r="10142" spans="1:6">
      <c r="A10142" t="s">
        <v>10213</v>
      </c>
      <c r="B10142">
        <v>789321</v>
      </c>
      <c r="C10142">
        <v>1</v>
      </c>
      <c r="D10142" t="s">
        <v>73</v>
      </c>
      <c r="E10142" t="s">
        <v>73</v>
      </c>
      <c r="F10142" s="1">
        <v>45775</v>
      </c>
    </row>
    <row r="10143" spans="1:6">
      <c r="A10143" t="s">
        <v>10214</v>
      </c>
      <c r="B10143">
        <v>789402</v>
      </c>
      <c r="C10143">
        <v>1</v>
      </c>
      <c r="D10143" t="s">
        <v>73</v>
      </c>
      <c r="E10143" t="s">
        <v>73</v>
      </c>
      <c r="F10143" s="1">
        <v>45775</v>
      </c>
    </row>
    <row r="10144" spans="1:6">
      <c r="A10144" t="s">
        <v>10215</v>
      </c>
      <c r="B10144">
        <v>789402</v>
      </c>
      <c r="C10144">
        <v>1</v>
      </c>
      <c r="D10144" t="s">
        <v>73</v>
      </c>
      <c r="E10144" t="s">
        <v>73</v>
      </c>
      <c r="F10144" s="1">
        <v>45775</v>
      </c>
    </row>
    <row r="10145" spans="1:6">
      <c r="A10145" t="s">
        <v>10216</v>
      </c>
      <c r="B10145">
        <v>789402</v>
      </c>
      <c r="C10145">
        <v>1</v>
      </c>
      <c r="D10145" t="s">
        <v>73</v>
      </c>
      <c r="E10145" t="s">
        <v>73</v>
      </c>
      <c r="F10145" s="1">
        <v>45775</v>
      </c>
    </row>
    <row r="10146" spans="1:6">
      <c r="A10146" t="s">
        <v>10217</v>
      </c>
      <c r="B10146">
        <v>789720</v>
      </c>
      <c r="C10146">
        <v>1</v>
      </c>
      <c r="D10146" t="s">
        <v>73</v>
      </c>
      <c r="E10146" t="s">
        <v>73</v>
      </c>
      <c r="F10146" s="1">
        <v>45775</v>
      </c>
    </row>
    <row r="10147" spans="1:6">
      <c r="A10147" t="s">
        <v>10218</v>
      </c>
      <c r="B10147">
        <v>789221</v>
      </c>
      <c r="C10147">
        <v>1</v>
      </c>
      <c r="D10147" t="s">
        <v>73</v>
      </c>
      <c r="E10147" t="s">
        <v>73</v>
      </c>
      <c r="F10147" s="1">
        <v>45775</v>
      </c>
    </row>
    <row r="10148" spans="1:6">
      <c r="A10148" t="s">
        <v>10219</v>
      </c>
      <c r="B10148">
        <v>789401</v>
      </c>
      <c r="C10148">
        <v>1</v>
      </c>
      <c r="D10148" t="s">
        <v>73</v>
      </c>
      <c r="E10148" t="s">
        <v>73</v>
      </c>
      <c r="F10148" s="1">
        <v>45775</v>
      </c>
    </row>
    <row r="10149" spans="1:6">
      <c r="A10149" t="s">
        <v>10220</v>
      </c>
      <c r="B10149">
        <v>789320</v>
      </c>
      <c r="C10149">
        <v>1</v>
      </c>
      <c r="D10149" t="s">
        <v>73</v>
      </c>
      <c r="E10149" t="s">
        <v>73</v>
      </c>
      <c r="F10149" s="1">
        <v>45775</v>
      </c>
    </row>
    <row r="10150" spans="1:6">
      <c r="A10150" t="s">
        <v>10221</v>
      </c>
      <c r="B10150">
        <v>789320</v>
      </c>
      <c r="C10150">
        <v>1</v>
      </c>
      <c r="D10150" t="s">
        <v>73</v>
      </c>
      <c r="E10150" t="s">
        <v>73</v>
      </c>
      <c r="F10150" s="1">
        <v>45775</v>
      </c>
    </row>
    <row r="10151" spans="1:6">
      <c r="A10151" t="s">
        <v>10222</v>
      </c>
      <c r="B10151">
        <v>789721</v>
      </c>
      <c r="C10151">
        <v>1</v>
      </c>
      <c r="D10151" t="s">
        <v>73</v>
      </c>
      <c r="E10151" t="s">
        <v>73</v>
      </c>
      <c r="F10151" s="1">
        <v>45775</v>
      </c>
    </row>
    <row r="10152" spans="1:6">
      <c r="A10152" t="s">
        <v>10223</v>
      </c>
      <c r="B10152">
        <v>789721</v>
      </c>
      <c r="C10152">
        <v>1</v>
      </c>
      <c r="D10152" t="s">
        <v>73</v>
      </c>
      <c r="E10152" t="s">
        <v>73</v>
      </c>
      <c r="F10152" s="1">
        <v>45775</v>
      </c>
    </row>
    <row r="10153" spans="1:6">
      <c r="A10153" t="s">
        <v>10224</v>
      </c>
      <c r="B10153">
        <v>789721</v>
      </c>
      <c r="C10153">
        <v>1</v>
      </c>
      <c r="D10153" t="s">
        <v>73</v>
      </c>
      <c r="E10153" t="s">
        <v>73</v>
      </c>
      <c r="F10153" s="1">
        <v>45775</v>
      </c>
    </row>
    <row r="10154" spans="1:6">
      <c r="A10154" t="s">
        <v>10225</v>
      </c>
      <c r="B10154">
        <v>789220</v>
      </c>
      <c r="C10154">
        <v>1</v>
      </c>
      <c r="D10154" t="s">
        <v>73</v>
      </c>
      <c r="E10154" t="s">
        <v>73</v>
      </c>
      <c r="F10154" s="1">
        <v>45775</v>
      </c>
    </row>
    <row r="10155" spans="1:6">
      <c r="A10155" t="s">
        <v>10226</v>
      </c>
      <c r="B10155">
        <v>789220</v>
      </c>
      <c r="C10155">
        <v>1</v>
      </c>
      <c r="D10155" t="s">
        <v>73</v>
      </c>
      <c r="E10155" t="s">
        <v>73</v>
      </c>
      <c r="F10155" s="1">
        <v>45775</v>
      </c>
    </row>
    <row r="10156" spans="1:6">
      <c r="A10156" t="s">
        <v>10227</v>
      </c>
      <c r="B10156">
        <v>789501</v>
      </c>
      <c r="C10156">
        <v>1</v>
      </c>
      <c r="D10156" t="s">
        <v>73</v>
      </c>
      <c r="E10156" t="s">
        <v>73</v>
      </c>
      <c r="F10156" s="1">
        <v>45775</v>
      </c>
    </row>
    <row r="10157" spans="1:6">
      <c r="A10157" t="s">
        <v>10228</v>
      </c>
      <c r="B10157">
        <v>789501</v>
      </c>
      <c r="C10157">
        <v>1</v>
      </c>
      <c r="D10157" t="s">
        <v>73</v>
      </c>
      <c r="E10157" t="s">
        <v>73</v>
      </c>
      <c r="F10157" s="1">
        <v>45775</v>
      </c>
    </row>
    <row r="10158" spans="1:6">
      <c r="A10158" t="s">
        <v>10229</v>
      </c>
      <c r="B10158">
        <v>789503</v>
      </c>
      <c r="C10158">
        <v>1</v>
      </c>
      <c r="D10158" t="s">
        <v>73</v>
      </c>
      <c r="E10158" t="s">
        <v>73</v>
      </c>
      <c r="F10158" s="1">
        <v>45775</v>
      </c>
    </row>
    <row r="10159" spans="1:6">
      <c r="A10159" t="s">
        <v>10230</v>
      </c>
      <c r="B10159">
        <v>789503</v>
      </c>
      <c r="C10159">
        <v>1</v>
      </c>
      <c r="D10159" t="s">
        <v>73</v>
      </c>
      <c r="E10159" t="s">
        <v>73</v>
      </c>
      <c r="F10159" s="1">
        <v>45775</v>
      </c>
    </row>
    <row r="10160" spans="1:6">
      <c r="A10160" t="s">
        <v>10231</v>
      </c>
      <c r="B10160">
        <v>789603</v>
      </c>
      <c r="C10160">
        <v>1</v>
      </c>
      <c r="D10160" t="s">
        <v>73</v>
      </c>
      <c r="E10160" t="s">
        <v>73</v>
      </c>
      <c r="F10160" s="1">
        <v>45775</v>
      </c>
    </row>
    <row r="10161" spans="1:6">
      <c r="A10161" t="s">
        <v>10232</v>
      </c>
      <c r="B10161">
        <v>789403</v>
      </c>
      <c r="C10161">
        <v>1</v>
      </c>
      <c r="D10161" t="s">
        <v>73</v>
      </c>
      <c r="E10161" t="s">
        <v>73</v>
      </c>
      <c r="F10161" s="1">
        <v>45775</v>
      </c>
    </row>
    <row r="10162" spans="1:6">
      <c r="A10162" t="s">
        <v>10233</v>
      </c>
      <c r="B10162">
        <v>789403</v>
      </c>
      <c r="C10162">
        <v>1</v>
      </c>
      <c r="D10162" t="s">
        <v>73</v>
      </c>
      <c r="E10162" t="s">
        <v>73</v>
      </c>
      <c r="F10162" s="1">
        <v>45775</v>
      </c>
    </row>
    <row r="10163" spans="1:6">
      <c r="A10163" t="s">
        <v>10234</v>
      </c>
      <c r="B10163">
        <v>789403</v>
      </c>
      <c r="C10163">
        <v>1</v>
      </c>
      <c r="D10163" t="s">
        <v>73</v>
      </c>
      <c r="E10163" t="s">
        <v>73</v>
      </c>
      <c r="F10163" s="1">
        <v>45775</v>
      </c>
    </row>
    <row r="10164" spans="1:6">
      <c r="A10164" t="s">
        <v>10235</v>
      </c>
      <c r="B10164">
        <v>789421</v>
      </c>
      <c r="C10164">
        <v>1</v>
      </c>
      <c r="D10164" t="s">
        <v>73</v>
      </c>
      <c r="E10164" t="s">
        <v>73</v>
      </c>
      <c r="F10164" s="1">
        <v>45775</v>
      </c>
    </row>
    <row r="10165" spans="1:6">
      <c r="A10165" t="s">
        <v>10236</v>
      </c>
      <c r="B10165">
        <v>789421</v>
      </c>
      <c r="C10165">
        <v>1</v>
      </c>
      <c r="D10165" t="s">
        <v>73</v>
      </c>
      <c r="E10165" t="s">
        <v>73</v>
      </c>
      <c r="F10165" s="1">
        <v>45775</v>
      </c>
    </row>
    <row r="10166" spans="1:6">
      <c r="A10166" t="s">
        <v>10237</v>
      </c>
      <c r="B10166">
        <v>789303</v>
      </c>
      <c r="C10166">
        <v>1</v>
      </c>
      <c r="D10166" t="s">
        <v>73</v>
      </c>
      <c r="E10166" t="s">
        <v>73</v>
      </c>
      <c r="F10166" s="1">
        <v>45775</v>
      </c>
    </row>
    <row r="10167" spans="1:6">
      <c r="A10167" t="s">
        <v>10238</v>
      </c>
      <c r="B10167">
        <v>789521</v>
      </c>
      <c r="C10167">
        <v>1</v>
      </c>
      <c r="D10167" t="s">
        <v>73</v>
      </c>
      <c r="E10167" t="s">
        <v>73</v>
      </c>
      <c r="F10167" s="1">
        <v>45775</v>
      </c>
    </row>
    <row r="10168" spans="1:6">
      <c r="A10168" t="s">
        <v>10239</v>
      </c>
      <c r="B10168">
        <v>789521</v>
      </c>
      <c r="C10168">
        <v>1</v>
      </c>
      <c r="D10168" t="s">
        <v>73</v>
      </c>
      <c r="E10168" t="s">
        <v>73</v>
      </c>
      <c r="F10168" s="1">
        <v>45775</v>
      </c>
    </row>
    <row r="10169" spans="1:6">
      <c r="A10169" t="s">
        <v>10240</v>
      </c>
      <c r="B10169">
        <v>789121</v>
      </c>
      <c r="C10169">
        <v>1</v>
      </c>
      <c r="D10169" t="s">
        <v>73</v>
      </c>
      <c r="E10169" t="s">
        <v>73</v>
      </c>
      <c r="F10169" s="1">
        <v>45775</v>
      </c>
    </row>
    <row r="10170" spans="1:6">
      <c r="A10170" t="s">
        <v>10241</v>
      </c>
      <c r="B10170">
        <v>789121</v>
      </c>
      <c r="C10170">
        <v>1</v>
      </c>
      <c r="D10170" t="s">
        <v>73</v>
      </c>
      <c r="E10170" t="s">
        <v>73</v>
      </c>
      <c r="F10170" s="1">
        <v>45775</v>
      </c>
    </row>
    <row r="10171" spans="1:6">
      <c r="A10171" t="s">
        <v>10242</v>
      </c>
      <c r="B10171">
        <v>789420</v>
      </c>
      <c r="C10171">
        <v>1</v>
      </c>
      <c r="D10171" t="s">
        <v>73</v>
      </c>
      <c r="E10171" t="s">
        <v>73</v>
      </c>
      <c r="F10171" s="1">
        <v>45775</v>
      </c>
    </row>
    <row r="10172" spans="1:6">
      <c r="A10172" t="s">
        <v>10243</v>
      </c>
      <c r="B10172">
        <v>789420</v>
      </c>
      <c r="C10172">
        <v>1</v>
      </c>
      <c r="D10172" t="s">
        <v>73</v>
      </c>
      <c r="E10172" t="s">
        <v>73</v>
      </c>
      <c r="F10172" s="1">
        <v>45775</v>
      </c>
    </row>
    <row r="10173" spans="1:6">
      <c r="A10173" t="s">
        <v>10244</v>
      </c>
      <c r="B10173">
        <v>789403</v>
      </c>
      <c r="C10173">
        <v>0</v>
      </c>
      <c r="D10173" t="s">
        <v>73</v>
      </c>
      <c r="E10173" t="s">
        <v>73</v>
      </c>
      <c r="F10173" s="1">
        <v>45775</v>
      </c>
    </row>
    <row r="10174" spans="1:6">
      <c r="A10174" t="s">
        <v>10245</v>
      </c>
      <c r="B10174">
        <v>789220</v>
      </c>
      <c r="C10174">
        <v>0</v>
      </c>
      <c r="D10174" t="s">
        <v>73</v>
      </c>
      <c r="E10174" t="s">
        <v>73</v>
      </c>
      <c r="F10174" s="1">
        <v>45775</v>
      </c>
    </row>
    <row r="10175" spans="1:6">
      <c r="A10175" t="s">
        <v>10246</v>
      </c>
      <c r="B10175">
        <v>789703</v>
      </c>
      <c r="C10175">
        <v>0</v>
      </c>
      <c r="D10175" t="s">
        <v>73</v>
      </c>
      <c r="E10175" t="s">
        <v>73</v>
      </c>
      <c r="F10175" s="1">
        <v>45775</v>
      </c>
    </row>
    <row r="10176" spans="1:6">
      <c r="A10176" t="s">
        <v>10247</v>
      </c>
      <c r="B10176">
        <v>789202</v>
      </c>
      <c r="C10176">
        <v>0</v>
      </c>
      <c r="D10176" t="s">
        <v>73</v>
      </c>
      <c r="E10176" t="s">
        <v>73</v>
      </c>
      <c r="F10176" s="1">
        <v>45775</v>
      </c>
    </row>
    <row r="10177" spans="1:6">
      <c r="A10177" t="s">
        <v>10248</v>
      </c>
      <c r="B10177">
        <v>789320</v>
      </c>
      <c r="C10177">
        <v>0</v>
      </c>
      <c r="D10177" t="s">
        <v>73</v>
      </c>
      <c r="E10177" t="s">
        <v>73</v>
      </c>
      <c r="F10177" s="1">
        <v>45775</v>
      </c>
    </row>
    <row r="10178" spans="1:6">
      <c r="A10178" t="s">
        <v>10249</v>
      </c>
      <c r="B10178">
        <v>789320</v>
      </c>
      <c r="C10178">
        <v>0</v>
      </c>
      <c r="D10178" t="s">
        <v>73</v>
      </c>
      <c r="E10178" t="s">
        <v>73</v>
      </c>
      <c r="F10178" s="1">
        <v>45775</v>
      </c>
    </row>
    <row r="10179" spans="1:6">
      <c r="A10179" t="s">
        <v>10250</v>
      </c>
      <c r="B10179">
        <v>789203</v>
      </c>
      <c r="C10179">
        <v>0</v>
      </c>
      <c r="D10179" t="s">
        <v>73</v>
      </c>
      <c r="E10179" t="s">
        <v>73</v>
      </c>
      <c r="F10179" s="1">
        <v>45775</v>
      </c>
    </row>
    <row r="10180" spans="1:6">
      <c r="A10180" t="s">
        <v>10251</v>
      </c>
      <c r="B10180">
        <v>789320</v>
      </c>
      <c r="C10180">
        <v>0</v>
      </c>
      <c r="D10180" t="s">
        <v>73</v>
      </c>
      <c r="E10180" t="s">
        <v>73</v>
      </c>
      <c r="F10180" s="1">
        <v>45775</v>
      </c>
    </row>
    <row r="10181" spans="1:6">
      <c r="A10181" t="s">
        <v>10252</v>
      </c>
      <c r="B10181">
        <v>789102</v>
      </c>
      <c r="C10181">
        <v>0</v>
      </c>
      <c r="D10181" t="s">
        <v>73</v>
      </c>
      <c r="E10181" t="s">
        <v>73</v>
      </c>
      <c r="F10181" s="1">
        <v>45775</v>
      </c>
    </row>
    <row r="10182" spans="1:6">
      <c r="A10182" t="s">
        <v>10253</v>
      </c>
      <c r="B10182">
        <v>789501</v>
      </c>
      <c r="C10182">
        <v>0</v>
      </c>
      <c r="D10182" t="s">
        <v>73</v>
      </c>
      <c r="E10182" t="s">
        <v>73</v>
      </c>
      <c r="F10182" s="1">
        <v>45775</v>
      </c>
    </row>
    <row r="10183" spans="1:6">
      <c r="A10183" t="s">
        <v>10254</v>
      </c>
      <c r="B10183">
        <v>789103</v>
      </c>
      <c r="C10183">
        <v>0</v>
      </c>
      <c r="D10183" t="s">
        <v>73</v>
      </c>
      <c r="E10183" t="s">
        <v>73</v>
      </c>
      <c r="F10183" s="1">
        <v>45775</v>
      </c>
    </row>
    <row r="10184" spans="1:6">
      <c r="A10184" t="s">
        <v>10255</v>
      </c>
      <c r="B10184">
        <v>789601</v>
      </c>
      <c r="C10184">
        <v>0</v>
      </c>
      <c r="D10184" t="s">
        <v>73</v>
      </c>
      <c r="E10184" t="s">
        <v>73</v>
      </c>
      <c r="F10184" s="1">
        <v>45775</v>
      </c>
    </row>
    <row r="10185" spans="1:6">
      <c r="A10185" t="s">
        <v>10256</v>
      </c>
      <c r="B10185">
        <v>789702</v>
      </c>
      <c r="C10185">
        <v>0</v>
      </c>
      <c r="D10185" t="s">
        <v>73</v>
      </c>
      <c r="E10185" t="s">
        <v>73</v>
      </c>
      <c r="F10185" s="1">
        <v>45775</v>
      </c>
    </row>
    <row r="10186" spans="1:6">
      <c r="A10186" t="s">
        <v>10257</v>
      </c>
      <c r="B10186">
        <v>789702</v>
      </c>
      <c r="C10186">
        <v>0</v>
      </c>
      <c r="D10186" t="s">
        <v>73</v>
      </c>
      <c r="E10186" t="s">
        <v>73</v>
      </c>
      <c r="F10186" s="1">
        <v>45775</v>
      </c>
    </row>
    <row r="10187" spans="1:6">
      <c r="A10187" t="s">
        <v>10258</v>
      </c>
      <c r="B10187">
        <v>789702</v>
      </c>
      <c r="C10187">
        <v>0</v>
      </c>
      <c r="D10187" t="s">
        <v>73</v>
      </c>
      <c r="E10187" t="s">
        <v>73</v>
      </c>
      <c r="F10187" s="1">
        <v>45775</v>
      </c>
    </row>
    <row r="10188" spans="1:6">
      <c r="A10188" t="s">
        <v>10259</v>
      </c>
      <c r="B10188">
        <v>789521</v>
      </c>
      <c r="C10188">
        <v>0</v>
      </c>
      <c r="D10188" t="s">
        <v>73</v>
      </c>
      <c r="E10188" t="s">
        <v>73</v>
      </c>
      <c r="F10188" s="1">
        <v>45775</v>
      </c>
    </row>
    <row r="10189" spans="1:6">
      <c r="A10189" t="s">
        <v>10260</v>
      </c>
      <c r="B10189">
        <v>789522</v>
      </c>
      <c r="C10189">
        <v>0</v>
      </c>
      <c r="D10189" t="s">
        <v>73</v>
      </c>
      <c r="E10189" t="s">
        <v>73</v>
      </c>
      <c r="F10189" s="1">
        <v>45775</v>
      </c>
    </row>
    <row r="10190" spans="1:6">
      <c r="A10190" t="s">
        <v>10261</v>
      </c>
      <c r="B10190">
        <v>789522</v>
      </c>
      <c r="C10190">
        <v>0</v>
      </c>
      <c r="D10190" t="s">
        <v>73</v>
      </c>
      <c r="E10190" t="s">
        <v>73</v>
      </c>
      <c r="F10190" s="1">
        <v>45775</v>
      </c>
    </row>
    <row r="10191" spans="1:6">
      <c r="A10191" t="s">
        <v>10262</v>
      </c>
      <c r="B10191">
        <v>789422</v>
      </c>
      <c r="C10191">
        <v>0</v>
      </c>
      <c r="D10191" t="s">
        <v>73</v>
      </c>
      <c r="E10191" t="s">
        <v>73</v>
      </c>
      <c r="F10191" s="1">
        <v>45775</v>
      </c>
    </row>
    <row r="10192" spans="1:6">
      <c r="A10192" t="s">
        <v>10263</v>
      </c>
      <c r="B10192">
        <v>789121</v>
      </c>
      <c r="C10192">
        <v>0</v>
      </c>
      <c r="D10192" t="s">
        <v>73</v>
      </c>
      <c r="E10192" t="s">
        <v>73</v>
      </c>
      <c r="F10192" s="1">
        <v>45775</v>
      </c>
    </row>
    <row r="10193" spans="1:6">
      <c r="A10193" t="s">
        <v>10264</v>
      </c>
      <c r="B10193">
        <v>789520</v>
      </c>
      <c r="C10193">
        <v>0</v>
      </c>
      <c r="D10193" t="s">
        <v>73</v>
      </c>
      <c r="E10193" t="s">
        <v>73</v>
      </c>
      <c r="F10193" s="1">
        <v>45775</v>
      </c>
    </row>
    <row r="10194" spans="1:6">
      <c r="A10194" t="s">
        <v>10265</v>
      </c>
      <c r="B10194">
        <v>789520</v>
      </c>
      <c r="C10194">
        <v>0</v>
      </c>
      <c r="D10194" t="s">
        <v>73</v>
      </c>
      <c r="E10194" t="s">
        <v>73</v>
      </c>
      <c r="F10194" s="1">
        <v>45775</v>
      </c>
    </row>
    <row r="10195" spans="1:6">
      <c r="A10195" t="s">
        <v>10266</v>
      </c>
      <c r="B10195">
        <v>789421</v>
      </c>
      <c r="C10195">
        <v>0</v>
      </c>
      <c r="D10195" t="s">
        <v>73</v>
      </c>
      <c r="E10195" t="s">
        <v>73</v>
      </c>
      <c r="F10195" s="1">
        <v>45775</v>
      </c>
    </row>
    <row r="10196" spans="1:6">
      <c r="A10196" t="s">
        <v>10267</v>
      </c>
      <c r="B10196">
        <v>789421</v>
      </c>
      <c r="C10196">
        <v>0</v>
      </c>
      <c r="D10196" t="s">
        <v>73</v>
      </c>
      <c r="E10196" t="s">
        <v>73</v>
      </c>
      <c r="F10196" s="1">
        <v>45775</v>
      </c>
    </row>
    <row r="10197" spans="1:6">
      <c r="A10197" t="s">
        <v>10268</v>
      </c>
      <c r="B10197">
        <v>789421</v>
      </c>
      <c r="C10197">
        <v>0</v>
      </c>
      <c r="D10197" t="s">
        <v>73</v>
      </c>
      <c r="E10197" t="s">
        <v>73</v>
      </c>
      <c r="F10197" s="1">
        <v>45775</v>
      </c>
    </row>
    <row r="10198" spans="1:6">
      <c r="A10198" t="s">
        <v>10269</v>
      </c>
      <c r="B10198">
        <v>789421</v>
      </c>
      <c r="C10198">
        <v>0</v>
      </c>
      <c r="D10198" t="s">
        <v>73</v>
      </c>
      <c r="E10198" t="s">
        <v>73</v>
      </c>
      <c r="F10198" s="1">
        <v>45775</v>
      </c>
    </row>
    <row r="10199" spans="1:6">
      <c r="A10199" t="s">
        <v>10270</v>
      </c>
      <c r="B10199">
        <v>789122</v>
      </c>
      <c r="C10199">
        <v>0</v>
      </c>
      <c r="D10199" t="s">
        <v>73</v>
      </c>
      <c r="E10199" t="s">
        <v>73</v>
      </c>
      <c r="F10199" s="1">
        <v>45775</v>
      </c>
    </row>
    <row r="10200" spans="1:6">
      <c r="A10200" t="s">
        <v>10271</v>
      </c>
      <c r="B10200">
        <v>789122</v>
      </c>
      <c r="C10200">
        <v>0</v>
      </c>
      <c r="D10200" t="s">
        <v>73</v>
      </c>
      <c r="E10200" t="s">
        <v>73</v>
      </c>
      <c r="F10200" s="1">
        <v>45775</v>
      </c>
    </row>
    <row r="10201" spans="1:6">
      <c r="A10201" t="s">
        <v>10272</v>
      </c>
      <c r="B10201">
        <v>789122</v>
      </c>
      <c r="C10201">
        <v>0</v>
      </c>
      <c r="D10201" t="s">
        <v>73</v>
      </c>
      <c r="E10201" t="s">
        <v>73</v>
      </c>
      <c r="F10201" s="1">
        <v>45775</v>
      </c>
    </row>
    <row r="10202" spans="1:6">
      <c r="A10202" t="s">
        <v>10273</v>
      </c>
      <c r="B10202">
        <v>789122</v>
      </c>
      <c r="C10202">
        <v>0</v>
      </c>
      <c r="D10202" t="s">
        <v>73</v>
      </c>
      <c r="E10202" t="s">
        <v>73</v>
      </c>
      <c r="F10202" s="1">
        <v>45775</v>
      </c>
    </row>
    <row r="10203" spans="1:6">
      <c r="A10203" t="s">
        <v>10274</v>
      </c>
      <c r="B10203">
        <v>789122</v>
      </c>
      <c r="C10203">
        <v>0</v>
      </c>
      <c r="D10203" t="s">
        <v>73</v>
      </c>
      <c r="E10203" t="s">
        <v>73</v>
      </c>
      <c r="F10203" s="1">
        <v>45775</v>
      </c>
    </row>
    <row r="10204" spans="1:6">
      <c r="A10204" t="s">
        <v>10275</v>
      </c>
      <c r="B10204">
        <v>789122</v>
      </c>
      <c r="C10204">
        <v>0</v>
      </c>
      <c r="D10204" t="s">
        <v>73</v>
      </c>
      <c r="E10204" t="s">
        <v>73</v>
      </c>
      <c r="F10204" s="1">
        <v>45775</v>
      </c>
    </row>
    <row r="10205" spans="1:6">
      <c r="A10205" t="s">
        <v>10276</v>
      </c>
      <c r="B10205">
        <v>789422</v>
      </c>
      <c r="C10205">
        <v>0</v>
      </c>
      <c r="D10205" t="s">
        <v>160</v>
      </c>
      <c r="E10205" t="s">
        <v>73</v>
      </c>
      <c r="F10205" s="1">
        <v>45775</v>
      </c>
    </row>
    <row r="10206" spans="1:6">
      <c r="A10206" t="s">
        <v>10277</v>
      </c>
      <c r="B10206">
        <v>789422</v>
      </c>
      <c r="C10206">
        <v>0</v>
      </c>
      <c r="D10206" t="s">
        <v>160</v>
      </c>
      <c r="E10206" t="s">
        <v>73</v>
      </c>
      <c r="F10206" s="1">
        <v>45775</v>
      </c>
    </row>
    <row r="10207" spans="1:6">
      <c r="A10207" t="s">
        <v>10278</v>
      </c>
      <c r="B10207">
        <v>789422</v>
      </c>
      <c r="C10207">
        <v>0</v>
      </c>
      <c r="D10207" t="s">
        <v>160</v>
      </c>
      <c r="E10207" t="s">
        <v>73</v>
      </c>
      <c r="F10207" s="1">
        <v>45775</v>
      </c>
    </row>
    <row r="10208" spans="1:6">
      <c r="A10208" t="s">
        <v>10279</v>
      </c>
      <c r="B10208">
        <v>789301</v>
      </c>
      <c r="C10208">
        <v>0</v>
      </c>
      <c r="D10208" t="s">
        <v>160</v>
      </c>
      <c r="E10208" t="s">
        <v>73</v>
      </c>
      <c r="F10208" s="1">
        <v>45775</v>
      </c>
    </row>
    <row r="10209" spans="1:6">
      <c r="A10209" t="s">
        <v>10280</v>
      </c>
      <c r="B10209">
        <v>789421</v>
      </c>
      <c r="C10209">
        <v>0</v>
      </c>
      <c r="D10209" t="s">
        <v>160</v>
      </c>
      <c r="E10209" t="s">
        <v>73</v>
      </c>
      <c r="F10209" s="1">
        <v>45775</v>
      </c>
    </row>
    <row r="10210" spans="1:6">
      <c r="A10210" t="s">
        <v>10281</v>
      </c>
      <c r="B10210">
        <v>789102</v>
      </c>
      <c r="C10210">
        <v>0</v>
      </c>
      <c r="D10210" t="s">
        <v>160</v>
      </c>
      <c r="E10210" t="s">
        <v>73</v>
      </c>
      <c r="F10210" s="1">
        <v>45775</v>
      </c>
    </row>
    <row r="10211" spans="1:6">
      <c r="A10211" t="s">
        <v>10282</v>
      </c>
      <c r="B10211">
        <v>789720</v>
      </c>
      <c r="C10211">
        <v>0</v>
      </c>
      <c r="D10211" t="s">
        <v>160</v>
      </c>
      <c r="E10211" t="s">
        <v>73</v>
      </c>
      <c r="F10211" s="1">
        <v>45775</v>
      </c>
    </row>
    <row r="10212" spans="1:6">
      <c r="A10212" t="s">
        <v>10283</v>
      </c>
      <c r="B10212">
        <v>789720</v>
      </c>
      <c r="C10212">
        <v>0</v>
      </c>
      <c r="D10212" t="s">
        <v>160</v>
      </c>
      <c r="E10212" t="s">
        <v>73</v>
      </c>
      <c r="F10212" s="1">
        <v>45775</v>
      </c>
    </row>
    <row r="10213" spans="1:6">
      <c r="A10213" t="s">
        <v>10284</v>
      </c>
      <c r="B10213">
        <v>789303</v>
      </c>
      <c r="C10213">
        <v>0</v>
      </c>
      <c r="D10213" t="s">
        <v>160</v>
      </c>
      <c r="E10213" t="s">
        <v>73</v>
      </c>
      <c r="F10213" s="1">
        <v>45775</v>
      </c>
    </row>
    <row r="10214" spans="1:6">
      <c r="A10214" t="s">
        <v>10285</v>
      </c>
      <c r="B10214">
        <v>789303</v>
      </c>
      <c r="C10214">
        <v>0</v>
      </c>
      <c r="D10214" t="s">
        <v>160</v>
      </c>
      <c r="E10214" t="s">
        <v>73</v>
      </c>
      <c r="F10214" s="1">
        <v>45775</v>
      </c>
    </row>
    <row r="10215" spans="1:6">
      <c r="A10215" t="s">
        <v>10286</v>
      </c>
      <c r="B10215">
        <v>789603</v>
      </c>
      <c r="C10215">
        <v>0</v>
      </c>
      <c r="D10215" t="s">
        <v>160</v>
      </c>
      <c r="E10215" t="s">
        <v>73</v>
      </c>
      <c r="F10215" s="1">
        <v>45775</v>
      </c>
    </row>
    <row r="10216" spans="1:6">
      <c r="A10216" t="s">
        <v>10287</v>
      </c>
      <c r="B10216">
        <v>789321</v>
      </c>
      <c r="C10216">
        <v>0</v>
      </c>
      <c r="D10216" t="s">
        <v>160</v>
      </c>
      <c r="E10216" t="s">
        <v>73</v>
      </c>
      <c r="F10216" s="1">
        <v>45775</v>
      </c>
    </row>
    <row r="10217" spans="1:6">
      <c r="A10217" t="s">
        <v>10288</v>
      </c>
      <c r="B10217">
        <v>789221</v>
      </c>
      <c r="C10217">
        <v>0</v>
      </c>
      <c r="D10217" t="s">
        <v>160</v>
      </c>
      <c r="E10217" t="s">
        <v>73</v>
      </c>
      <c r="F10217" s="1">
        <v>45775</v>
      </c>
    </row>
    <row r="10218" spans="1:6">
      <c r="A10218" t="s">
        <v>10289</v>
      </c>
      <c r="B10218">
        <v>789221</v>
      </c>
      <c r="C10218">
        <v>0</v>
      </c>
      <c r="D10218" t="s">
        <v>160</v>
      </c>
      <c r="E10218" t="s">
        <v>73</v>
      </c>
      <c r="F10218" s="1">
        <v>45775</v>
      </c>
    </row>
    <row r="10219" spans="1:6">
      <c r="A10219" t="s">
        <v>10290</v>
      </c>
      <c r="B10219">
        <v>789520</v>
      </c>
      <c r="C10219">
        <v>0</v>
      </c>
      <c r="D10219" t="s">
        <v>160</v>
      </c>
      <c r="E10219" t="s">
        <v>73</v>
      </c>
      <c r="F10219" s="1">
        <v>45775</v>
      </c>
    </row>
    <row r="10220" spans="1:6">
      <c r="A10220" t="s">
        <v>10291</v>
      </c>
      <c r="B10220">
        <v>789520</v>
      </c>
      <c r="C10220">
        <v>0</v>
      </c>
      <c r="D10220" t="s">
        <v>160</v>
      </c>
      <c r="E10220" t="s">
        <v>73</v>
      </c>
      <c r="F10220" s="1">
        <v>45775</v>
      </c>
    </row>
    <row r="10221" spans="1:6">
      <c r="A10221" t="s">
        <v>10292</v>
      </c>
      <c r="B10221">
        <v>789520</v>
      </c>
      <c r="C10221">
        <v>0</v>
      </c>
      <c r="D10221" t="s">
        <v>160</v>
      </c>
      <c r="E10221" t="s">
        <v>73</v>
      </c>
      <c r="F10221" s="1">
        <v>45775</v>
      </c>
    </row>
    <row r="10222" spans="1:6">
      <c r="A10222" t="s">
        <v>10293</v>
      </c>
      <c r="B10222">
        <v>789503</v>
      </c>
      <c r="C10222">
        <v>0</v>
      </c>
      <c r="D10222" t="s">
        <v>160</v>
      </c>
      <c r="E10222" t="s">
        <v>73</v>
      </c>
      <c r="F10222" s="1">
        <v>45775</v>
      </c>
    </row>
    <row r="10223" spans="1:6">
      <c r="A10223" t="s">
        <v>10294</v>
      </c>
      <c r="B10223">
        <v>789622</v>
      </c>
      <c r="C10223">
        <v>0</v>
      </c>
      <c r="D10223" t="s">
        <v>160</v>
      </c>
      <c r="E10223" t="s">
        <v>73</v>
      </c>
      <c r="F10223" s="1">
        <v>45775</v>
      </c>
    </row>
    <row r="10224" spans="1:6">
      <c r="A10224" t="s">
        <v>10295</v>
      </c>
      <c r="B10224">
        <v>789622</v>
      </c>
      <c r="C10224">
        <v>0</v>
      </c>
      <c r="D10224" t="s">
        <v>160</v>
      </c>
      <c r="E10224" t="s">
        <v>73</v>
      </c>
      <c r="F10224" s="1">
        <v>45775</v>
      </c>
    </row>
    <row r="10225" spans="1:6">
      <c r="A10225" t="s">
        <v>10296</v>
      </c>
      <c r="B10225">
        <v>789622</v>
      </c>
      <c r="C10225">
        <v>0</v>
      </c>
      <c r="D10225" t="s">
        <v>160</v>
      </c>
      <c r="E10225" t="s">
        <v>73</v>
      </c>
      <c r="F10225" s="1">
        <v>45775</v>
      </c>
    </row>
    <row r="10226" spans="1:6">
      <c r="A10226" t="s">
        <v>10297</v>
      </c>
      <c r="B10226">
        <v>789202</v>
      </c>
      <c r="C10226">
        <v>0</v>
      </c>
      <c r="D10226" t="s">
        <v>160</v>
      </c>
      <c r="E10226" t="s">
        <v>73</v>
      </c>
      <c r="F10226" s="1">
        <v>45775</v>
      </c>
    </row>
    <row r="10227" spans="1:6">
      <c r="A10227" t="s">
        <v>10298</v>
      </c>
      <c r="B10227">
        <v>789902</v>
      </c>
      <c r="C10227">
        <v>0</v>
      </c>
      <c r="D10227" t="s">
        <v>160</v>
      </c>
      <c r="E10227" t="s">
        <v>73</v>
      </c>
      <c r="F10227" s="1">
        <v>45775</v>
      </c>
    </row>
    <row r="10228" spans="1:6">
      <c r="A10228" t="s">
        <v>10299</v>
      </c>
      <c r="B10228">
        <v>789101</v>
      </c>
      <c r="C10228">
        <v>0</v>
      </c>
      <c r="D10228" t="s">
        <v>160</v>
      </c>
      <c r="E10228" t="s">
        <v>73</v>
      </c>
      <c r="F10228" s="1">
        <v>45775</v>
      </c>
    </row>
    <row r="10229" spans="1:6">
      <c r="A10229" t="s">
        <v>10300</v>
      </c>
      <c r="B10229">
        <v>789501</v>
      </c>
      <c r="C10229">
        <v>0</v>
      </c>
      <c r="D10229" t="s">
        <v>160</v>
      </c>
      <c r="E10229" t="s">
        <v>73</v>
      </c>
      <c r="F10229" s="1">
        <v>45775</v>
      </c>
    </row>
    <row r="10230" spans="1:6">
      <c r="A10230" t="s">
        <v>10301</v>
      </c>
      <c r="B10230">
        <v>789402</v>
      </c>
      <c r="C10230">
        <v>0</v>
      </c>
      <c r="D10230" t="s">
        <v>160</v>
      </c>
      <c r="E10230" t="s">
        <v>73</v>
      </c>
      <c r="F10230" s="1">
        <v>45775</v>
      </c>
    </row>
    <row r="10231" spans="1:6">
      <c r="A10231" t="s">
        <v>10302</v>
      </c>
      <c r="B10231">
        <v>789402</v>
      </c>
      <c r="C10231">
        <v>0</v>
      </c>
      <c r="D10231" t="s">
        <v>160</v>
      </c>
      <c r="E10231" t="s">
        <v>73</v>
      </c>
      <c r="F10231" s="1">
        <v>45775</v>
      </c>
    </row>
    <row r="10232" spans="1:6">
      <c r="A10232" t="s">
        <v>10303</v>
      </c>
      <c r="B10232">
        <v>789402</v>
      </c>
      <c r="C10232">
        <v>0</v>
      </c>
      <c r="D10232" t="s">
        <v>160</v>
      </c>
      <c r="E10232" t="s">
        <v>73</v>
      </c>
      <c r="F10232" s="1">
        <v>45775</v>
      </c>
    </row>
    <row r="10233" spans="1:6">
      <c r="A10233" t="s">
        <v>10304</v>
      </c>
      <c r="B10233">
        <v>789103</v>
      </c>
      <c r="C10233">
        <v>0</v>
      </c>
      <c r="D10233" t="s">
        <v>160</v>
      </c>
      <c r="E10233" t="s">
        <v>73</v>
      </c>
      <c r="F10233" s="1">
        <v>45775</v>
      </c>
    </row>
    <row r="10234" spans="1:6">
      <c r="A10234" t="s">
        <v>10305</v>
      </c>
      <c r="B10234">
        <v>789522</v>
      </c>
      <c r="C10234">
        <v>0</v>
      </c>
      <c r="D10234" t="s">
        <v>160</v>
      </c>
      <c r="E10234" t="s">
        <v>73</v>
      </c>
      <c r="F10234" s="1">
        <v>45775</v>
      </c>
    </row>
    <row r="10235" spans="1:6">
      <c r="A10235" t="s">
        <v>10306</v>
      </c>
      <c r="B10235">
        <v>789522</v>
      </c>
      <c r="C10235">
        <v>0</v>
      </c>
      <c r="D10235" t="s">
        <v>160</v>
      </c>
      <c r="E10235" t="s">
        <v>73</v>
      </c>
      <c r="F10235" s="1">
        <v>45775</v>
      </c>
    </row>
    <row r="10236" spans="1:6">
      <c r="A10236" t="s">
        <v>10307</v>
      </c>
      <c r="B10236">
        <v>789521</v>
      </c>
      <c r="C10236">
        <v>0</v>
      </c>
      <c r="D10236" t="s">
        <v>160</v>
      </c>
      <c r="E10236" t="s">
        <v>73</v>
      </c>
      <c r="F10236" s="1">
        <v>45775</v>
      </c>
    </row>
    <row r="10237" spans="1:6">
      <c r="A10237" t="s">
        <v>10308</v>
      </c>
      <c r="B10237">
        <v>789521</v>
      </c>
      <c r="C10237">
        <v>0</v>
      </c>
      <c r="D10237" t="s">
        <v>160</v>
      </c>
      <c r="E10237" t="s">
        <v>73</v>
      </c>
      <c r="F10237" s="1">
        <v>45775</v>
      </c>
    </row>
    <row r="10238" spans="1:6">
      <c r="A10238" t="s">
        <v>10309</v>
      </c>
      <c r="B10238">
        <v>789521</v>
      </c>
      <c r="C10238">
        <v>0</v>
      </c>
      <c r="D10238" t="s">
        <v>160</v>
      </c>
      <c r="E10238" t="s">
        <v>73</v>
      </c>
      <c r="F10238" s="1">
        <v>45775</v>
      </c>
    </row>
    <row r="10239" spans="1:6">
      <c r="A10239" t="s">
        <v>10310</v>
      </c>
      <c r="B10239">
        <v>789121</v>
      </c>
      <c r="C10239">
        <v>0</v>
      </c>
      <c r="D10239" t="s">
        <v>160</v>
      </c>
      <c r="E10239" t="s">
        <v>73</v>
      </c>
      <c r="F10239" s="1">
        <v>45775</v>
      </c>
    </row>
    <row r="10240" spans="1:6">
      <c r="A10240" t="s">
        <v>10311</v>
      </c>
      <c r="B10240">
        <v>789121</v>
      </c>
      <c r="C10240">
        <v>0</v>
      </c>
      <c r="D10240" t="s">
        <v>160</v>
      </c>
      <c r="E10240" t="s">
        <v>73</v>
      </c>
      <c r="F10240" s="1">
        <v>45775</v>
      </c>
    </row>
    <row r="10241" spans="1:6">
      <c r="A10241" t="s">
        <v>10312</v>
      </c>
      <c r="B10241">
        <v>789121</v>
      </c>
      <c r="C10241">
        <v>0</v>
      </c>
      <c r="D10241" t="s">
        <v>160</v>
      </c>
      <c r="E10241" t="s">
        <v>73</v>
      </c>
      <c r="F10241" s="1">
        <v>45775</v>
      </c>
    </row>
    <row r="10242" spans="1:6">
      <c r="A10242" t="s">
        <v>10313</v>
      </c>
      <c r="B10242">
        <v>789121</v>
      </c>
      <c r="C10242">
        <v>0</v>
      </c>
      <c r="D10242" t="s">
        <v>160</v>
      </c>
      <c r="E10242" t="s">
        <v>73</v>
      </c>
      <c r="F10242" s="1">
        <v>45775</v>
      </c>
    </row>
    <row r="10243" spans="1:6">
      <c r="A10243" t="s">
        <v>10314</v>
      </c>
      <c r="B10243">
        <v>789420</v>
      </c>
      <c r="C10243">
        <v>0</v>
      </c>
      <c r="D10243" t="s">
        <v>160</v>
      </c>
      <c r="E10243" t="s">
        <v>73</v>
      </c>
      <c r="F10243" s="1">
        <v>45775</v>
      </c>
    </row>
    <row r="10244" spans="1:6">
      <c r="A10244" t="s">
        <v>10315</v>
      </c>
      <c r="B10244">
        <v>789420</v>
      </c>
      <c r="C10244">
        <v>0</v>
      </c>
      <c r="D10244" t="s">
        <v>160</v>
      </c>
      <c r="E10244" t="s">
        <v>73</v>
      </c>
      <c r="F10244" s="1">
        <v>45775</v>
      </c>
    </row>
    <row r="10245" spans="1:6">
      <c r="A10245" t="s">
        <v>10316</v>
      </c>
      <c r="B10245">
        <v>789420</v>
      </c>
      <c r="C10245">
        <v>0</v>
      </c>
      <c r="D10245" t="s">
        <v>160</v>
      </c>
      <c r="E10245" t="s">
        <v>73</v>
      </c>
      <c r="F10245" s="1">
        <v>45775</v>
      </c>
    </row>
    <row r="10246" spans="1:6">
      <c r="A10246" t="s">
        <v>10317</v>
      </c>
      <c r="B10246">
        <v>789402</v>
      </c>
      <c r="C10246">
        <v>1</v>
      </c>
      <c r="D10246" t="s">
        <v>160</v>
      </c>
      <c r="E10246" t="s">
        <v>160</v>
      </c>
      <c r="F10246" s="1">
        <v>45775</v>
      </c>
    </row>
    <row r="10247" spans="1:6">
      <c r="A10247" t="s">
        <v>10318</v>
      </c>
      <c r="B10247">
        <v>789622</v>
      </c>
      <c r="C10247">
        <v>1</v>
      </c>
      <c r="D10247" t="s">
        <v>160</v>
      </c>
      <c r="E10247" t="s">
        <v>160</v>
      </c>
      <c r="F10247" s="1">
        <v>45775</v>
      </c>
    </row>
    <row r="10248" spans="1:6">
      <c r="A10248" t="s">
        <v>10319</v>
      </c>
      <c r="B10248">
        <v>789622</v>
      </c>
      <c r="C10248">
        <v>1</v>
      </c>
      <c r="D10248" t="s">
        <v>160</v>
      </c>
      <c r="E10248" t="s">
        <v>160</v>
      </c>
      <c r="F10248" s="1">
        <v>45775</v>
      </c>
    </row>
    <row r="10249" spans="1:6">
      <c r="A10249" t="s">
        <v>10320</v>
      </c>
      <c r="B10249">
        <v>789221</v>
      </c>
      <c r="C10249">
        <v>1</v>
      </c>
      <c r="D10249" t="s">
        <v>160</v>
      </c>
      <c r="E10249" t="s">
        <v>160</v>
      </c>
      <c r="F10249" s="1">
        <v>45775</v>
      </c>
    </row>
    <row r="10250" spans="1:6">
      <c r="A10250" t="s">
        <v>10321</v>
      </c>
      <c r="B10250">
        <v>789221</v>
      </c>
      <c r="C10250">
        <v>1</v>
      </c>
      <c r="D10250" t="s">
        <v>160</v>
      </c>
      <c r="E10250" t="s">
        <v>160</v>
      </c>
      <c r="F10250" s="1">
        <v>45775</v>
      </c>
    </row>
    <row r="10251" spans="1:6">
      <c r="A10251" t="s">
        <v>10322</v>
      </c>
      <c r="B10251">
        <v>789221</v>
      </c>
      <c r="C10251">
        <v>1</v>
      </c>
      <c r="D10251" t="s">
        <v>160</v>
      </c>
      <c r="E10251" t="s">
        <v>160</v>
      </c>
      <c r="F10251" s="1">
        <v>45775</v>
      </c>
    </row>
    <row r="10252" spans="1:6">
      <c r="A10252" t="s">
        <v>10323</v>
      </c>
      <c r="B10252">
        <v>789721</v>
      </c>
      <c r="C10252">
        <v>1</v>
      </c>
      <c r="D10252" t="s">
        <v>160</v>
      </c>
      <c r="E10252" t="s">
        <v>160</v>
      </c>
      <c r="F10252" s="1">
        <v>45775</v>
      </c>
    </row>
    <row r="10253" spans="1:6">
      <c r="A10253" t="s">
        <v>10324</v>
      </c>
      <c r="B10253">
        <v>789320</v>
      </c>
      <c r="C10253">
        <v>1</v>
      </c>
      <c r="D10253" t="s">
        <v>160</v>
      </c>
      <c r="E10253" t="s">
        <v>160</v>
      </c>
      <c r="F10253" s="1">
        <v>45775</v>
      </c>
    </row>
    <row r="10254" spans="1:6">
      <c r="A10254" t="s">
        <v>10325</v>
      </c>
      <c r="B10254">
        <v>789320</v>
      </c>
      <c r="C10254">
        <v>1</v>
      </c>
      <c r="D10254" t="s">
        <v>160</v>
      </c>
      <c r="E10254" t="s">
        <v>160</v>
      </c>
      <c r="F10254" s="1">
        <v>45775</v>
      </c>
    </row>
    <row r="10255" spans="1:6">
      <c r="A10255" t="s">
        <v>10326</v>
      </c>
      <c r="B10255">
        <v>789503</v>
      </c>
      <c r="C10255">
        <v>1</v>
      </c>
      <c r="D10255" t="s">
        <v>160</v>
      </c>
      <c r="E10255" t="s">
        <v>160</v>
      </c>
      <c r="F10255" s="1">
        <v>45775</v>
      </c>
    </row>
    <row r="10256" spans="1:6">
      <c r="A10256" t="s">
        <v>10327</v>
      </c>
      <c r="B10256">
        <v>789501</v>
      </c>
      <c r="C10256">
        <v>1</v>
      </c>
      <c r="D10256" t="s">
        <v>160</v>
      </c>
      <c r="E10256" t="s">
        <v>160</v>
      </c>
      <c r="F10256" s="1">
        <v>45775</v>
      </c>
    </row>
    <row r="10257" spans="1:6">
      <c r="A10257" t="s">
        <v>10328</v>
      </c>
      <c r="B10257">
        <v>789501</v>
      </c>
      <c r="C10257">
        <v>1</v>
      </c>
      <c r="D10257" t="s">
        <v>160</v>
      </c>
      <c r="E10257" t="s">
        <v>160</v>
      </c>
      <c r="F10257" s="1">
        <v>45775</v>
      </c>
    </row>
    <row r="10258" spans="1:6">
      <c r="A10258" t="s">
        <v>10329</v>
      </c>
      <c r="B10258">
        <v>789401</v>
      </c>
      <c r="C10258">
        <v>1</v>
      </c>
      <c r="D10258" t="s">
        <v>160</v>
      </c>
      <c r="E10258" t="s">
        <v>160</v>
      </c>
      <c r="F10258" s="1">
        <v>45775</v>
      </c>
    </row>
    <row r="10259" spans="1:6">
      <c r="A10259" t="s">
        <v>10330</v>
      </c>
      <c r="B10259">
        <v>789401</v>
      </c>
      <c r="C10259">
        <v>1</v>
      </c>
      <c r="D10259" t="s">
        <v>160</v>
      </c>
      <c r="E10259" t="s">
        <v>160</v>
      </c>
      <c r="F10259" s="1">
        <v>45775</v>
      </c>
    </row>
    <row r="10260" spans="1:6">
      <c r="A10260" t="s">
        <v>10331</v>
      </c>
      <c r="B10260">
        <v>789720</v>
      </c>
      <c r="C10260">
        <v>1</v>
      </c>
      <c r="D10260" t="s">
        <v>160</v>
      </c>
      <c r="E10260" t="s">
        <v>160</v>
      </c>
      <c r="F10260" s="1">
        <v>45775</v>
      </c>
    </row>
    <row r="10261" spans="1:6">
      <c r="A10261" t="s">
        <v>10332</v>
      </c>
      <c r="B10261">
        <v>789720</v>
      </c>
      <c r="C10261">
        <v>1</v>
      </c>
      <c r="D10261" t="s">
        <v>160</v>
      </c>
      <c r="E10261" t="s">
        <v>160</v>
      </c>
      <c r="F10261" s="1">
        <v>45775</v>
      </c>
    </row>
    <row r="10262" spans="1:6">
      <c r="A10262" t="s">
        <v>10333</v>
      </c>
      <c r="B10262">
        <v>789902</v>
      </c>
      <c r="C10262">
        <v>1</v>
      </c>
      <c r="D10262" t="s">
        <v>160</v>
      </c>
      <c r="E10262" t="s">
        <v>160</v>
      </c>
      <c r="F10262" s="1">
        <v>45775</v>
      </c>
    </row>
    <row r="10263" spans="1:6">
      <c r="A10263" t="s">
        <v>10334</v>
      </c>
      <c r="B10263">
        <v>789902</v>
      </c>
      <c r="C10263">
        <v>1</v>
      </c>
      <c r="D10263" t="s">
        <v>160</v>
      </c>
      <c r="E10263" t="s">
        <v>160</v>
      </c>
      <c r="F10263" s="1">
        <v>45775</v>
      </c>
    </row>
    <row r="10264" spans="1:6">
      <c r="A10264" t="s">
        <v>10335</v>
      </c>
      <c r="B10264">
        <v>789220</v>
      </c>
      <c r="C10264">
        <v>1</v>
      </c>
      <c r="D10264" t="s">
        <v>160</v>
      </c>
      <c r="E10264" t="s">
        <v>160</v>
      </c>
      <c r="F10264" s="1">
        <v>45775</v>
      </c>
    </row>
    <row r="10265" spans="1:6">
      <c r="A10265" t="s">
        <v>10336</v>
      </c>
      <c r="B10265">
        <v>789621</v>
      </c>
      <c r="C10265">
        <v>1</v>
      </c>
      <c r="D10265" t="s">
        <v>160</v>
      </c>
      <c r="E10265" t="s">
        <v>160</v>
      </c>
      <c r="F10265" s="1">
        <v>45775</v>
      </c>
    </row>
    <row r="10266" spans="1:6">
      <c r="A10266" t="s">
        <v>10337</v>
      </c>
      <c r="B10266">
        <v>789621</v>
      </c>
      <c r="C10266">
        <v>1</v>
      </c>
      <c r="D10266" t="s">
        <v>160</v>
      </c>
      <c r="E10266" t="s">
        <v>160</v>
      </c>
      <c r="F10266" s="1">
        <v>45775</v>
      </c>
    </row>
    <row r="10267" spans="1:6">
      <c r="A10267" t="s">
        <v>10338</v>
      </c>
      <c r="B10267">
        <v>789101</v>
      </c>
      <c r="C10267">
        <v>1</v>
      </c>
      <c r="D10267" t="s">
        <v>160</v>
      </c>
      <c r="E10267" t="s">
        <v>160</v>
      </c>
      <c r="F10267" s="1">
        <v>45775</v>
      </c>
    </row>
    <row r="10268" spans="1:6">
      <c r="A10268" t="s">
        <v>10339</v>
      </c>
      <c r="B10268">
        <v>789101</v>
      </c>
      <c r="C10268">
        <v>1</v>
      </c>
      <c r="D10268" t="s">
        <v>160</v>
      </c>
      <c r="E10268" t="s">
        <v>160</v>
      </c>
      <c r="F10268" s="1">
        <v>45775</v>
      </c>
    </row>
    <row r="10269" spans="1:6">
      <c r="A10269" t="s">
        <v>10340</v>
      </c>
      <c r="B10269">
        <v>789321</v>
      </c>
      <c r="C10269">
        <v>1</v>
      </c>
      <c r="D10269" t="s">
        <v>160</v>
      </c>
      <c r="E10269" t="s">
        <v>160</v>
      </c>
      <c r="F10269" s="1">
        <v>45775</v>
      </c>
    </row>
    <row r="10270" spans="1:6">
      <c r="A10270" t="s">
        <v>10341</v>
      </c>
      <c r="B10270">
        <v>789203</v>
      </c>
      <c r="C10270">
        <v>1</v>
      </c>
      <c r="D10270" t="s">
        <v>160</v>
      </c>
      <c r="E10270" t="s">
        <v>160</v>
      </c>
      <c r="F10270" s="1">
        <v>45775</v>
      </c>
    </row>
    <row r="10271" spans="1:6">
      <c r="A10271" t="s">
        <v>10342</v>
      </c>
      <c r="B10271">
        <v>789203</v>
      </c>
      <c r="C10271">
        <v>1</v>
      </c>
      <c r="D10271" t="s">
        <v>160</v>
      </c>
      <c r="E10271" t="s">
        <v>160</v>
      </c>
      <c r="F10271" s="1">
        <v>45775</v>
      </c>
    </row>
    <row r="10272" spans="1:6">
      <c r="A10272" t="s">
        <v>10343</v>
      </c>
      <c r="B10272">
        <v>789203</v>
      </c>
      <c r="C10272">
        <v>1</v>
      </c>
      <c r="D10272" t="s">
        <v>160</v>
      </c>
      <c r="E10272" t="s">
        <v>160</v>
      </c>
      <c r="F10272" s="1">
        <v>45775</v>
      </c>
    </row>
    <row r="10273" spans="1:6">
      <c r="A10273" t="s">
        <v>10344</v>
      </c>
      <c r="B10273">
        <v>789203</v>
      </c>
      <c r="C10273">
        <v>1</v>
      </c>
      <c r="D10273" t="s">
        <v>160</v>
      </c>
      <c r="E10273" t="s">
        <v>160</v>
      </c>
      <c r="F10273" s="1">
        <v>45775</v>
      </c>
    </row>
    <row r="10274" spans="1:6">
      <c r="A10274" t="s">
        <v>10345</v>
      </c>
      <c r="B10274">
        <v>789102</v>
      </c>
      <c r="C10274">
        <v>1</v>
      </c>
      <c r="D10274" t="s">
        <v>160</v>
      </c>
      <c r="E10274" t="s">
        <v>160</v>
      </c>
      <c r="F10274" s="1">
        <v>45775</v>
      </c>
    </row>
    <row r="10275" spans="1:6">
      <c r="A10275" t="s">
        <v>10346</v>
      </c>
      <c r="B10275">
        <v>789102</v>
      </c>
      <c r="C10275">
        <v>1</v>
      </c>
      <c r="D10275" t="s">
        <v>160</v>
      </c>
      <c r="E10275" t="s">
        <v>160</v>
      </c>
      <c r="F10275" s="1">
        <v>45775</v>
      </c>
    </row>
    <row r="10276" spans="1:6">
      <c r="A10276" t="s">
        <v>10347</v>
      </c>
      <c r="B10276">
        <v>789301</v>
      </c>
      <c r="C10276">
        <v>1</v>
      </c>
      <c r="D10276" t="s">
        <v>160</v>
      </c>
      <c r="E10276" t="s">
        <v>160</v>
      </c>
      <c r="F10276" s="1">
        <v>45775</v>
      </c>
    </row>
    <row r="10277" spans="1:6">
      <c r="A10277" t="s">
        <v>10348</v>
      </c>
      <c r="B10277">
        <v>789301</v>
      </c>
      <c r="C10277">
        <v>1</v>
      </c>
      <c r="D10277" t="s">
        <v>160</v>
      </c>
      <c r="E10277" t="s">
        <v>160</v>
      </c>
      <c r="F10277" s="1">
        <v>45775</v>
      </c>
    </row>
    <row r="10278" spans="1:6">
      <c r="A10278" t="s">
        <v>10349</v>
      </c>
      <c r="B10278">
        <v>789201</v>
      </c>
      <c r="C10278">
        <v>1</v>
      </c>
      <c r="D10278" t="s">
        <v>160</v>
      </c>
      <c r="E10278" t="s">
        <v>160</v>
      </c>
      <c r="F10278" s="1">
        <v>45775</v>
      </c>
    </row>
    <row r="10279" spans="1:6">
      <c r="A10279" t="s">
        <v>10350</v>
      </c>
      <c r="B10279">
        <v>789201</v>
      </c>
      <c r="C10279">
        <v>1</v>
      </c>
      <c r="D10279" t="s">
        <v>160</v>
      </c>
      <c r="E10279" t="s">
        <v>160</v>
      </c>
      <c r="F10279" s="1">
        <v>45775</v>
      </c>
    </row>
    <row r="10280" spans="1:6">
      <c r="A10280" t="s">
        <v>10351</v>
      </c>
      <c r="B10280">
        <v>789201</v>
      </c>
      <c r="C10280">
        <v>1</v>
      </c>
      <c r="D10280" t="s">
        <v>160</v>
      </c>
      <c r="E10280" t="s">
        <v>160</v>
      </c>
      <c r="F10280" s="1">
        <v>45775</v>
      </c>
    </row>
    <row r="10281" spans="1:6">
      <c r="A10281" t="s">
        <v>10352</v>
      </c>
      <c r="B10281">
        <v>789420</v>
      </c>
      <c r="C10281">
        <v>1</v>
      </c>
      <c r="D10281" t="s">
        <v>160</v>
      </c>
      <c r="E10281" t="s">
        <v>160</v>
      </c>
      <c r="F10281" s="1">
        <v>45775</v>
      </c>
    </row>
    <row r="10282" spans="1:6">
      <c r="A10282" t="s">
        <v>10353</v>
      </c>
      <c r="B10282">
        <v>789121</v>
      </c>
      <c r="C10282">
        <v>1</v>
      </c>
      <c r="D10282" t="s">
        <v>160</v>
      </c>
      <c r="E10282" t="s">
        <v>160</v>
      </c>
      <c r="F10282" s="1">
        <v>45775</v>
      </c>
    </row>
    <row r="10283" spans="1:6">
      <c r="A10283" t="s">
        <v>10354</v>
      </c>
      <c r="B10283">
        <v>789121</v>
      </c>
      <c r="C10283">
        <v>1</v>
      </c>
      <c r="D10283" t="s">
        <v>160</v>
      </c>
      <c r="E10283" t="s">
        <v>160</v>
      </c>
      <c r="F10283" s="1">
        <v>45775</v>
      </c>
    </row>
    <row r="10284" spans="1:6">
      <c r="A10284" t="s">
        <v>10355</v>
      </c>
      <c r="B10284">
        <v>789522</v>
      </c>
      <c r="C10284">
        <v>1</v>
      </c>
      <c r="D10284" t="s">
        <v>160</v>
      </c>
      <c r="E10284" t="s">
        <v>160</v>
      </c>
      <c r="F10284" s="1">
        <v>45775</v>
      </c>
    </row>
    <row r="10285" spans="1:6">
      <c r="A10285" t="s">
        <v>10356</v>
      </c>
      <c r="B10285">
        <v>789521</v>
      </c>
      <c r="C10285">
        <v>1</v>
      </c>
      <c r="D10285" t="s">
        <v>160</v>
      </c>
      <c r="E10285" t="s">
        <v>160</v>
      </c>
      <c r="F10285" s="1">
        <v>45775</v>
      </c>
    </row>
    <row r="10286" spans="1:6">
      <c r="A10286" t="s">
        <v>10357</v>
      </c>
      <c r="B10286">
        <v>789702</v>
      </c>
      <c r="C10286">
        <v>1</v>
      </c>
      <c r="D10286" t="s">
        <v>160</v>
      </c>
      <c r="E10286" t="s">
        <v>160</v>
      </c>
      <c r="F10286" s="1">
        <v>45775</v>
      </c>
    </row>
    <row r="10287" spans="1:6">
      <c r="A10287" t="s">
        <v>10358</v>
      </c>
      <c r="B10287">
        <v>789903</v>
      </c>
      <c r="C10287">
        <v>1</v>
      </c>
      <c r="D10287" t="s">
        <v>160</v>
      </c>
      <c r="E10287" t="s">
        <v>160</v>
      </c>
      <c r="F10287" s="1">
        <v>45775</v>
      </c>
    </row>
    <row r="10288" spans="1:6">
      <c r="A10288" t="s">
        <v>10359</v>
      </c>
      <c r="B10288">
        <v>789403</v>
      </c>
      <c r="C10288">
        <v>1</v>
      </c>
      <c r="D10288" t="s">
        <v>160</v>
      </c>
      <c r="E10288" t="s">
        <v>160</v>
      </c>
      <c r="F10288" s="1">
        <v>45775</v>
      </c>
    </row>
    <row r="10289" spans="1:6">
      <c r="A10289" t="s">
        <v>10360</v>
      </c>
      <c r="B10289">
        <v>789202</v>
      </c>
      <c r="C10289">
        <v>1</v>
      </c>
      <c r="D10289" t="s">
        <v>160</v>
      </c>
      <c r="E10289" t="s">
        <v>160</v>
      </c>
      <c r="F10289" s="1">
        <v>45775</v>
      </c>
    </row>
    <row r="10290" spans="1:6">
      <c r="A10290" t="s">
        <v>10361</v>
      </c>
      <c r="B10290">
        <v>789202</v>
      </c>
      <c r="C10290">
        <v>1</v>
      </c>
      <c r="D10290" t="s">
        <v>160</v>
      </c>
      <c r="E10290" t="s">
        <v>160</v>
      </c>
      <c r="F10290" s="1">
        <v>45775</v>
      </c>
    </row>
    <row r="10291" spans="1:6">
      <c r="A10291" t="s">
        <v>10362</v>
      </c>
      <c r="B10291">
        <v>789303</v>
      </c>
      <c r="C10291">
        <v>1</v>
      </c>
      <c r="D10291" t="s">
        <v>160</v>
      </c>
      <c r="E10291" t="s">
        <v>160</v>
      </c>
      <c r="F10291" s="1">
        <v>45775</v>
      </c>
    </row>
    <row r="10292" spans="1:6">
      <c r="A10292" t="s">
        <v>10363</v>
      </c>
      <c r="B10292">
        <v>789303</v>
      </c>
      <c r="C10292">
        <v>1</v>
      </c>
      <c r="D10292" t="s">
        <v>160</v>
      </c>
      <c r="E10292" t="s">
        <v>160</v>
      </c>
      <c r="F10292" s="1">
        <v>45775</v>
      </c>
    </row>
    <row r="10293" spans="1:6">
      <c r="A10293" t="s">
        <v>10364</v>
      </c>
      <c r="B10293">
        <v>789303</v>
      </c>
      <c r="C10293">
        <v>1</v>
      </c>
      <c r="D10293" t="s">
        <v>160</v>
      </c>
      <c r="E10293" t="s">
        <v>160</v>
      </c>
      <c r="F10293" s="1">
        <v>45775</v>
      </c>
    </row>
    <row r="10294" spans="1:6">
      <c r="A10294" t="s">
        <v>10365</v>
      </c>
      <c r="B10294">
        <v>789703</v>
      </c>
      <c r="C10294">
        <v>1</v>
      </c>
      <c r="D10294" t="s">
        <v>160</v>
      </c>
      <c r="E10294" t="s">
        <v>160</v>
      </c>
      <c r="F10294" s="1">
        <v>45775</v>
      </c>
    </row>
    <row r="10295" spans="1:6">
      <c r="A10295" t="s">
        <v>10366</v>
      </c>
      <c r="B10295">
        <v>789703</v>
      </c>
      <c r="C10295">
        <v>1</v>
      </c>
      <c r="D10295" t="s">
        <v>160</v>
      </c>
      <c r="E10295" t="s">
        <v>160</v>
      </c>
      <c r="F10295" s="1">
        <v>45775</v>
      </c>
    </row>
    <row r="10296" spans="1:6">
      <c r="A10296" t="s">
        <v>10367</v>
      </c>
      <c r="B10296">
        <v>789703</v>
      </c>
      <c r="C10296">
        <v>1</v>
      </c>
      <c r="D10296" t="s">
        <v>160</v>
      </c>
      <c r="E10296" t="s">
        <v>160</v>
      </c>
      <c r="F10296" s="1">
        <v>45775</v>
      </c>
    </row>
    <row r="10297" spans="1:6">
      <c r="A10297" t="s">
        <v>10368</v>
      </c>
      <c r="B10297">
        <v>789603</v>
      </c>
      <c r="C10297">
        <v>1</v>
      </c>
      <c r="D10297" t="s">
        <v>160</v>
      </c>
      <c r="E10297" t="s">
        <v>160</v>
      </c>
      <c r="F10297" s="1">
        <v>45775</v>
      </c>
    </row>
    <row r="10298" spans="1:6">
      <c r="A10298" t="s">
        <v>10369</v>
      </c>
      <c r="B10298">
        <v>789603</v>
      </c>
      <c r="C10298">
        <v>1</v>
      </c>
      <c r="D10298" t="s">
        <v>160</v>
      </c>
      <c r="E10298" t="s">
        <v>160</v>
      </c>
      <c r="F10298" s="1">
        <v>45775</v>
      </c>
    </row>
    <row r="10299" spans="1:6">
      <c r="A10299" t="s">
        <v>10370</v>
      </c>
      <c r="B10299">
        <v>789603</v>
      </c>
      <c r="C10299">
        <v>1</v>
      </c>
      <c r="D10299" t="s">
        <v>160</v>
      </c>
      <c r="E10299" t="s">
        <v>160</v>
      </c>
      <c r="F10299" s="1">
        <v>45775</v>
      </c>
    </row>
    <row r="10300" spans="1:6">
      <c r="A10300" t="s">
        <v>10371</v>
      </c>
      <c r="B10300">
        <v>789103</v>
      </c>
      <c r="C10300">
        <v>1</v>
      </c>
      <c r="D10300" t="s">
        <v>73</v>
      </c>
      <c r="E10300" t="s">
        <v>73</v>
      </c>
      <c r="F10300" s="1">
        <v>45776</v>
      </c>
    </row>
    <row r="10301" spans="1:6">
      <c r="A10301" t="s">
        <v>10372</v>
      </c>
      <c r="B10301">
        <v>789103</v>
      </c>
      <c r="C10301">
        <v>1</v>
      </c>
      <c r="D10301" t="s">
        <v>73</v>
      </c>
      <c r="E10301" t="s">
        <v>73</v>
      </c>
      <c r="F10301" s="1">
        <v>45776</v>
      </c>
    </row>
    <row r="10302" spans="1:6">
      <c r="A10302" t="s">
        <v>10373</v>
      </c>
      <c r="B10302">
        <v>789903</v>
      </c>
      <c r="C10302">
        <v>1</v>
      </c>
      <c r="D10302" t="s">
        <v>73</v>
      </c>
      <c r="E10302" t="s">
        <v>73</v>
      </c>
      <c r="F10302" s="1">
        <v>45776</v>
      </c>
    </row>
    <row r="10303" spans="1:6">
      <c r="A10303" t="s">
        <v>10374</v>
      </c>
      <c r="B10303">
        <v>789903</v>
      </c>
      <c r="C10303">
        <v>1</v>
      </c>
      <c r="D10303" t="s">
        <v>73</v>
      </c>
      <c r="E10303" t="s">
        <v>73</v>
      </c>
      <c r="F10303" s="1">
        <v>45776</v>
      </c>
    </row>
    <row r="10304" spans="1:6">
      <c r="A10304" t="s">
        <v>10375</v>
      </c>
      <c r="B10304">
        <v>789903</v>
      </c>
      <c r="C10304">
        <v>1</v>
      </c>
      <c r="D10304" t="s">
        <v>73</v>
      </c>
      <c r="E10304" t="s">
        <v>73</v>
      </c>
      <c r="F10304" s="1">
        <v>45776</v>
      </c>
    </row>
    <row r="10305" spans="1:6">
      <c r="A10305" t="s">
        <v>10376</v>
      </c>
      <c r="B10305">
        <v>789702</v>
      </c>
      <c r="C10305">
        <v>1</v>
      </c>
      <c r="D10305" t="s">
        <v>73</v>
      </c>
      <c r="E10305" t="s">
        <v>73</v>
      </c>
      <c r="F10305" s="1">
        <v>45776</v>
      </c>
    </row>
    <row r="10306" spans="1:6">
      <c r="A10306" t="s">
        <v>10377</v>
      </c>
      <c r="B10306">
        <v>789702</v>
      </c>
      <c r="C10306">
        <v>1</v>
      </c>
      <c r="D10306" t="s">
        <v>73</v>
      </c>
      <c r="E10306" t="s">
        <v>73</v>
      </c>
      <c r="F10306" s="1">
        <v>45776</v>
      </c>
    </row>
    <row r="10307" spans="1:6">
      <c r="A10307" t="s">
        <v>10378</v>
      </c>
      <c r="B10307">
        <v>789601</v>
      </c>
      <c r="C10307">
        <v>1</v>
      </c>
      <c r="D10307" t="s">
        <v>73</v>
      </c>
      <c r="E10307" t="s">
        <v>73</v>
      </c>
      <c r="F10307" s="1">
        <v>45776</v>
      </c>
    </row>
    <row r="10308" spans="1:6">
      <c r="A10308" t="s">
        <v>10379</v>
      </c>
      <c r="B10308">
        <v>789601</v>
      </c>
      <c r="C10308">
        <v>1</v>
      </c>
      <c r="D10308" t="s">
        <v>73</v>
      </c>
      <c r="E10308" t="s">
        <v>73</v>
      </c>
      <c r="F10308" s="1">
        <v>45776</v>
      </c>
    </row>
    <row r="10309" spans="1:6">
      <c r="A10309" t="s">
        <v>10380</v>
      </c>
      <c r="B10309">
        <v>789601</v>
      </c>
      <c r="C10309">
        <v>1</v>
      </c>
      <c r="D10309" t="s">
        <v>73</v>
      </c>
      <c r="E10309" t="s">
        <v>73</v>
      </c>
      <c r="F10309" s="1">
        <v>45776</v>
      </c>
    </row>
    <row r="10310" spans="1:6">
      <c r="A10310" t="s">
        <v>10381</v>
      </c>
      <c r="B10310">
        <v>789301</v>
      </c>
      <c r="C10310">
        <v>1</v>
      </c>
      <c r="D10310" t="s">
        <v>73</v>
      </c>
      <c r="E10310" t="s">
        <v>73</v>
      </c>
      <c r="F10310" s="1">
        <v>45776</v>
      </c>
    </row>
    <row r="10311" spans="1:6">
      <c r="A10311" t="s">
        <v>10382</v>
      </c>
      <c r="B10311">
        <v>789301</v>
      </c>
      <c r="C10311">
        <v>1</v>
      </c>
      <c r="D10311" t="s">
        <v>73</v>
      </c>
      <c r="E10311" t="s">
        <v>73</v>
      </c>
      <c r="F10311" s="1">
        <v>45776</v>
      </c>
    </row>
    <row r="10312" spans="1:6">
      <c r="A10312" t="s">
        <v>10383</v>
      </c>
      <c r="B10312">
        <v>789203</v>
      </c>
      <c r="C10312">
        <v>1</v>
      </c>
      <c r="D10312" t="s">
        <v>73</v>
      </c>
      <c r="E10312" t="s">
        <v>73</v>
      </c>
      <c r="F10312" s="1">
        <v>45776</v>
      </c>
    </row>
    <row r="10313" spans="1:6">
      <c r="A10313" t="s">
        <v>10384</v>
      </c>
      <c r="B10313">
        <v>789621</v>
      </c>
      <c r="C10313">
        <v>1</v>
      </c>
      <c r="D10313" t="s">
        <v>73</v>
      </c>
      <c r="E10313" t="s">
        <v>73</v>
      </c>
      <c r="F10313" s="1">
        <v>45776</v>
      </c>
    </row>
    <row r="10314" spans="1:6">
      <c r="A10314" t="s">
        <v>10385</v>
      </c>
      <c r="B10314">
        <v>789101</v>
      </c>
      <c r="C10314">
        <v>1</v>
      </c>
      <c r="D10314" t="s">
        <v>73</v>
      </c>
      <c r="E10314" t="s">
        <v>73</v>
      </c>
      <c r="F10314" s="1">
        <v>45776</v>
      </c>
    </row>
    <row r="10315" spans="1:6">
      <c r="A10315" t="s">
        <v>10386</v>
      </c>
      <c r="B10315">
        <v>789102</v>
      </c>
      <c r="C10315">
        <v>1</v>
      </c>
      <c r="D10315" t="s">
        <v>73</v>
      </c>
      <c r="E10315" t="s">
        <v>73</v>
      </c>
      <c r="F10315" s="1">
        <v>45776</v>
      </c>
    </row>
    <row r="10316" spans="1:6">
      <c r="A10316" t="s">
        <v>10387</v>
      </c>
      <c r="B10316">
        <v>789902</v>
      </c>
      <c r="C10316">
        <v>1</v>
      </c>
      <c r="D10316" t="s">
        <v>73</v>
      </c>
      <c r="E10316" t="s">
        <v>73</v>
      </c>
      <c r="F10316" s="1">
        <v>45776</v>
      </c>
    </row>
    <row r="10317" spans="1:6">
      <c r="A10317" t="s">
        <v>10388</v>
      </c>
      <c r="B10317">
        <v>789902</v>
      </c>
      <c r="C10317">
        <v>1</v>
      </c>
      <c r="D10317" t="s">
        <v>73</v>
      </c>
      <c r="E10317" t="s">
        <v>73</v>
      </c>
      <c r="F10317" s="1">
        <v>45776</v>
      </c>
    </row>
    <row r="10318" spans="1:6">
      <c r="A10318" t="s">
        <v>10389</v>
      </c>
      <c r="B10318">
        <v>789201</v>
      </c>
      <c r="C10318">
        <v>1</v>
      </c>
      <c r="D10318" t="s">
        <v>73</v>
      </c>
      <c r="E10318" t="s">
        <v>73</v>
      </c>
      <c r="F10318" s="1">
        <v>45776</v>
      </c>
    </row>
    <row r="10319" spans="1:6">
      <c r="A10319" t="s">
        <v>10390</v>
      </c>
      <c r="B10319">
        <v>789202</v>
      </c>
      <c r="C10319">
        <v>1</v>
      </c>
      <c r="D10319" t="s">
        <v>73</v>
      </c>
      <c r="E10319" t="s">
        <v>73</v>
      </c>
      <c r="F10319" s="1">
        <v>45776</v>
      </c>
    </row>
    <row r="10320" spans="1:6">
      <c r="A10320" t="s">
        <v>10391</v>
      </c>
      <c r="B10320">
        <v>789202</v>
      </c>
      <c r="C10320">
        <v>1</v>
      </c>
      <c r="D10320" t="s">
        <v>73</v>
      </c>
      <c r="E10320" t="s">
        <v>73</v>
      </c>
      <c r="F10320" s="1">
        <v>45776</v>
      </c>
    </row>
    <row r="10321" spans="1:6">
      <c r="A10321" t="s">
        <v>10392</v>
      </c>
      <c r="B10321">
        <v>789202</v>
      </c>
      <c r="C10321">
        <v>1</v>
      </c>
      <c r="D10321" t="s">
        <v>73</v>
      </c>
      <c r="E10321" t="s">
        <v>73</v>
      </c>
      <c r="F10321" s="1">
        <v>45776</v>
      </c>
    </row>
    <row r="10322" spans="1:6">
      <c r="A10322" t="s">
        <v>10393</v>
      </c>
      <c r="B10322">
        <v>789321</v>
      </c>
      <c r="C10322">
        <v>1</v>
      </c>
      <c r="D10322" t="s">
        <v>73</v>
      </c>
      <c r="E10322" t="s">
        <v>73</v>
      </c>
      <c r="F10322" s="1">
        <v>45776</v>
      </c>
    </row>
    <row r="10323" spans="1:6">
      <c r="A10323" t="s">
        <v>10394</v>
      </c>
      <c r="B10323">
        <v>789402</v>
      </c>
      <c r="C10323">
        <v>1</v>
      </c>
      <c r="D10323" t="s">
        <v>73</v>
      </c>
      <c r="E10323" t="s">
        <v>73</v>
      </c>
      <c r="F10323" s="1">
        <v>45776</v>
      </c>
    </row>
    <row r="10324" spans="1:6">
      <c r="A10324" t="s">
        <v>10395</v>
      </c>
      <c r="B10324">
        <v>789402</v>
      </c>
      <c r="C10324">
        <v>1</v>
      </c>
      <c r="D10324" t="s">
        <v>73</v>
      </c>
      <c r="E10324" t="s">
        <v>73</v>
      </c>
      <c r="F10324" s="1">
        <v>45776</v>
      </c>
    </row>
    <row r="10325" spans="1:6">
      <c r="A10325" t="s">
        <v>10396</v>
      </c>
      <c r="B10325">
        <v>789720</v>
      </c>
      <c r="C10325">
        <v>1</v>
      </c>
      <c r="D10325" t="s">
        <v>73</v>
      </c>
      <c r="E10325" t="s">
        <v>73</v>
      </c>
      <c r="F10325" s="1">
        <v>45776</v>
      </c>
    </row>
    <row r="10326" spans="1:6">
      <c r="A10326" t="s">
        <v>10397</v>
      </c>
      <c r="B10326">
        <v>789221</v>
      </c>
      <c r="C10326">
        <v>1</v>
      </c>
      <c r="D10326" t="s">
        <v>73</v>
      </c>
      <c r="E10326" t="s">
        <v>73</v>
      </c>
      <c r="F10326" s="1">
        <v>45776</v>
      </c>
    </row>
    <row r="10327" spans="1:6">
      <c r="A10327" t="s">
        <v>10398</v>
      </c>
      <c r="B10327">
        <v>789221</v>
      </c>
      <c r="C10327">
        <v>1</v>
      </c>
      <c r="D10327" t="s">
        <v>73</v>
      </c>
      <c r="E10327" t="s">
        <v>73</v>
      </c>
      <c r="F10327" s="1">
        <v>45776</v>
      </c>
    </row>
    <row r="10328" spans="1:6">
      <c r="A10328" t="s">
        <v>10399</v>
      </c>
      <c r="B10328">
        <v>789401</v>
      </c>
      <c r="C10328">
        <v>1</v>
      </c>
      <c r="D10328" t="s">
        <v>73</v>
      </c>
      <c r="E10328" t="s">
        <v>73</v>
      </c>
      <c r="F10328" s="1">
        <v>45776</v>
      </c>
    </row>
    <row r="10329" spans="1:6">
      <c r="A10329" t="s">
        <v>10400</v>
      </c>
      <c r="B10329">
        <v>789401</v>
      </c>
      <c r="C10329">
        <v>1</v>
      </c>
      <c r="D10329" t="s">
        <v>73</v>
      </c>
      <c r="E10329" t="s">
        <v>73</v>
      </c>
      <c r="F10329" s="1">
        <v>45776</v>
      </c>
    </row>
    <row r="10330" spans="1:6">
      <c r="A10330" t="s">
        <v>10401</v>
      </c>
      <c r="B10330">
        <v>789401</v>
      </c>
      <c r="C10330">
        <v>1</v>
      </c>
      <c r="D10330" t="s">
        <v>73</v>
      </c>
      <c r="E10330" t="s">
        <v>73</v>
      </c>
      <c r="F10330" s="1">
        <v>45776</v>
      </c>
    </row>
    <row r="10331" spans="1:6">
      <c r="A10331" t="s">
        <v>10402</v>
      </c>
      <c r="B10331">
        <v>789622</v>
      </c>
      <c r="C10331">
        <v>1</v>
      </c>
      <c r="D10331" t="s">
        <v>73</v>
      </c>
      <c r="E10331" t="s">
        <v>73</v>
      </c>
      <c r="F10331" s="1">
        <v>45776</v>
      </c>
    </row>
    <row r="10332" spans="1:6">
      <c r="A10332" t="s">
        <v>10403</v>
      </c>
      <c r="B10332">
        <v>789320</v>
      </c>
      <c r="C10332">
        <v>1</v>
      </c>
      <c r="D10332" t="s">
        <v>73</v>
      </c>
      <c r="E10332" t="s">
        <v>73</v>
      </c>
      <c r="F10332" s="1">
        <v>45776</v>
      </c>
    </row>
    <row r="10333" spans="1:6">
      <c r="A10333" t="s">
        <v>10404</v>
      </c>
      <c r="B10333">
        <v>789721</v>
      </c>
      <c r="C10333">
        <v>1</v>
      </c>
      <c r="D10333" t="s">
        <v>73</v>
      </c>
      <c r="E10333" t="s">
        <v>73</v>
      </c>
      <c r="F10333" s="1">
        <v>45776</v>
      </c>
    </row>
    <row r="10334" spans="1:6">
      <c r="A10334" t="s">
        <v>10405</v>
      </c>
      <c r="B10334">
        <v>789721</v>
      </c>
      <c r="C10334">
        <v>1</v>
      </c>
      <c r="D10334" t="s">
        <v>73</v>
      </c>
      <c r="E10334" t="s">
        <v>73</v>
      </c>
      <c r="F10334" s="1">
        <v>45776</v>
      </c>
    </row>
    <row r="10335" spans="1:6">
      <c r="A10335" t="s">
        <v>10406</v>
      </c>
      <c r="B10335">
        <v>789122</v>
      </c>
      <c r="C10335">
        <v>1</v>
      </c>
      <c r="D10335" t="s">
        <v>73</v>
      </c>
      <c r="E10335" t="s">
        <v>73</v>
      </c>
      <c r="F10335" s="1">
        <v>45776</v>
      </c>
    </row>
    <row r="10336" spans="1:6">
      <c r="A10336" t="s">
        <v>10407</v>
      </c>
      <c r="B10336">
        <v>789220</v>
      </c>
      <c r="C10336">
        <v>1</v>
      </c>
      <c r="D10336" t="s">
        <v>73</v>
      </c>
      <c r="E10336" t="s">
        <v>73</v>
      </c>
      <c r="F10336" s="1">
        <v>45776</v>
      </c>
    </row>
    <row r="10337" spans="1:6">
      <c r="A10337" t="s">
        <v>10408</v>
      </c>
      <c r="B10337">
        <v>789220</v>
      </c>
      <c r="C10337">
        <v>1</v>
      </c>
      <c r="D10337" t="s">
        <v>73</v>
      </c>
      <c r="E10337" t="s">
        <v>73</v>
      </c>
      <c r="F10337" s="1">
        <v>45776</v>
      </c>
    </row>
    <row r="10338" spans="1:6">
      <c r="A10338" t="s">
        <v>10409</v>
      </c>
      <c r="B10338">
        <v>789501</v>
      </c>
      <c r="C10338">
        <v>1</v>
      </c>
      <c r="D10338" t="s">
        <v>73</v>
      </c>
      <c r="E10338" t="s">
        <v>73</v>
      </c>
      <c r="F10338" s="1">
        <v>45776</v>
      </c>
    </row>
    <row r="10339" spans="1:6">
      <c r="A10339" t="s">
        <v>10410</v>
      </c>
      <c r="B10339">
        <v>789503</v>
      </c>
      <c r="C10339">
        <v>1</v>
      </c>
      <c r="D10339" t="s">
        <v>73</v>
      </c>
      <c r="E10339" t="s">
        <v>73</v>
      </c>
      <c r="F10339" s="1">
        <v>45776</v>
      </c>
    </row>
    <row r="10340" spans="1:6">
      <c r="A10340" t="s">
        <v>10411</v>
      </c>
      <c r="B10340">
        <v>789603</v>
      </c>
      <c r="C10340">
        <v>1</v>
      </c>
      <c r="D10340" t="s">
        <v>73</v>
      </c>
      <c r="E10340" t="s">
        <v>73</v>
      </c>
      <c r="F10340" s="1">
        <v>45776</v>
      </c>
    </row>
    <row r="10341" spans="1:6">
      <c r="A10341" t="s">
        <v>10412</v>
      </c>
      <c r="B10341">
        <v>789403</v>
      </c>
      <c r="C10341">
        <v>1</v>
      </c>
      <c r="D10341" t="s">
        <v>73</v>
      </c>
      <c r="E10341" t="s">
        <v>73</v>
      </c>
      <c r="F10341" s="1">
        <v>45776</v>
      </c>
    </row>
    <row r="10342" spans="1:6">
      <c r="A10342" t="s">
        <v>10413</v>
      </c>
      <c r="B10342">
        <v>789403</v>
      </c>
      <c r="C10342">
        <v>1</v>
      </c>
      <c r="D10342" t="s">
        <v>73</v>
      </c>
      <c r="E10342" t="s">
        <v>73</v>
      </c>
      <c r="F10342" s="1">
        <v>45776</v>
      </c>
    </row>
    <row r="10343" spans="1:6">
      <c r="A10343" t="s">
        <v>10414</v>
      </c>
      <c r="B10343">
        <v>789421</v>
      </c>
      <c r="C10343">
        <v>1</v>
      </c>
      <c r="D10343" t="s">
        <v>73</v>
      </c>
      <c r="E10343" t="s">
        <v>73</v>
      </c>
      <c r="F10343" s="1">
        <v>45776</v>
      </c>
    </row>
    <row r="10344" spans="1:6">
      <c r="A10344" t="s">
        <v>10415</v>
      </c>
      <c r="B10344">
        <v>789303</v>
      </c>
      <c r="C10344">
        <v>1</v>
      </c>
      <c r="D10344" t="s">
        <v>73</v>
      </c>
      <c r="E10344" t="s">
        <v>73</v>
      </c>
      <c r="F10344" s="1">
        <v>45776</v>
      </c>
    </row>
    <row r="10345" spans="1:6">
      <c r="A10345" t="s">
        <v>10416</v>
      </c>
      <c r="B10345">
        <v>789303</v>
      </c>
      <c r="C10345">
        <v>1</v>
      </c>
      <c r="D10345" t="s">
        <v>73</v>
      </c>
      <c r="E10345" t="s">
        <v>73</v>
      </c>
      <c r="F10345" s="1">
        <v>45776</v>
      </c>
    </row>
    <row r="10346" spans="1:6">
      <c r="A10346" t="s">
        <v>10417</v>
      </c>
      <c r="B10346">
        <v>789522</v>
      </c>
      <c r="C10346">
        <v>1</v>
      </c>
      <c r="D10346" t="s">
        <v>73</v>
      </c>
      <c r="E10346" t="s">
        <v>73</v>
      </c>
      <c r="F10346" s="1">
        <v>45776</v>
      </c>
    </row>
    <row r="10347" spans="1:6">
      <c r="A10347" t="s">
        <v>10418</v>
      </c>
      <c r="B10347">
        <v>789422</v>
      </c>
      <c r="C10347">
        <v>1</v>
      </c>
      <c r="D10347" t="s">
        <v>73</v>
      </c>
      <c r="E10347" t="s">
        <v>73</v>
      </c>
      <c r="F10347" s="1">
        <v>45776</v>
      </c>
    </row>
    <row r="10348" spans="1:6">
      <c r="A10348" t="s">
        <v>10419</v>
      </c>
      <c r="B10348">
        <v>789420</v>
      </c>
      <c r="C10348">
        <v>1</v>
      </c>
      <c r="D10348" t="s">
        <v>73</v>
      </c>
      <c r="E10348" t="s">
        <v>73</v>
      </c>
      <c r="F10348" s="1">
        <v>45776</v>
      </c>
    </row>
    <row r="10349" spans="1:6">
      <c r="A10349" t="s">
        <v>10420</v>
      </c>
      <c r="B10349">
        <v>789621</v>
      </c>
      <c r="C10349">
        <v>0</v>
      </c>
      <c r="D10349" t="s">
        <v>73</v>
      </c>
      <c r="E10349" t="s">
        <v>73</v>
      </c>
      <c r="F10349" s="1">
        <v>45776</v>
      </c>
    </row>
    <row r="10350" spans="1:6">
      <c r="A10350" t="s">
        <v>10421</v>
      </c>
      <c r="B10350">
        <v>789703</v>
      </c>
      <c r="C10350">
        <v>0</v>
      </c>
      <c r="D10350" t="s">
        <v>73</v>
      </c>
      <c r="E10350" t="s">
        <v>73</v>
      </c>
      <c r="F10350" s="1">
        <v>45776</v>
      </c>
    </row>
    <row r="10351" spans="1:6">
      <c r="A10351" t="s">
        <v>10422</v>
      </c>
      <c r="B10351">
        <v>789721</v>
      </c>
      <c r="C10351">
        <v>0</v>
      </c>
      <c r="D10351" t="s">
        <v>73</v>
      </c>
      <c r="E10351" t="s">
        <v>73</v>
      </c>
      <c r="F10351" s="1">
        <v>45776</v>
      </c>
    </row>
    <row r="10352" spans="1:6">
      <c r="A10352" t="s">
        <v>10423</v>
      </c>
      <c r="B10352">
        <v>789603</v>
      </c>
      <c r="C10352">
        <v>0</v>
      </c>
      <c r="D10352" t="s">
        <v>73</v>
      </c>
      <c r="E10352" t="s">
        <v>73</v>
      </c>
      <c r="F10352" s="1">
        <v>45776</v>
      </c>
    </row>
    <row r="10353" spans="1:6">
      <c r="A10353" t="s">
        <v>10424</v>
      </c>
      <c r="B10353">
        <v>789221</v>
      </c>
      <c r="C10353">
        <v>0</v>
      </c>
      <c r="D10353" t="s">
        <v>73</v>
      </c>
      <c r="E10353" t="s">
        <v>73</v>
      </c>
      <c r="F10353" s="1">
        <v>45776</v>
      </c>
    </row>
    <row r="10354" spans="1:6">
      <c r="A10354" t="s">
        <v>10425</v>
      </c>
      <c r="B10354">
        <v>789503</v>
      </c>
      <c r="C10354">
        <v>0</v>
      </c>
      <c r="D10354" t="s">
        <v>73</v>
      </c>
      <c r="E10354" t="s">
        <v>73</v>
      </c>
      <c r="F10354" s="1">
        <v>45776</v>
      </c>
    </row>
    <row r="10355" spans="1:6">
      <c r="A10355" t="s">
        <v>10426</v>
      </c>
      <c r="B10355">
        <v>789103</v>
      </c>
      <c r="C10355">
        <v>0</v>
      </c>
      <c r="D10355" t="s">
        <v>73</v>
      </c>
      <c r="E10355" t="s">
        <v>73</v>
      </c>
      <c r="F10355" s="1">
        <v>45776</v>
      </c>
    </row>
    <row r="10356" spans="1:6">
      <c r="A10356" t="s">
        <v>10427</v>
      </c>
      <c r="B10356">
        <v>789601</v>
      </c>
      <c r="C10356">
        <v>0</v>
      </c>
      <c r="D10356" t="s">
        <v>73</v>
      </c>
      <c r="E10356" t="s">
        <v>73</v>
      </c>
      <c r="F10356" s="1">
        <v>45776</v>
      </c>
    </row>
    <row r="10357" spans="1:6">
      <c r="A10357" t="s">
        <v>10428</v>
      </c>
      <c r="B10357">
        <v>789522</v>
      </c>
      <c r="C10357">
        <v>0</v>
      </c>
      <c r="D10357" t="s">
        <v>73</v>
      </c>
      <c r="E10357" t="s">
        <v>73</v>
      </c>
      <c r="F10357" s="1">
        <v>45776</v>
      </c>
    </row>
    <row r="10358" spans="1:6">
      <c r="A10358" t="s">
        <v>10429</v>
      </c>
      <c r="B10358">
        <v>789522</v>
      </c>
      <c r="C10358">
        <v>0</v>
      </c>
      <c r="D10358" t="s">
        <v>73</v>
      </c>
      <c r="E10358" t="s">
        <v>73</v>
      </c>
      <c r="F10358" s="1">
        <v>45776</v>
      </c>
    </row>
    <row r="10359" spans="1:6">
      <c r="A10359" t="s">
        <v>10430</v>
      </c>
      <c r="B10359">
        <v>789121</v>
      </c>
      <c r="C10359">
        <v>0</v>
      </c>
      <c r="D10359" t="s">
        <v>73</v>
      </c>
      <c r="E10359" t="s">
        <v>73</v>
      </c>
      <c r="F10359" s="1">
        <v>45776</v>
      </c>
    </row>
    <row r="10360" spans="1:6">
      <c r="A10360" t="s">
        <v>10431</v>
      </c>
      <c r="B10360">
        <v>789420</v>
      </c>
      <c r="C10360">
        <v>0</v>
      </c>
      <c r="D10360" t="s">
        <v>73</v>
      </c>
      <c r="E10360" t="s">
        <v>73</v>
      </c>
      <c r="F10360" s="1">
        <v>45776</v>
      </c>
    </row>
    <row r="10361" spans="1:6">
      <c r="A10361" t="s">
        <v>10432</v>
      </c>
      <c r="B10361">
        <v>789420</v>
      </c>
      <c r="C10361">
        <v>0</v>
      </c>
      <c r="D10361" t="s">
        <v>73</v>
      </c>
      <c r="E10361" t="s">
        <v>73</v>
      </c>
      <c r="F10361" s="1">
        <v>45776</v>
      </c>
    </row>
    <row r="10362" spans="1:6">
      <c r="A10362" t="s">
        <v>10433</v>
      </c>
      <c r="B10362">
        <v>789520</v>
      </c>
      <c r="C10362">
        <v>0</v>
      </c>
      <c r="D10362" t="s">
        <v>73</v>
      </c>
      <c r="E10362" t="s">
        <v>73</v>
      </c>
      <c r="F10362" s="1">
        <v>45776</v>
      </c>
    </row>
    <row r="10363" spans="1:6">
      <c r="A10363" t="s">
        <v>10434</v>
      </c>
      <c r="B10363">
        <v>789520</v>
      </c>
      <c r="C10363">
        <v>0</v>
      </c>
      <c r="D10363" t="s">
        <v>73</v>
      </c>
      <c r="E10363" t="s">
        <v>73</v>
      </c>
      <c r="F10363" s="1">
        <v>45776</v>
      </c>
    </row>
    <row r="10364" spans="1:6">
      <c r="A10364" t="s">
        <v>10435</v>
      </c>
      <c r="B10364">
        <v>789421</v>
      </c>
      <c r="C10364">
        <v>0</v>
      </c>
      <c r="D10364" t="s">
        <v>73</v>
      </c>
      <c r="E10364" t="s">
        <v>73</v>
      </c>
      <c r="F10364" s="1">
        <v>45776</v>
      </c>
    </row>
    <row r="10365" spans="1:6">
      <c r="A10365" t="s">
        <v>10436</v>
      </c>
      <c r="B10365">
        <v>789421</v>
      </c>
      <c r="C10365">
        <v>0</v>
      </c>
      <c r="D10365" t="s">
        <v>73</v>
      </c>
      <c r="E10365" t="s">
        <v>73</v>
      </c>
      <c r="F10365" s="1">
        <v>45776</v>
      </c>
    </row>
    <row r="10366" spans="1:6">
      <c r="A10366" t="s">
        <v>10437</v>
      </c>
      <c r="B10366">
        <v>789421</v>
      </c>
      <c r="C10366">
        <v>0</v>
      </c>
      <c r="D10366" t="s">
        <v>73</v>
      </c>
      <c r="E10366" t="s">
        <v>73</v>
      </c>
      <c r="F10366" s="1">
        <v>45776</v>
      </c>
    </row>
    <row r="10367" spans="1:6">
      <c r="A10367" t="s">
        <v>10438</v>
      </c>
      <c r="B10367">
        <v>789421</v>
      </c>
      <c r="C10367">
        <v>0</v>
      </c>
      <c r="D10367" t="s">
        <v>73</v>
      </c>
      <c r="E10367" t="s">
        <v>73</v>
      </c>
      <c r="F10367" s="1">
        <v>45776</v>
      </c>
    </row>
    <row r="10368" spans="1:6">
      <c r="A10368" t="s">
        <v>10439</v>
      </c>
      <c r="B10368">
        <v>789122</v>
      </c>
      <c r="C10368">
        <v>0</v>
      </c>
      <c r="D10368" t="s">
        <v>73</v>
      </c>
      <c r="E10368" t="s">
        <v>73</v>
      </c>
      <c r="F10368" s="1">
        <v>45776</v>
      </c>
    </row>
    <row r="10369" spans="1:6">
      <c r="A10369" t="s">
        <v>10440</v>
      </c>
      <c r="B10369">
        <v>789122</v>
      </c>
      <c r="C10369">
        <v>0</v>
      </c>
      <c r="D10369" t="s">
        <v>73</v>
      </c>
      <c r="E10369" t="s">
        <v>73</v>
      </c>
      <c r="F10369" s="1">
        <v>45776</v>
      </c>
    </row>
    <row r="10370" spans="1:6">
      <c r="A10370" t="s">
        <v>10441</v>
      </c>
      <c r="B10370">
        <v>789122</v>
      </c>
      <c r="C10370">
        <v>0</v>
      </c>
      <c r="D10370" t="s">
        <v>73</v>
      </c>
      <c r="E10370" t="s">
        <v>73</v>
      </c>
      <c r="F10370" s="1">
        <v>45776</v>
      </c>
    </row>
    <row r="10371" spans="1:6">
      <c r="A10371" t="s">
        <v>10442</v>
      </c>
      <c r="B10371">
        <v>789122</v>
      </c>
      <c r="C10371">
        <v>0</v>
      </c>
      <c r="D10371" t="s">
        <v>73</v>
      </c>
      <c r="E10371" t="s">
        <v>73</v>
      </c>
      <c r="F10371" s="1">
        <v>45776</v>
      </c>
    </row>
    <row r="10372" spans="1:6">
      <c r="A10372" t="s">
        <v>10443</v>
      </c>
      <c r="B10372">
        <v>789122</v>
      </c>
      <c r="C10372">
        <v>0</v>
      </c>
      <c r="D10372" t="s">
        <v>73</v>
      </c>
      <c r="E10372" t="s">
        <v>73</v>
      </c>
      <c r="F10372" s="1">
        <v>45776</v>
      </c>
    </row>
    <row r="10373" spans="1:6">
      <c r="A10373" t="s">
        <v>10444</v>
      </c>
      <c r="B10373">
        <v>789422</v>
      </c>
      <c r="C10373">
        <v>0</v>
      </c>
      <c r="D10373" t="s">
        <v>160</v>
      </c>
      <c r="E10373" t="s">
        <v>73</v>
      </c>
      <c r="F10373" s="1">
        <v>45776</v>
      </c>
    </row>
    <row r="10374" spans="1:6">
      <c r="A10374" t="s">
        <v>10445</v>
      </c>
      <c r="B10374">
        <v>789422</v>
      </c>
      <c r="C10374">
        <v>0</v>
      </c>
      <c r="D10374" t="s">
        <v>160</v>
      </c>
      <c r="E10374" t="s">
        <v>73</v>
      </c>
      <c r="F10374" s="1">
        <v>45776</v>
      </c>
    </row>
    <row r="10375" spans="1:6">
      <c r="A10375" t="s">
        <v>10446</v>
      </c>
      <c r="B10375">
        <v>789422</v>
      </c>
      <c r="C10375">
        <v>0</v>
      </c>
      <c r="D10375" t="s">
        <v>160</v>
      </c>
      <c r="E10375" t="s">
        <v>73</v>
      </c>
      <c r="F10375" s="1">
        <v>45776</v>
      </c>
    </row>
    <row r="10376" spans="1:6">
      <c r="A10376" t="s">
        <v>10447</v>
      </c>
      <c r="B10376">
        <v>789422</v>
      </c>
      <c r="C10376">
        <v>0</v>
      </c>
      <c r="D10376" t="s">
        <v>160</v>
      </c>
      <c r="E10376" t="s">
        <v>73</v>
      </c>
      <c r="F10376" s="1">
        <v>45776</v>
      </c>
    </row>
    <row r="10377" spans="1:6">
      <c r="A10377" t="s">
        <v>10448</v>
      </c>
      <c r="B10377">
        <v>789422</v>
      </c>
      <c r="C10377">
        <v>0</v>
      </c>
      <c r="D10377" t="s">
        <v>160</v>
      </c>
      <c r="E10377" t="s">
        <v>73</v>
      </c>
      <c r="F10377" s="1">
        <v>45776</v>
      </c>
    </row>
    <row r="10378" spans="1:6">
      <c r="A10378" t="s">
        <v>10449</v>
      </c>
      <c r="B10378">
        <v>789301</v>
      </c>
      <c r="C10378">
        <v>0</v>
      </c>
      <c r="D10378" t="s">
        <v>160</v>
      </c>
      <c r="E10378" t="s">
        <v>73</v>
      </c>
      <c r="F10378" s="1">
        <v>45776</v>
      </c>
    </row>
    <row r="10379" spans="1:6">
      <c r="A10379" t="s">
        <v>10450</v>
      </c>
      <c r="B10379">
        <v>789102</v>
      </c>
      <c r="C10379">
        <v>0</v>
      </c>
      <c r="D10379" t="s">
        <v>160</v>
      </c>
      <c r="E10379" t="s">
        <v>73</v>
      </c>
      <c r="F10379" s="1">
        <v>45776</v>
      </c>
    </row>
    <row r="10380" spans="1:6">
      <c r="A10380" t="s">
        <v>10451</v>
      </c>
      <c r="B10380">
        <v>789720</v>
      </c>
      <c r="C10380">
        <v>0</v>
      </c>
      <c r="D10380" t="s">
        <v>160</v>
      </c>
      <c r="E10380" t="s">
        <v>73</v>
      </c>
      <c r="F10380" s="1">
        <v>45776</v>
      </c>
    </row>
    <row r="10381" spans="1:6">
      <c r="A10381" t="s">
        <v>10452</v>
      </c>
      <c r="B10381">
        <v>789320</v>
      </c>
      <c r="C10381">
        <v>0</v>
      </c>
      <c r="D10381" t="s">
        <v>160</v>
      </c>
      <c r="E10381" t="s">
        <v>73</v>
      </c>
      <c r="F10381" s="1">
        <v>45776</v>
      </c>
    </row>
    <row r="10382" spans="1:6">
      <c r="A10382" t="s">
        <v>10453</v>
      </c>
      <c r="B10382">
        <v>789603</v>
      </c>
      <c r="C10382">
        <v>0</v>
      </c>
      <c r="D10382" t="s">
        <v>160</v>
      </c>
      <c r="E10382" t="s">
        <v>73</v>
      </c>
      <c r="F10382" s="1">
        <v>45776</v>
      </c>
    </row>
    <row r="10383" spans="1:6">
      <c r="A10383" t="s">
        <v>10454</v>
      </c>
      <c r="B10383">
        <v>789203</v>
      </c>
      <c r="C10383">
        <v>0</v>
      </c>
      <c r="D10383" t="s">
        <v>160</v>
      </c>
      <c r="E10383" t="s">
        <v>73</v>
      </c>
      <c r="F10383" s="1">
        <v>45776</v>
      </c>
    </row>
    <row r="10384" spans="1:6">
      <c r="A10384" t="s">
        <v>10455</v>
      </c>
      <c r="B10384">
        <v>789203</v>
      </c>
      <c r="C10384">
        <v>0</v>
      </c>
      <c r="D10384" t="s">
        <v>160</v>
      </c>
      <c r="E10384" t="s">
        <v>73</v>
      </c>
      <c r="F10384" s="1">
        <v>45776</v>
      </c>
    </row>
    <row r="10385" spans="1:6">
      <c r="A10385" t="s">
        <v>10456</v>
      </c>
      <c r="B10385">
        <v>789203</v>
      </c>
      <c r="C10385">
        <v>0</v>
      </c>
      <c r="D10385" t="s">
        <v>160</v>
      </c>
      <c r="E10385" t="s">
        <v>73</v>
      </c>
      <c r="F10385" s="1">
        <v>45776</v>
      </c>
    </row>
    <row r="10386" spans="1:6">
      <c r="A10386" t="s">
        <v>10457</v>
      </c>
      <c r="B10386">
        <v>789221</v>
      </c>
      <c r="C10386">
        <v>0</v>
      </c>
      <c r="D10386" t="s">
        <v>160</v>
      </c>
      <c r="E10386" t="s">
        <v>73</v>
      </c>
      <c r="F10386" s="1">
        <v>45776</v>
      </c>
    </row>
    <row r="10387" spans="1:6">
      <c r="A10387" t="s">
        <v>10458</v>
      </c>
      <c r="B10387">
        <v>789520</v>
      </c>
      <c r="C10387">
        <v>0</v>
      </c>
      <c r="D10387" t="s">
        <v>160</v>
      </c>
      <c r="E10387" t="s">
        <v>73</v>
      </c>
      <c r="F10387" s="1">
        <v>45776</v>
      </c>
    </row>
    <row r="10388" spans="1:6">
      <c r="A10388" t="s">
        <v>10459</v>
      </c>
      <c r="B10388">
        <v>789202</v>
      </c>
      <c r="C10388">
        <v>0</v>
      </c>
      <c r="D10388" t="s">
        <v>160</v>
      </c>
      <c r="E10388" t="s">
        <v>73</v>
      </c>
      <c r="F10388" s="1">
        <v>45776</v>
      </c>
    </row>
    <row r="10389" spans="1:6">
      <c r="A10389" t="s">
        <v>10460</v>
      </c>
      <c r="B10389">
        <v>789202</v>
      </c>
      <c r="C10389">
        <v>0</v>
      </c>
      <c r="D10389" t="s">
        <v>160</v>
      </c>
      <c r="E10389" t="s">
        <v>73</v>
      </c>
      <c r="F10389" s="1">
        <v>45776</v>
      </c>
    </row>
    <row r="10390" spans="1:6">
      <c r="A10390" t="s">
        <v>10461</v>
      </c>
      <c r="B10390">
        <v>789621</v>
      </c>
      <c r="C10390">
        <v>0</v>
      </c>
      <c r="D10390" t="s">
        <v>160</v>
      </c>
      <c r="E10390" t="s">
        <v>73</v>
      </c>
      <c r="F10390" s="1">
        <v>45776</v>
      </c>
    </row>
    <row r="10391" spans="1:6">
      <c r="A10391" t="s">
        <v>10462</v>
      </c>
      <c r="B10391">
        <v>789621</v>
      </c>
      <c r="C10391">
        <v>0</v>
      </c>
      <c r="D10391" t="s">
        <v>160</v>
      </c>
      <c r="E10391" t="s">
        <v>73</v>
      </c>
      <c r="F10391" s="1">
        <v>45776</v>
      </c>
    </row>
    <row r="10392" spans="1:6">
      <c r="A10392" t="s">
        <v>10463</v>
      </c>
      <c r="B10392">
        <v>789220</v>
      </c>
      <c r="C10392">
        <v>0</v>
      </c>
      <c r="D10392" t="s">
        <v>160</v>
      </c>
      <c r="E10392" t="s">
        <v>73</v>
      </c>
      <c r="F10392" s="1">
        <v>45776</v>
      </c>
    </row>
    <row r="10393" spans="1:6">
      <c r="A10393" t="s">
        <v>10464</v>
      </c>
      <c r="B10393">
        <v>789401</v>
      </c>
      <c r="C10393">
        <v>0</v>
      </c>
      <c r="D10393" t="s">
        <v>160</v>
      </c>
      <c r="E10393" t="s">
        <v>73</v>
      </c>
      <c r="F10393" s="1">
        <v>45776</v>
      </c>
    </row>
    <row r="10394" spans="1:6">
      <c r="A10394" t="s">
        <v>10465</v>
      </c>
      <c r="B10394">
        <v>789402</v>
      </c>
      <c r="C10394">
        <v>0</v>
      </c>
      <c r="D10394" t="s">
        <v>160</v>
      </c>
      <c r="E10394" t="s">
        <v>73</v>
      </c>
      <c r="F10394" s="1">
        <v>45776</v>
      </c>
    </row>
    <row r="10395" spans="1:6">
      <c r="A10395" t="s">
        <v>10466</v>
      </c>
      <c r="B10395">
        <v>789402</v>
      </c>
      <c r="C10395">
        <v>0</v>
      </c>
      <c r="D10395" t="s">
        <v>160</v>
      </c>
      <c r="E10395" t="s">
        <v>73</v>
      </c>
      <c r="F10395" s="1">
        <v>45776</v>
      </c>
    </row>
    <row r="10396" spans="1:6">
      <c r="A10396" t="s">
        <v>10467</v>
      </c>
      <c r="B10396">
        <v>789103</v>
      </c>
      <c r="C10396">
        <v>0</v>
      </c>
      <c r="D10396" t="s">
        <v>160</v>
      </c>
      <c r="E10396" t="s">
        <v>73</v>
      </c>
      <c r="F10396" s="1">
        <v>45776</v>
      </c>
    </row>
    <row r="10397" spans="1:6">
      <c r="A10397" t="s">
        <v>10468</v>
      </c>
      <c r="B10397">
        <v>789522</v>
      </c>
      <c r="C10397">
        <v>0</v>
      </c>
      <c r="D10397" t="s">
        <v>160</v>
      </c>
      <c r="E10397" t="s">
        <v>73</v>
      </c>
      <c r="F10397" s="1">
        <v>45776</v>
      </c>
    </row>
    <row r="10398" spans="1:6">
      <c r="A10398" t="s">
        <v>10469</v>
      </c>
      <c r="B10398">
        <v>789522</v>
      </c>
      <c r="C10398">
        <v>0</v>
      </c>
      <c r="D10398" t="s">
        <v>160</v>
      </c>
      <c r="E10398" t="s">
        <v>73</v>
      </c>
      <c r="F10398" s="1">
        <v>45776</v>
      </c>
    </row>
    <row r="10399" spans="1:6">
      <c r="A10399" t="s">
        <v>10470</v>
      </c>
      <c r="B10399">
        <v>789522</v>
      </c>
      <c r="C10399">
        <v>0</v>
      </c>
      <c r="D10399" t="s">
        <v>160</v>
      </c>
      <c r="E10399" t="s">
        <v>73</v>
      </c>
      <c r="F10399" s="1">
        <v>45776</v>
      </c>
    </row>
    <row r="10400" spans="1:6">
      <c r="A10400" t="s">
        <v>10471</v>
      </c>
      <c r="B10400">
        <v>789522</v>
      </c>
      <c r="C10400">
        <v>0</v>
      </c>
      <c r="D10400" t="s">
        <v>160</v>
      </c>
      <c r="E10400" t="s">
        <v>73</v>
      </c>
      <c r="F10400" s="1">
        <v>45776</v>
      </c>
    </row>
    <row r="10401" spans="1:6">
      <c r="A10401" t="s">
        <v>10472</v>
      </c>
      <c r="B10401">
        <v>789522</v>
      </c>
      <c r="C10401">
        <v>0</v>
      </c>
      <c r="D10401" t="s">
        <v>160</v>
      </c>
      <c r="E10401" t="s">
        <v>73</v>
      </c>
      <c r="F10401" s="1">
        <v>45776</v>
      </c>
    </row>
    <row r="10402" spans="1:6">
      <c r="A10402" t="s">
        <v>10473</v>
      </c>
      <c r="B10402">
        <v>789522</v>
      </c>
      <c r="C10402">
        <v>0</v>
      </c>
      <c r="D10402" t="s">
        <v>160</v>
      </c>
      <c r="E10402" t="s">
        <v>73</v>
      </c>
      <c r="F10402" s="1">
        <v>45776</v>
      </c>
    </row>
    <row r="10403" spans="1:6">
      <c r="A10403" t="s">
        <v>10474</v>
      </c>
      <c r="B10403">
        <v>789521</v>
      </c>
      <c r="C10403">
        <v>0</v>
      </c>
      <c r="D10403" t="s">
        <v>160</v>
      </c>
      <c r="E10403" t="s">
        <v>73</v>
      </c>
      <c r="F10403" s="1">
        <v>45776</v>
      </c>
    </row>
    <row r="10404" spans="1:6">
      <c r="A10404" t="s">
        <v>10475</v>
      </c>
      <c r="B10404">
        <v>789521</v>
      </c>
      <c r="C10404">
        <v>0</v>
      </c>
      <c r="D10404" t="s">
        <v>160</v>
      </c>
      <c r="E10404" t="s">
        <v>73</v>
      </c>
      <c r="F10404" s="1">
        <v>45776</v>
      </c>
    </row>
    <row r="10405" spans="1:6">
      <c r="A10405" t="s">
        <v>10476</v>
      </c>
      <c r="B10405">
        <v>789521</v>
      </c>
      <c r="C10405">
        <v>0</v>
      </c>
      <c r="D10405" t="s">
        <v>160</v>
      </c>
      <c r="E10405" t="s">
        <v>73</v>
      </c>
      <c r="F10405" s="1">
        <v>45776</v>
      </c>
    </row>
    <row r="10406" spans="1:6">
      <c r="A10406" t="s">
        <v>10477</v>
      </c>
      <c r="B10406">
        <v>789121</v>
      </c>
      <c r="C10406">
        <v>0</v>
      </c>
      <c r="D10406" t="s">
        <v>160</v>
      </c>
      <c r="E10406" t="s">
        <v>73</v>
      </c>
      <c r="F10406" s="1">
        <v>45776</v>
      </c>
    </row>
    <row r="10407" spans="1:6">
      <c r="A10407" t="s">
        <v>10478</v>
      </c>
      <c r="B10407">
        <v>789121</v>
      </c>
      <c r="C10407">
        <v>0</v>
      </c>
      <c r="D10407" t="s">
        <v>160</v>
      </c>
      <c r="E10407" t="s">
        <v>73</v>
      </c>
      <c r="F10407" s="1">
        <v>45776</v>
      </c>
    </row>
    <row r="10408" spans="1:6">
      <c r="A10408" t="s">
        <v>10479</v>
      </c>
      <c r="B10408">
        <v>789420</v>
      </c>
      <c r="C10408">
        <v>0</v>
      </c>
      <c r="D10408" t="s">
        <v>160</v>
      </c>
      <c r="E10408" t="s">
        <v>73</v>
      </c>
      <c r="F10408" s="1">
        <v>45776</v>
      </c>
    </row>
    <row r="10409" spans="1:6">
      <c r="A10409" t="s">
        <v>10480</v>
      </c>
      <c r="B10409">
        <v>789402</v>
      </c>
      <c r="C10409">
        <v>1</v>
      </c>
      <c r="D10409" t="s">
        <v>160</v>
      </c>
      <c r="E10409" t="s">
        <v>160</v>
      </c>
      <c r="F10409" s="1">
        <v>45776</v>
      </c>
    </row>
    <row r="10410" spans="1:6">
      <c r="A10410" t="s">
        <v>10481</v>
      </c>
      <c r="B10410">
        <v>789622</v>
      </c>
      <c r="C10410">
        <v>1</v>
      </c>
      <c r="D10410" t="s">
        <v>160</v>
      </c>
      <c r="E10410" t="s">
        <v>160</v>
      </c>
      <c r="F10410" s="1">
        <v>45776</v>
      </c>
    </row>
    <row r="10411" spans="1:6">
      <c r="A10411" t="s">
        <v>10482</v>
      </c>
      <c r="B10411">
        <v>789622</v>
      </c>
      <c r="C10411">
        <v>1</v>
      </c>
      <c r="D10411" t="s">
        <v>160</v>
      </c>
      <c r="E10411" t="s">
        <v>160</v>
      </c>
      <c r="F10411" s="1">
        <v>45776</v>
      </c>
    </row>
    <row r="10412" spans="1:6">
      <c r="A10412" t="s">
        <v>10483</v>
      </c>
      <c r="B10412">
        <v>789221</v>
      </c>
      <c r="C10412">
        <v>1</v>
      </c>
      <c r="D10412" t="s">
        <v>160</v>
      </c>
      <c r="E10412" t="s">
        <v>160</v>
      </c>
      <c r="F10412" s="1">
        <v>45776</v>
      </c>
    </row>
    <row r="10413" spans="1:6">
      <c r="A10413" t="s">
        <v>10484</v>
      </c>
      <c r="B10413">
        <v>789721</v>
      </c>
      <c r="C10413">
        <v>1</v>
      </c>
      <c r="D10413" t="s">
        <v>160</v>
      </c>
      <c r="E10413" t="s">
        <v>160</v>
      </c>
      <c r="F10413" s="1">
        <v>45776</v>
      </c>
    </row>
    <row r="10414" spans="1:6">
      <c r="A10414" t="s">
        <v>10485</v>
      </c>
      <c r="B10414">
        <v>789721</v>
      </c>
      <c r="C10414">
        <v>1</v>
      </c>
      <c r="D10414" t="s">
        <v>160</v>
      </c>
      <c r="E10414" t="s">
        <v>160</v>
      </c>
      <c r="F10414" s="1">
        <v>45776</v>
      </c>
    </row>
    <row r="10415" spans="1:6">
      <c r="A10415" t="s">
        <v>10486</v>
      </c>
      <c r="B10415">
        <v>789320</v>
      </c>
      <c r="C10415">
        <v>1</v>
      </c>
      <c r="D10415" t="s">
        <v>160</v>
      </c>
      <c r="E10415" t="s">
        <v>160</v>
      </c>
      <c r="F10415" s="1">
        <v>45776</v>
      </c>
    </row>
    <row r="10416" spans="1:6">
      <c r="A10416" t="s">
        <v>10487</v>
      </c>
      <c r="B10416">
        <v>789503</v>
      </c>
      <c r="C10416">
        <v>1</v>
      </c>
      <c r="D10416" t="s">
        <v>160</v>
      </c>
      <c r="E10416" t="s">
        <v>160</v>
      </c>
      <c r="F10416" s="1">
        <v>45776</v>
      </c>
    </row>
    <row r="10417" spans="1:6">
      <c r="A10417" t="s">
        <v>10488</v>
      </c>
      <c r="B10417">
        <v>789503</v>
      </c>
      <c r="C10417">
        <v>1</v>
      </c>
      <c r="D10417" t="s">
        <v>160</v>
      </c>
      <c r="E10417" t="s">
        <v>160</v>
      </c>
      <c r="F10417" s="1">
        <v>45776</v>
      </c>
    </row>
    <row r="10418" spans="1:6">
      <c r="A10418" t="s">
        <v>10489</v>
      </c>
      <c r="B10418">
        <v>789503</v>
      </c>
      <c r="C10418">
        <v>1</v>
      </c>
      <c r="D10418" t="s">
        <v>160</v>
      </c>
      <c r="E10418" t="s">
        <v>160</v>
      </c>
      <c r="F10418" s="1">
        <v>45776</v>
      </c>
    </row>
    <row r="10419" spans="1:6">
      <c r="A10419" t="s">
        <v>10490</v>
      </c>
      <c r="B10419">
        <v>789501</v>
      </c>
      <c r="C10419">
        <v>1</v>
      </c>
      <c r="D10419" t="s">
        <v>160</v>
      </c>
      <c r="E10419" t="s">
        <v>160</v>
      </c>
      <c r="F10419" s="1">
        <v>45776</v>
      </c>
    </row>
    <row r="10420" spans="1:6">
      <c r="A10420" t="s">
        <v>10491</v>
      </c>
      <c r="B10420">
        <v>789501</v>
      </c>
      <c r="C10420">
        <v>1</v>
      </c>
      <c r="D10420" t="s">
        <v>160</v>
      </c>
      <c r="E10420" t="s">
        <v>160</v>
      </c>
      <c r="F10420" s="1">
        <v>45776</v>
      </c>
    </row>
    <row r="10421" spans="1:6">
      <c r="A10421" t="s">
        <v>10492</v>
      </c>
      <c r="B10421">
        <v>789401</v>
      </c>
      <c r="C10421">
        <v>1</v>
      </c>
      <c r="D10421" t="s">
        <v>160</v>
      </c>
      <c r="E10421" t="s">
        <v>160</v>
      </c>
      <c r="F10421" s="1">
        <v>45776</v>
      </c>
    </row>
    <row r="10422" spans="1:6">
      <c r="A10422" t="s">
        <v>10493</v>
      </c>
      <c r="B10422">
        <v>789720</v>
      </c>
      <c r="C10422">
        <v>1</v>
      </c>
      <c r="D10422" t="s">
        <v>160</v>
      </c>
      <c r="E10422" t="s">
        <v>160</v>
      </c>
      <c r="F10422" s="1">
        <v>45776</v>
      </c>
    </row>
    <row r="10423" spans="1:6">
      <c r="A10423" t="s">
        <v>10494</v>
      </c>
      <c r="B10423">
        <v>789720</v>
      </c>
      <c r="C10423">
        <v>1</v>
      </c>
      <c r="D10423" t="s">
        <v>160</v>
      </c>
      <c r="E10423" t="s">
        <v>160</v>
      </c>
      <c r="F10423" s="1">
        <v>45776</v>
      </c>
    </row>
    <row r="10424" spans="1:6">
      <c r="A10424" t="s">
        <v>10495</v>
      </c>
      <c r="B10424">
        <v>789902</v>
      </c>
      <c r="C10424">
        <v>1</v>
      </c>
      <c r="D10424" t="s">
        <v>160</v>
      </c>
      <c r="E10424" t="s">
        <v>160</v>
      </c>
      <c r="F10424" s="1">
        <v>45776</v>
      </c>
    </row>
    <row r="10425" spans="1:6">
      <c r="A10425" t="s">
        <v>10496</v>
      </c>
      <c r="B10425">
        <v>789902</v>
      </c>
      <c r="C10425">
        <v>1</v>
      </c>
      <c r="D10425" t="s">
        <v>160</v>
      </c>
      <c r="E10425" t="s">
        <v>160</v>
      </c>
      <c r="F10425" s="1">
        <v>45776</v>
      </c>
    </row>
    <row r="10426" spans="1:6">
      <c r="A10426" t="s">
        <v>10497</v>
      </c>
      <c r="B10426">
        <v>789220</v>
      </c>
      <c r="C10426">
        <v>1</v>
      </c>
      <c r="D10426" t="s">
        <v>160</v>
      </c>
      <c r="E10426" t="s">
        <v>160</v>
      </c>
      <c r="F10426" s="1">
        <v>45776</v>
      </c>
    </row>
    <row r="10427" spans="1:6">
      <c r="A10427" t="s">
        <v>10498</v>
      </c>
      <c r="B10427">
        <v>789220</v>
      </c>
      <c r="C10427">
        <v>1</v>
      </c>
      <c r="D10427" t="s">
        <v>160</v>
      </c>
      <c r="E10427" t="s">
        <v>160</v>
      </c>
      <c r="F10427" s="1">
        <v>45776</v>
      </c>
    </row>
    <row r="10428" spans="1:6">
      <c r="A10428" t="s">
        <v>10499</v>
      </c>
      <c r="B10428">
        <v>789621</v>
      </c>
      <c r="C10428">
        <v>1</v>
      </c>
      <c r="D10428" t="s">
        <v>160</v>
      </c>
      <c r="E10428" t="s">
        <v>160</v>
      </c>
      <c r="F10428" s="1">
        <v>45776</v>
      </c>
    </row>
    <row r="10429" spans="1:6">
      <c r="A10429" t="s">
        <v>10500</v>
      </c>
      <c r="B10429">
        <v>789621</v>
      </c>
      <c r="C10429">
        <v>1</v>
      </c>
      <c r="D10429" t="s">
        <v>160</v>
      </c>
      <c r="E10429" t="s">
        <v>160</v>
      </c>
      <c r="F10429" s="1">
        <v>45776</v>
      </c>
    </row>
    <row r="10430" spans="1:6">
      <c r="A10430" t="s">
        <v>10501</v>
      </c>
      <c r="B10430">
        <v>789101</v>
      </c>
      <c r="C10430">
        <v>1</v>
      </c>
      <c r="D10430" t="s">
        <v>160</v>
      </c>
      <c r="E10430" t="s">
        <v>160</v>
      </c>
      <c r="F10430" s="1">
        <v>45776</v>
      </c>
    </row>
    <row r="10431" spans="1:6">
      <c r="A10431" t="s">
        <v>10502</v>
      </c>
      <c r="B10431">
        <v>789101</v>
      </c>
      <c r="C10431">
        <v>1</v>
      </c>
      <c r="D10431" t="s">
        <v>160</v>
      </c>
      <c r="E10431" t="s">
        <v>160</v>
      </c>
      <c r="F10431" s="1">
        <v>45776</v>
      </c>
    </row>
    <row r="10432" spans="1:6">
      <c r="A10432" t="s">
        <v>10503</v>
      </c>
      <c r="B10432">
        <v>789101</v>
      </c>
      <c r="C10432">
        <v>1</v>
      </c>
      <c r="D10432" t="s">
        <v>160</v>
      </c>
      <c r="E10432" t="s">
        <v>160</v>
      </c>
      <c r="F10432" s="1">
        <v>45776</v>
      </c>
    </row>
    <row r="10433" spans="1:6">
      <c r="A10433" t="s">
        <v>10504</v>
      </c>
      <c r="B10433">
        <v>789321</v>
      </c>
      <c r="C10433">
        <v>1</v>
      </c>
      <c r="D10433" t="s">
        <v>160</v>
      </c>
      <c r="E10433" t="s">
        <v>160</v>
      </c>
      <c r="F10433" s="1">
        <v>45776</v>
      </c>
    </row>
    <row r="10434" spans="1:6">
      <c r="A10434" t="s">
        <v>10505</v>
      </c>
      <c r="B10434">
        <v>789321</v>
      </c>
      <c r="C10434">
        <v>1</v>
      </c>
      <c r="D10434" t="s">
        <v>160</v>
      </c>
      <c r="E10434" t="s">
        <v>160</v>
      </c>
      <c r="F10434" s="1">
        <v>45776</v>
      </c>
    </row>
    <row r="10435" spans="1:6">
      <c r="A10435" t="s">
        <v>10506</v>
      </c>
      <c r="B10435">
        <v>789321</v>
      </c>
      <c r="C10435">
        <v>1</v>
      </c>
      <c r="D10435" t="s">
        <v>160</v>
      </c>
      <c r="E10435" t="s">
        <v>160</v>
      </c>
      <c r="F10435" s="1">
        <v>45776</v>
      </c>
    </row>
    <row r="10436" spans="1:6">
      <c r="A10436" t="s">
        <v>10507</v>
      </c>
      <c r="B10436">
        <v>789203</v>
      </c>
      <c r="C10436">
        <v>1</v>
      </c>
      <c r="D10436" t="s">
        <v>160</v>
      </c>
      <c r="E10436" t="s">
        <v>160</v>
      </c>
      <c r="F10436" s="1">
        <v>45776</v>
      </c>
    </row>
    <row r="10437" spans="1:6">
      <c r="A10437" t="s">
        <v>10508</v>
      </c>
      <c r="B10437">
        <v>789203</v>
      </c>
      <c r="C10437">
        <v>1</v>
      </c>
      <c r="D10437" t="s">
        <v>160</v>
      </c>
      <c r="E10437" t="s">
        <v>160</v>
      </c>
      <c r="F10437" s="1">
        <v>45776</v>
      </c>
    </row>
    <row r="10438" spans="1:6">
      <c r="A10438" t="s">
        <v>10509</v>
      </c>
      <c r="B10438">
        <v>789102</v>
      </c>
      <c r="C10438">
        <v>1</v>
      </c>
      <c r="D10438" t="s">
        <v>160</v>
      </c>
      <c r="E10438" t="s">
        <v>160</v>
      </c>
      <c r="F10438" s="1">
        <v>45776</v>
      </c>
    </row>
    <row r="10439" spans="1:6">
      <c r="A10439" t="s">
        <v>10510</v>
      </c>
      <c r="B10439">
        <v>789102</v>
      </c>
      <c r="C10439">
        <v>1</v>
      </c>
      <c r="D10439" t="s">
        <v>160</v>
      </c>
      <c r="E10439" t="s">
        <v>160</v>
      </c>
      <c r="F10439" s="1">
        <v>45776</v>
      </c>
    </row>
    <row r="10440" spans="1:6">
      <c r="A10440" t="s">
        <v>10511</v>
      </c>
      <c r="B10440">
        <v>789102</v>
      </c>
      <c r="C10440">
        <v>1</v>
      </c>
      <c r="D10440" t="s">
        <v>160</v>
      </c>
      <c r="E10440" t="s">
        <v>160</v>
      </c>
      <c r="F10440" s="1">
        <v>45776</v>
      </c>
    </row>
    <row r="10441" spans="1:6">
      <c r="A10441" t="s">
        <v>10512</v>
      </c>
      <c r="B10441">
        <v>789301</v>
      </c>
      <c r="C10441">
        <v>1</v>
      </c>
      <c r="D10441" t="s">
        <v>160</v>
      </c>
      <c r="E10441" t="s">
        <v>160</v>
      </c>
      <c r="F10441" s="1">
        <v>45776</v>
      </c>
    </row>
    <row r="10442" spans="1:6">
      <c r="A10442" t="s">
        <v>10513</v>
      </c>
      <c r="B10442">
        <v>789201</v>
      </c>
      <c r="C10442">
        <v>1</v>
      </c>
      <c r="D10442" t="s">
        <v>160</v>
      </c>
      <c r="E10442" t="s">
        <v>160</v>
      </c>
      <c r="F10442" s="1">
        <v>45776</v>
      </c>
    </row>
    <row r="10443" spans="1:6">
      <c r="A10443" t="s">
        <v>10514</v>
      </c>
      <c r="B10443">
        <v>789201</v>
      </c>
      <c r="C10443">
        <v>1</v>
      </c>
      <c r="D10443" t="s">
        <v>160</v>
      </c>
      <c r="E10443" t="s">
        <v>160</v>
      </c>
      <c r="F10443" s="1">
        <v>45776</v>
      </c>
    </row>
    <row r="10444" spans="1:6">
      <c r="A10444" t="s">
        <v>10515</v>
      </c>
      <c r="B10444">
        <v>789201</v>
      </c>
      <c r="C10444">
        <v>1</v>
      </c>
      <c r="D10444" t="s">
        <v>160</v>
      </c>
      <c r="E10444" t="s">
        <v>160</v>
      </c>
      <c r="F10444" s="1">
        <v>45776</v>
      </c>
    </row>
    <row r="10445" spans="1:6">
      <c r="A10445" t="s">
        <v>10516</v>
      </c>
      <c r="B10445">
        <v>789420</v>
      </c>
      <c r="C10445">
        <v>1</v>
      </c>
      <c r="D10445" t="s">
        <v>160</v>
      </c>
      <c r="E10445" t="s">
        <v>160</v>
      </c>
      <c r="F10445" s="1">
        <v>45776</v>
      </c>
    </row>
    <row r="10446" spans="1:6">
      <c r="A10446" t="s">
        <v>10517</v>
      </c>
      <c r="B10446">
        <v>789121</v>
      </c>
      <c r="C10446">
        <v>1</v>
      </c>
      <c r="D10446" t="s">
        <v>160</v>
      </c>
      <c r="E10446" t="s">
        <v>160</v>
      </c>
      <c r="F10446" s="1">
        <v>45776</v>
      </c>
    </row>
    <row r="10447" spans="1:6">
      <c r="A10447" t="s">
        <v>10518</v>
      </c>
      <c r="B10447">
        <v>789121</v>
      </c>
      <c r="C10447">
        <v>1</v>
      </c>
      <c r="D10447" t="s">
        <v>160</v>
      </c>
      <c r="E10447" t="s">
        <v>160</v>
      </c>
      <c r="F10447" s="1">
        <v>45776</v>
      </c>
    </row>
    <row r="10448" spans="1:6">
      <c r="A10448" t="s">
        <v>10519</v>
      </c>
      <c r="B10448">
        <v>789121</v>
      </c>
      <c r="C10448">
        <v>1</v>
      </c>
      <c r="D10448" t="s">
        <v>160</v>
      </c>
      <c r="E10448" t="s">
        <v>160</v>
      </c>
      <c r="F10448" s="1">
        <v>45776</v>
      </c>
    </row>
    <row r="10449" spans="1:6">
      <c r="A10449" t="s">
        <v>10520</v>
      </c>
      <c r="B10449">
        <v>789522</v>
      </c>
      <c r="C10449">
        <v>1</v>
      </c>
      <c r="D10449" t="s">
        <v>160</v>
      </c>
      <c r="E10449" t="s">
        <v>160</v>
      </c>
      <c r="F10449" s="1">
        <v>45776</v>
      </c>
    </row>
    <row r="10450" spans="1:6">
      <c r="A10450" t="s">
        <v>10521</v>
      </c>
      <c r="B10450">
        <v>789522</v>
      </c>
      <c r="C10450">
        <v>1</v>
      </c>
      <c r="D10450" t="s">
        <v>160</v>
      </c>
      <c r="E10450" t="s">
        <v>160</v>
      </c>
      <c r="F10450" s="1">
        <v>45776</v>
      </c>
    </row>
    <row r="10451" spans="1:6">
      <c r="A10451" t="s">
        <v>10522</v>
      </c>
      <c r="B10451">
        <v>789422</v>
      </c>
      <c r="C10451">
        <v>1</v>
      </c>
      <c r="D10451" t="s">
        <v>160</v>
      </c>
      <c r="E10451" t="s">
        <v>160</v>
      </c>
      <c r="F10451" s="1">
        <v>45776</v>
      </c>
    </row>
    <row r="10452" spans="1:6">
      <c r="A10452" t="s">
        <v>10523</v>
      </c>
      <c r="B10452">
        <v>789521</v>
      </c>
      <c r="C10452">
        <v>1</v>
      </c>
      <c r="D10452" t="s">
        <v>160</v>
      </c>
      <c r="E10452" t="s">
        <v>160</v>
      </c>
      <c r="F10452" s="1">
        <v>45776</v>
      </c>
    </row>
    <row r="10453" spans="1:6">
      <c r="A10453" t="s">
        <v>10524</v>
      </c>
      <c r="B10453">
        <v>789521</v>
      </c>
      <c r="C10453">
        <v>1</v>
      </c>
      <c r="D10453" t="s">
        <v>160</v>
      </c>
      <c r="E10453" t="s">
        <v>160</v>
      </c>
      <c r="F10453" s="1">
        <v>45776</v>
      </c>
    </row>
    <row r="10454" spans="1:6">
      <c r="A10454" t="s">
        <v>10525</v>
      </c>
      <c r="B10454">
        <v>789421</v>
      </c>
      <c r="C10454">
        <v>1</v>
      </c>
      <c r="D10454" t="s">
        <v>160</v>
      </c>
      <c r="E10454" t="s">
        <v>160</v>
      </c>
      <c r="F10454" s="1">
        <v>45776</v>
      </c>
    </row>
    <row r="10455" spans="1:6">
      <c r="A10455" t="s">
        <v>10526</v>
      </c>
      <c r="B10455">
        <v>789702</v>
      </c>
      <c r="C10455">
        <v>1</v>
      </c>
      <c r="D10455" t="s">
        <v>160</v>
      </c>
      <c r="E10455" t="s">
        <v>160</v>
      </c>
      <c r="F10455" s="1">
        <v>45776</v>
      </c>
    </row>
    <row r="10456" spans="1:6">
      <c r="A10456" t="s">
        <v>10527</v>
      </c>
      <c r="B10456">
        <v>789520</v>
      </c>
      <c r="C10456">
        <v>1</v>
      </c>
      <c r="D10456" t="s">
        <v>160</v>
      </c>
      <c r="E10456" t="s">
        <v>160</v>
      </c>
      <c r="F10456" s="1">
        <v>45776</v>
      </c>
    </row>
    <row r="10457" spans="1:6">
      <c r="A10457" t="s">
        <v>10528</v>
      </c>
      <c r="B10457">
        <v>789520</v>
      </c>
      <c r="C10457">
        <v>1</v>
      </c>
      <c r="D10457" t="s">
        <v>160</v>
      </c>
      <c r="E10457" t="s">
        <v>160</v>
      </c>
      <c r="F10457" s="1">
        <v>45776</v>
      </c>
    </row>
    <row r="10458" spans="1:6">
      <c r="A10458" t="s">
        <v>10529</v>
      </c>
      <c r="B10458">
        <v>789520</v>
      </c>
      <c r="C10458">
        <v>1</v>
      </c>
      <c r="D10458" t="s">
        <v>160</v>
      </c>
      <c r="E10458" t="s">
        <v>160</v>
      </c>
      <c r="F10458" s="1">
        <v>45776</v>
      </c>
    </row>
    <row r="10459" spans="1:6">
      <c r="A10459" t="s">
        <v>10530</v>
      </c>
      <c r="B10459">
        <v>789403</v>
      </c>
      <c r="C10459">
        <v>1</v>
      </c>
      <c r="D10459" t="s">
        <v>160</v>
      </c>
      <c r="E10459" t="s">
        <v>160</v>
      </c>
      <c r="F10459" s="1">
        <v>45776</v>
      </c>
    </row>
    <row r="10460" spans="1:6">
      <c r="A10460" t="s">
        <v>10531</v>
      </c>
      <c r="B10460">
        <v>789202</v>
      </c>
      <c r="C10460">
        <v>1</v>
      </c>
      <c r="D10460" t="s">
        <v>160</v>
      </c>
      <c r="E10460" t="s">
        <v>160</v>
      </c>
      <c r="F10460" s="1">
        <v>45776</v>
      </c>
    </row>
    <row r="10461" spans="1:6">
      <c r="A10461" t="s">
        <v>10532</v>
      </c>
      <c r="B10461">
        <v>789303</v>
      </c>
      <c r="C10461">
        <v>1</v>
      </c>
      <c r="D10461" t="s">
        <v>160</v>
      </c>
      <c r="E10461" t="s">
        <v>160</v>
      </c>
      <c r="F10461" s="1">
        <v>45776</v>
      </c>
    </row>
    <row r="10462" spans="1:6">
      <c r="A10462" t="s">
        <v>10533</v>
      </c>
      <c r="B10462">
        <v>789303</v>
      </c>
      <c r="C10462">
        <v>1</v>
      </c>
      <c r="D10462" t="s">
        <v>160</v>
      </c>
      <c r="E10462" t="s">
        <v>160</v>
      </c>
      <c r="F10462" s="1">
        <v>45776</v>
      </c>
    </row>
    <row r="10463" spans="1:6">
      <c r="A10463" t="s">
        <v>10534</v>
      </c>
      <c r="B10463">
        <v>789703</v>
      </c>
      <c r="C10463">
        <v>1</v>
      </c>
      <c r="D10463" t="s">
        <v>160</v>
      </c>
      <c r="E10463" t="s">
        <v>160</v>
      </c>
      <c r="F10463" s="1">
        <v>45776</v>
      </c>
    </row>
    <row r="10464" spans="1:6">
      <c r="A10464" t="s">
        <v>10535</v>
      </c>
      <c r="B10464">
        <v>789603</v>
      </c>
      <c r="C10464">
        <v>1</v>
      </c>
      <c r="D10464" t="s">
        <v>160</v>
      </c>
      <c r="E10464" t="s">
        <v>160</v>
      </c>
      <c r="F10464" s="1">
        <v>45776</v>
      </c>
    </row>
    <row r="10465" spans="1:6">
      <c r="A10465" t="s">
        <v>10536</v>
      </c>
      <c r="B10465">
        <v>789603</v>
      </c>
      <c r="C10465">
        <v>1</v>
      </c>
      <c r="D10465" t="s">
        <v>160</v>
      </c>
      <c r="E10465" t="s">
        <v>160</v>
      </c>
      <c r="F10465" s="1">
        <v>45776</v>
      </c>
    </row>
    <row r="10466" spans="1:6">
      <c r="A10466" t="s">
        <v>10537</v>
      </c>
      <c r="B10466">
        <v>789103</v>
      </c>
      <c r="C10466">
        <v>1</v>
      </c>
      <c r="D10466" t="s">
        <v>73</v>
      </c>
      <c r="E10466" t="s">
        <v>73</v>
      </c>
      <c r="F10466" s="1">
        <v>45777</v>
      </c>
    </row>
    <row r="10467" spans="1:6">
      <c r="A10467" t="s">
        <v>10538</v>
      </c>
      <c r="B10467">
        <v>789103</v>
      </c>
      <c r="C10467">
        <v>1</v>
      </c>
      <c r="D10467" t="s">
        <v>73</v>
      </c>
      <c r="E10467" t="s">
        <v>73</v>
      </c>
      <c r="F10467" s="1">
        <v>45777</v>
      </c>
    </row>
    <row r="10468" spans="1:6">
      <c r="A10468" t="s">
        <v>10539</v>
      </c>
      <c r="B10468">
        <v>789103</v>
      </c>
      <c r="C10468">
        <v>1</v>
      </c>
      <c r="D10468" t="s">
        <v>73</v>
      </c>
      <c r="E10468" t="s">
        <v>73</v>
      </c>
      <c r="F10468" s="1">
        <v>45777</v>
      </c>
    </row>
    <row r="10469" spans="1:6">
      <c r="A10469" t="s">
        <v>10540</v>
      </c>
      <c r="B10469">
        <v>789103</v>
      </c>
      <c r="C10469">
        <v>1</v>
      </c>
      <c r="D10469" t="s">
        <v>73</v>
      </c>
      <c r="E10469" t="s">
        <v>73</v>
      </c>
      <c r="F10469" s="1">
        <v>45777</v>
      </c>
    </row>
    <row r="10470" spans="1:6">
      <c r="A10470" t="s">
        <v>10541</v>
      </c>
      <c r="B10470">
        <v>789903</v>
      </c>
      <c r="C10470">
        <v>1</v>
      </c>
      <c r="D10470" t="s">
        <v>73</v>
      </c>
      <c r="E10470" t="s">
        <v>73</v>
      </c>
      <c r="F10470" s="1">
        <v>45777</v>
      </c>
    </row>
    <row r="10471" spans="1:6">
      <c r="A10471" t="s">
        <v>10542</v>
      </c>
      <c r="B10471">
        <v>789903</v>
      </c>
      <c r="C10471">
        <v>1</v>
      </c>
      <c r="D10471" t="s">
        <v>73</v>
      </c>
      <c r="E10471" t="s">
        <v>73</v>
      </c>
      <c r="F10471" s="1">
        <v>45777</v>
      </c>
    </row>
    <row r="10472" spans="1:6">
      <c r="A10472" t="s">
        <v>10543</v>
      </c>
      <c r="B10472">
        <v>789702</v>
      </c>
      <c r="C10472">
        <v>1</v>
      </c>
      <c r="D10472" t="s">
        <v>73</v>
      </c>
      <c r="E10472" t="s">
        <v>73</v>
      </c>
      <c r="F10472" s="1">
        <v>45777</v>
      </c>
    </row>
    <row r="10473" spans="1:6">
      <c r="A10473" t="s">
        <v>10544</v>
      </c>
      <c r="B10473">
        <v>789702</v>
      </c>
      <c r="C10473">
        <v>1</v>
      </c>
      <c r="D10473" t="s">
        <v>73</v>
      </c>
      <c r="E10473" t="s">
        <v>73</v>
      </c>
      <c r="F10473" s="1">
        <v>45777</v>
      </c>
    </row>
    <row r="10474" spans="1:6">
      <c r="A10474" t="s">
        <v>10545</v>
      </c>
      <c r="B10474">
        <v>789702</v>
      </c>
      <c r="C10474">
        <v>1</v>
      </c>
      <c r="D10474" t="s">
        <v>73</v>
      </c>
      <c r="E10474" t="s">
        <v>73</v>
      </c>
      <c r="F10474" s="1">
        <v>45777</v>
      </c>
    </row>
    <row r="10475" spans="1:6">
      <c r="A10475" t="s">
        <v>10546</v>
      </c>
      <c r="B10475">
        <v>789702</v>
      </c>
      <c r="C10475">
        <v>1</v>
      </c>
      <c r="D10475" t="s">
        <v>73</v>
      </c>
      <c r="E10475" t="s">
        <v>73</v>
      </c>
      <c r="F10475" s="1">
        <v>45777</v>
      </c>
    </row>
    <row r="10476" spans="1:6">
      <c r="A10476" t="s">
        <v>10547</v>
      </c>
      <c r="B10476">
        <v>789601</v>
      </c>
      <c r="C10476">
        <v>1</v>
      </c>
      <c r="D10476" t="s">
        <v>73</v>
      </c>
      <c r="E10476" t="s">
        <v>73</v>
      </c>
      <c r="F10476" s="1">
        <v>45777</v>
      </c>
    </row>
    <row r="10477" spans="1:6">
      <c r="A10477" t="s">
        <v>10548</v>
      </c>
      <c r="B10477">
        <v>789601</v>
      </c>
      <c r="C10477">
        <v>1</v>
      </c>
      <c r="D10477" t="s">
        <v>73</v>
      </c>
      <c r="E10477" t="s">
        <v>73</v>
      </c>
      <c r="F10477" s="1">
        <v>45777</v>
      </c>
    </row>
    <row r="10478" spans="1:6">
      <c r="A10478" t="s">
        <v>10549</v>
      </c>
      <c r="B10478">
        <v>789601</v>
      </c>
      <c r="C10478">
        <v>1</v>
      </c>
      <c r="D10478" t="s">
        <v>73</v>
      </c>
      <c r="E10478" t="s">
        <v>73</v>
      </c>
      <c r="F10478" s="1">
        <v>45777</v>
      </c>
    </row>
    <row r="10479" spans="1:6">
      <c r="A10479" t="s">
        <v>10550</v>
      </c>
      <c r="B10479">
        <v>789301</v>
      </c>
      <c r="C10479">
        <v>1</v>
      </c>
      <c r="D10479" t="s">
        <v>73</v>
      </c>
      <c r="E10479" t="s">
        <v>73</v>
      </c>
      <c r="F10479" s="1">
        <v>45777</v>
      </c>
    </row>
    <row r="10480" spans="1:6">
      <c r="A10480" t="s">
        <v>10551</v>
      </c>
      <c r="B10480">
        <v>789301</v>
      </c>
      <c r="C10480">
        <v>1</v>
      </c>
      <c r="D10480" t="s">
        <v>73</v>
      </c>
      <c r="E10480" t="s">
        <v>73</v>
      </c>
      <c r="F10480" s="1">
        <v>45777</v>
      </c>
    </row>
    <row r="10481" spans="1:6">
      <c r="A10481" t="s">
        <v>10552</v>
      </c>
      <c r="B10481">
        <v>789203</v>
      </c>
      <c r="C10481">
        <v>1</v>
      </c>
      <c r="D10481" t="s">
        <v>73</v>
      </c>
      <c r="E10481" t="s">
        <v>73</v>
      </c>
      <c r="F10481" s="1">
        <v>45777</v>
      </c>
    </row>
    <row r="10482" spans="1:6">
      <c r="A10482" t="s">
        <v>10553</v>
      </c>
      <c r="B10482">
        <v>789203</v>
      </c>
      <c r="C10482">
        <v>1</v>
      </c>
      <c r="D10482" t="s">
        <v>73</v>
      </c>
      <c r="E10482" t="s">
        <v>73</v>
      </c>
      <c r="F10482" s="1">
        <v>45777</v>
      </c>
    </row>
    <row r="10483" spans="1:6">
      <c r="A10483" t="s">
        <v>10554</v>
      </c>
      <c r="B10483">
        <v>789621</v>
      </c>
      <c r="C10483">
        <v>1</v>
      </c>
      <c r="D10483" t="s">
        <v>73</v>
      </c>
      <c r="E10483" t="s">
        <v>73</v>
      </c>
      <c r="F10483" s="1">
        <v>45777</v>
      </c>
    </row>
    <row r="10484" spans="1:6">
      <c r="A10484" t="s">
        <v>10555</v>
      </c>
      <c r="B10484">
        <v>789621</v>
      </c>
      <c r="C10484">
        <v>1</v>
      </c>
      <c r="D10484" t="s">
        <v>73</v>
      </c>
      <c r="E10484" t="s">
        <v>73</v>
      </c>
      <c r="F10484" s="1">
        <v>45777</v>
      </c>
    </row>
    <row r="10485" spans="1:6">
      <c r="A10485" t="s">
        <v>10556</v>
      </c>
      <c r="B10485">
        <v>789101</v>
      </c>
      <c r="C10485">
        <v>1</v>
      </c>
      <c r="D10485" t="s">
        <v>73</v>
      </c>
      <c r="E10485" t="s">
        <v>73</v>
      </c>
      <c r="F10485" s="1">
        <v>45777</v>
      </c>
    </row>
    <row r="10486" spans="1:6">
      <c r="A10486" t="s">
        <v>10557</v>
      </c>
      <c r="B10486">
        <v>789101</v>
      </c>
      <c r="C10486">
        <v>1</v>
      </c>
      <c r="D10486" t="s">
        <v>73</v>
      </c>
      <c r="E10486" t="s">
        <v>73</v>
      </c>
      <c r="F10486" s="1">
        <v>45777</v>
      </c>
    </row>
    <row r="10487" spans="1:6">
      <c r="A10487" t="s">
        <v>10558</v>
      </c>
      <c r="B10487">
        <v>789102</v>
      </c>
      <c r="C10487">
        <v>1</v>
      </c>
      <c r="D10487" t="s">
        <v>73</v>
      </c>
      <c r="E10487" t="s">
        <v>73</v>
      </c>
      <c r="F10487" s="1">
        <v>45777</v>
      </c>
    </row>
    <row r="10488" spans="1:6">
      <c r="A10488" t="s">
        <v>10559</v>
      </c>
      <c r="B10488">
        <v>789201</v>
      </c>
      <c r="C10488">
        <v>1</v>
      </c>
      <c r="D10488" t="s">
        <v>73</v>
      </c>
      <c r="E10488" t="s">
        <v>73</v>
      </c>
      <c r="F10488" s="1">
        <v>45777</v>
      </c>
    </row>
    <row r="10489" spans="1:6">
      <c r="A10489" t="s">
        <v>10560</v>
      </c>
      <c r="B10489">
        <v>789202</v>
      </c>
      <c r="C10489">
        <v>1</v>
      </c>
      <c r="D10489" t="s">
        <v>73</v>
      </c>
      <c r="E10489" t="s">
        <v>73</v>
      </c>
      <c r="F10489" s="1">
        <v>45777</v>
      </c>
    </row>
    <row r="10490" spans="1:6">
      <c r="A10490" t="s">
        <v>10561</v>
      </c>
      <c r="B10490">
        <v>789202</v>
      </c>
      <c r="C10490">
        <v>1</v>
      </c>
      <c r="D10490" t="s">
        <v>73</v>
      </c>
      <c r="E10490" t="s">
        <v>73</v>
      </c>
      <c r="F10490" s="1">
        <v>45777</v>
      </c>
    </row>
    <row r="10491" spans="1:6">
      <c r="A10491" t="s">
        <v>10562</v>
      </c>
      <c r="B10491">
        <v>789321</v>
      </c>
      <c r="C10491">
        <v>1</v>
      </c>
      <c r="D10491" t="s">
        <v>73</v>
      </c>
      <c r="E10491" t="s">
        <v>73</v>
      </c>
      <c r="F10491" s="1">
        <v>45777</v>
      </c>
    </row>
    <row r="10492" spans="1:6">
      <c r="A10492" t="s">
        <v>10563</v>
      </c>
      <c r="B10492">
        <v>789321</v>
      </c>
      <c r="C10492">
        <v>1</v>
      </c>
      <c r="D10492" t="s">
        <v>73</v>
      </c>
      <c r="E10492" t="s">
        <v>73</v>
      </c>
      <c r="F10492" s="1">
        <v>45777</v>
      </c>
    </row>
    <row r="10493" spans="1:6">
      <c r="A10493" t="s">
        <v>10564</v>
      </c>
      <c r="B10493">
        <v>789321</v>
      </c>
      <c r="C10493">
        <v>1</v>
      </c>
      <c r="D10493" t="s">
        <v>73</v>
      </c>
      <c r="E10493" t="s">
        <v>73</v>
      </c>
      <c r="F10493" s="1">
        <v>45777</v>
      </c>
    </row>
    <row r="10494" spans="1:6">
      <c r="A10494" t="s">
        <v>10565</v>
      </c>
      <c r="B10494">
        <v>789402</v>
      </c>
      <c r="C10494">
        <v>1</v>
      </c>
      <c r="D10494" t="s">
        <v>73</v>
      </c>
      <c r="E10494" t="s">
        <v>73</v>
      </c>
      <c r="F10494" s="1">
        <v>45777</v>
      </c>
    </row>
    <row r="10495" spans="1:6">
      <c r="A10495" t="s">
        <v>10566</v>
      </c>
      <c r="B10495">
        <v>789720</v>
      </c>
      <c r="C10495">
        <v>1</v>
      </c>
      <c r="D10495" t="s">
        <v>73</v>
      </c>
      <c r="E10495" t="s">
        <v>73</v>
      </c>
      <c r="F10495" s="1">
        <v>45777</v>
      </c>
    </row>
    <row r="10496" spans="1:6">
      <c r="A10496" t="s">
        <v>10567</v>
      </c>
      <c r="B10496">
        <v>789720</v>
      </c>
      <c r="C10496">
        <v>1</v>
      </c>
      <c r="D10496" t="s">
        <v>73</v>
      </c>
      <c r="E10496" t="s">
        <v>73</v>
      </c>
      <c r="F10496" s="1">
        <v>45777</v>
      </c>
    </row>
    <row r="10497" spans="1:6">
      <c r="A10497" t="s">
        <v>10568</v>
      </c>
      <c r="B10497">
        <v>789720</v>
      </c>
      <c r="C10497">
        <v>1</v>
      </c>
      <c r="D10497" t="s">
        <v>73</v>
      </c>
      <c r="E10497" t="s">
        <v>73</v>
      </c>
      <c r="F10497" s="1">
        <v>45777</v>
      </c>
    </row>
    <row r="10498" spans="1:6">
      <c r="A10498" t="s">
        <v>10569</v>
      </c>
      <c r="B10498">
        <v>789221</v>
      </c>
      <c r="C10498">
        <v>1</v>
      </c>
      <c r="D10498" t="s">
        <v>73</v>
      </c>
      <c r="E10498" t="s">
        <v>73</v>
      </c>
      <c r="F10498" s="1">
        <v>45777</v>
      </c>
    </row>
    <row r="10499" spans="1:6">
      <c r="A10499" t="s">
        <v>10570</v>
      </c>
      <c r="B10499">
        <v>789221</v>
      </c>
      <c r="C10499">
        <v>1</v>
      </c>
      <c r="D10499" t="s">
        <v>73</v>
      </c>
      <c r="E10499" t="s">
        <v>73</v>
      </c>
      <c r="F10499" s="1">
        <v>45777</v>
      </c>
    </row>
    <row r="10500" spans="1:6">
      <c r="A10500" t="s">
        <v>10571</v>
      </c>
      <c r="B10500">
        <v>789703</v>
      </c>
      <c r="C10500">
        <v>1</v>
      </c>
      <c r="D10500" t="s">
        <v>73</v>
      </c>
      <c r="E10500" t="s">
        <v>73</v>
      </c>
      <c r="F10500" s="1">
        <v>45777</v>
      </c>
    </row>
    <row r="10501" spans="1:6">
      <c r="A10501" t="s">
        <v>10572</v>
      </c>
      <c r="B10501">
        <v>789401</v>
      </c>
      <c r="C10501">
        <v>1</v>
      </c>
      <c r="D10501" t="s">
        <v>73</v>
      </c>
      <c r="E10501" t="s">
        <v>73</v>
      </c>
      <c r="F10501" s="1">
        <v>45777</v>
      </c>
    </row>
    <row r="10502" spans="1:6">
      <c r="A10502" t="s">
        <v>10573</v>
      </c>
      <c r="B10502">
        <v>789401</v>
      </c>
      <c r="C10502">
        <v>1</v>
      </c>
      <c r="D10502" t="s">
        <v>73</v>
      </c>
      <c r="E10502" t="s">
        <v>73</v>
      </c>
      <c r="F10502" s="1">
        <v>45777</v>
      </c>
    </row>
    <row r="10503" spans="1:6">
      <c r="A10503" t="s">
        <v>10574</v>
      </c>
      <c r="B10503">
        <v>789622</v>
      </c>
      <c r="C10503">
        <v>1</v>
      </c>
      <c r="D10503" t="s">
        <v>73</v>
      </c>
      <c r="E10503" t="s">
        <v>73</v>
      </c>
      <c r="F10503" s="1">
        <v>45777</v>
      </c>
    </row>
    <row r="10504" spans="1:6">
      <c r="A10504" t="s">
        <v>10575</v>
      </c>
      <c r="B10504">
        <v>789622</v>
      </c>
      <c r="C10504">
        <v>1</v>
      </c>
      <c r="D10504" t="s">
        <v>73</v>
      </c>
      <c r="E10504" t="s">
        <v>73</v>
      </c>
      <c r="F10504" s="1">
        <v>45777</v>
      </c>
    </row>
    <row r="10505" spans="1:6">
      <c r="A10505" t="s">
        <v>10576</v>
      </c>
      <c r="B10505">
        <v>789320</v>
      </c>
      <c r="C10505">
        <v>1</v>
      </c>
      <c r="D10505" t="s">
        <v>73</v>
      </c>
      <c r="E10505" t="s">
        <v>73</v>
      </c>
      <c r="F10505" s="1">
        <v>45777</v>
      </c>
    </row>
    <row r="10506" spans="1:6">
      <c r="A10506" t="s">
        <v>10577</v>
      </c>
      <c r="B10506">
        <v>789320</v>
      </c>
      <c r="C10506">
        <v>1</v>
      </c>
      <c r="D10506" t="s">
        <v>73</v>
      </c>
      <c r="E10506" t="s">
        <v>73</v>
      </c>
      <c r="F10506" s="1">
        <v>45777</v>
      </c>
    </row>
    <row r="10507" spans="1:6">
      <c r="A10507" t="s">
        <v>10578</v>
      </c>
      <c r="B10507">
        <v>789320</v>
      </c>
      <c r="C10507">
        <v>1</v>
      </c>
      <c r="D10507" t="s">
        <v>73</v>
      </c>
      <c r="E10507" t="s">
        <v>73</v>
      </c>
      <c r="F10507" s="1">
        <v>45777</v>
      </c>
    </row>
    <row r="10508" spans="1:6">
      <c r="A10508" t="s">
        <v>10579</v>
      </c>
      <c r="B10508">
        <v>789721</v>
      </c>
      <c r="C10508">
        <v>1</v>
      </c>
      <c r="D10508" t="s">
        <v>73</v>
      </c>
      <c r="E10508" t="s">
        <v>73</v>
      </c>
      <c r="F10508" s="1">
        <v>45777</v>
      </c>
    </row>
    <row r="10509" spans="1:6">
      <c r="A10509" t="s">
        <v>10580</v>
      </c>
      <c r="B10509">
        <v>789721</v>
      </c>
      <c r="C10509">
        <v>1</v>
      </c>
      <c r="D10509" t="s">
        <v>73</v>
      </c>
      <c r="E10509" t="s">
        <v>73</v>
      </c>
      <c r="F10509" s="1">
        <v>45777</v>
      </c>
    </row>
    <row r="10510" spans="1:6">
      <c r="A10510" t="s">
        <v>10581</v>
      </c>
      <c r="B10510">
        <v>789122</v>
      </c>
      <c r="C10510">
        <v>1</v>
      </c>
      <c r="D10510" t="s">
        <v>73</v>
      </c>
      <c r="E10510" t="s">
        <v>73</v>
      </c>
      <c r="F10510" s="1">
        <v>45777</v>
      </c>
    </row>
    <row r="10511" spans="1:6">
      <c r="A10511" t="s">
        <v>10582</v>
      </c>
      <c r="B10511">
        <v>789122</v>
      </c>
      <c r="C10511">
        <v>1</v>
      </c>
      <c r="D10511" t="s">
        <v>73</v>
      </c>
      <c r="E10511" t="s">
        <v>73</v>
      </c>
      <c r="F10511" s="1">
        <v>45777</v>
      </c>
    </row>
    <row r="10512" spans="1:6">
      <c r="A10512" t="s">
        <v>10583</v>
      </c>
      <c r="B10512">
        <v>789122</v>
      </c>
      <c r="C10512">
        <v>1</v>
      </c>
      <c r="D10512" t="s">
        <v>73</v>
      </c>
      <c r="E10512" t="s">
        <v>73</v>
      </c>
      <c r="F10512" s="1">
        <v>45777</v>
      </c>
    </row>
    <row r="10513" spans="1:6">
      <c r="A10513" t="s">
        <v>10584</v>
      </c>
      <c r="B10513">
        <v>789220</v>
      </c>
      <c r="C10513">
        <v>1</v>
      </c>
      <c r="D10513" t="s">
        <v>73</v>
      </c>
      <c r="E10513" t="s">
        <v>73</v>
      </c>
      <c r="F10513" s="1">
        <v>45777</v>
      </c>
    </row>
    <row r="10514" spans="1:6">
      <c r="A10514" t="s">
        <v>10585</v>
      </c>
      <c r="B10514">
        <v>789520</v>
      </c>
      <c r="C10514">
        <v>1</v>
      </c>
      <c r="D10514" t="s">
        <v>73</v>
      </c>
      <c r="E10514" t="s">
        <v>73</v>
      </c>
      <c r="F10514" s="1">
        <v>45777</v>
      </c>
    </row>
    <row r="10515" spans="1:6">
      <c r="A10515" t="s">
        <v>10586</v>
      </c>
      <c r="B10515">
        <v>789520</v>
      </c>
      <c r="C10515">
        <v>1</v>
      </c>
      <c r="D10515" t="s">
        <v>73</v>
      </c>
      <c r="E10515" t="s">
        <v>73</v>
      </c>
      <c r="F10515" s="1">
        <v>45777</v>
      </c>
    </row>
    <row r="10516" spans="1:6">
      <c r="A10516" t="s">
        <v>10587</v>
      </c>
      <c r="B10516">
        <v>789501</v>
      </c>
      <c r="C10516">
        <v>1</v>
      </c>
      <c r="D10516" t="s">
        <v>73</v>
      </c>
      <c r="E10516" t="s">
        <v>73</v>
      </c>
      <c r="F10516" s="1">
        <v>45777</v>
      </c>
    </row>
    <row r="10517" spans="1:6">
      <c r="A10517" t="s">
        <v>10588</v>
      </c>
      <c r="B10517">
        <v>789501</v>
      </c>
      <c r="C10517">
        <v>1</v>
      </c>
      <c r="D10517" t="s">
        <v>73</v>
      </c>
      <c r="E10517" t="s">
        <v>73</v>
      </c>
      <c r="F10517" s="1">
        <v>45777</v>
      </c>
    </row>
    <row r="10518" spans="1:6">
      <c r="A10518" t="s">
        <v>10589</v>
      </c>
      <c r="B10518">
        <v>789503</v>
      </c>
      <c r="C10518">
        <v>1</v>
      </c>
      <c r="D10518" t="s">
        <v>73</v>
      </c>
      <c r="E10518" t="s">
        <v>73</v>
      </c>
      <c r="F10518" s="1">
        <v>45777</v>
      </c>
    </row>
    <row r="10519" spans="1:6">
      <c r="A10519" t="s">
        <v>10590</v>
      </c>
      <c r="B10519">
        <v>789503</v>
      </c>
      <c r="C10519">
        <v>1</v>
      </c>
      <c r="D10519" t="s">
        <v>73</v>
      </c>
      <c r="E10519" t="s">
        <v>73</v>
      </c>
      <c r="F10519" s="1">
        <v>45777</v>
      </c>
    </row>
    <row r="10520" spans="1:6">
      <c r="A10520" t="s">
        <v>10591</v>
      </c>
      <c r="B10520">
        <v>789503</v>
      </c>
      <c r="C10520">
        <v>1</v>
      </c>
      <c r="D10520" t="s">
        <v>73</v>
      </c>
      <c r="E10520" t="s">
        <v>73</v>
      </c>
      <c r="F10520" s="1">
        <v>45777</v>
      </c>
    </row>
    <row r="10521" spans="1:6">
      <c r="A10521" t="s">
        <v>10592</v>
      </c>
      <c r="B10521">
        <v>789603</v>
      </c>
      <c r="C10521">
        <v>1</v>
      </c>
      <c r="D10521" t="s">
        <v>73</v>
      </c>
      <c r="E10521" t="s">
        <v>73</v>
      </c>
      <c r="F10521" s="1">
        <v>45777</v>
      </c>
    </row>
    <row r="10522" spans="1:6">
      <c r="A10522" t="s">
        <v>10593</v>
      </c>
      <c r="B10522">
        <v>789603</v>
      </c>
      <c r="C10522">
        <v>1</v>
      </c>
      <c r="D10522" t="s">
        <v>73</v>
      </c>
      <c r="E10522" t="s">
        <v>73</v>
      </c>
      <c r="F10522" s="1">
        <v>45777</v>
      </c>
    </row>
    <row r="10523" spans="1:6">
      <c r="A10523" t="s">
        <v>10594</v>
      </c>
      <c r="B10523">
        <v>789403</v>
      </c>
      <c r="C10523">
        <v>1</v>
      </c>
      <c r="D10523" t="s">
        <v>73</v>
      </c>
      <c r="E10523" t="s">
        <v>73</v>
      </c>
      <c r="F10523" s="1">
        <v>45777</v>
      </c>
    </row>
    <row r="10524" spans="1:6">
      <c r="A10524" t="s">
        <v>10595</v>
      </c>
      <c r="B10524">
        <v>789403</v>
      </c>
      <c r="C10524">
        <v>1</v>
      </c>
      <c r="D10524" t="s">
        <v>73</v>
      </c>
      <c r="E10524" t="s">
        <v>73</v>
      </c>
      <c r="F10524" s="1">
        <v>45777</v>
      </c>
    </row>
    <row r="10525" spans="1:6">
      <c r="A10525" t="s">
        <v>10596</v>
      </c>
      <c r="B10525">
        <v>789403</v>
      </c>
      <c r="C10525">
        <v>1</v>
      </c>
      <c r="D10525" t="s">
        <v>73</v>
      </c>
      <c r="E10525" t="s">
        <v>73</v>
      </c>
      <c r="F10525" s="1">
        <v>45777</v>
      </c>
    </row>
    <row r="10526" spans="1:6">
      <c r="A10526" t="s">
        <v>10597</v>
      </c>
      <c r="B10526">
        <v>789421</v>
      </c>
      <c r="C10526">
        <v>1</v>
      </c>
      <c r="D10526" t="s">
        <v>73</v>
      </c>
      <c r="E10526" t="s">
        <v>73</v>
      </c>
      <c r="F10526" s="1">
        <v>45777</v>
      </c>
    </row>
    <row r="10527" spans="1:6">
      <c r="A10527" t="s">
        <v>10598</v>
      </c>
      <c r="B10527">
        <v>789303</v>
      </c>
      <c r="C10527">
        <v>1</v>
      </c>
      <c r="D10527" t="s">
        <v>73</v>
      </c>
      <c r="E10527" t="s">
        <v>73</v>
      </c>
      <c r="F10527" s="1">
        <v>45777</v>
      </c>
    </row>
    <row r="10528" spans="1:6">
      <c r="A10528" t="s">
        <v>10599</v>
      </c>
      <c r="B10528">
        <v>789121</v>
      </c>
      <c r="C10528">
        <v>1</v>
      </c>
      <c r="D10528" t="s">
        <v>73</v>
      </c>
      <c r="E10528" t="s">
        <v>73</v>
      </c>
      <c r="F10528" s="1">
        <v>45777</v>
      </c>
    </row>
    <row r="10529" spans="1:6">
      <c r="A10529" t="s">
        <v>10600</v>
      </c>
      <c r="B10529">
        <v>789121</v>
      </c>
      <c r="C10529">
        <v>1</v>
      </c>
      <c r="D10529" t="s">
        <v>73</v>
      </c>
      <c r="E10529" t="s">
        <v>73</v>
      </c>
      <c r="F10529" s="1">
        <v>45777</v>
      </c>
    </row>
    <row r="10530" spans="1:6">
      <c r="A10530" t="s">
        <v>10601</v>
      </c>
      <c r="B10530">
        <v>789422</v>
      </c>
      <c r="C10530">
        <v>1</v>
      </c>
      <c r="D10530" t="s">
        <v>73</v>
      </c>
      <c r="E10530" t="s">
        <v>73</v>
      </c>
      <c r="F10530" s="1">
        <v>45777</v>
      </c>
    </row>
    <row r="10531" spans="1:6">
      <c r="A10531" t="s">
        <v>10602</v>
      </c>
      <c r="B10531">
        <v>789101</v>
      </c>
      <c r="C10531">
        <v>0</v>
      </c>
      <c r="D10531" t="s">
        <v>73</v>
      </c>
      <c r="E10531" t="s">
        <v>73</v>
      </c>
      <c r="F10531" s="1">
        <v>45777</v>
      </c>
    </row>
    <row r="10532" spans="1:6">
      <c r="A10532" t="s">
        <v>10603</v>
      </c>
      <c r="B10532">
        <v>789403</v>
      </c>
      <c r="C10532">
        <v>0</v>
      </c>
      <c r="D10532" t="s">
        <v>73</v>
      </c>
      <c r="E10532" t="s">
        <v>73</v>
      </c>
      <c r="F10532" s="1">
        <v>45777</v>
      </c>
    </row>
    <row r="10533" spans="1:6">
      <c r="A10533" t="s">
        <v>10604</v>
      </c>
      <c r="B10533">
        <v>789203</v>
      </c>
      <c r="C10533">
        <v>0</v>
      </c>
      <c r="D10533" t="s">
        <v>73</v>
      </c>
      <c r="E10533" t="s">
        <v>73</v>
      </c>
      <c r="F10533" s="1">
        <v>45777</v>
      </c>
    </row>
    <row r="10534" spans="1:6">
      <c r="A10534" t="s">
        <v>10605</v>
      </c>
      <c r="B10534">
        <v>789320</v>
      </c>
      <c r="C10534">
        <v>0</v>
      </c>
      <c r="D10534" t="s">
        <v>73</v>
      </c>
      <c r="E10534" t="s">
        <v>73</v>
      </c>
      <c r="F10534" s="1">
        <v>45777</v>
      </c>
    </row>
    <row r="10535" spans="1:6">
      <c r="A10535" t="s">
        <v>10606</v>
      </c>
      <c r="B10535">
        <v>789622</v>
      </c>
      <c r="C10535">
        <v>0</v>
      </c>
      <c r="D10535" t="s">
        <v>73</v>
      </c>
      <c r="E10535" t="s">
        <v>73</v>
      </c>
      <c r="F10535" s="1">
        <v>45777</v>
      </c>
    </row>
    <row r="10536" spans="1:6">
      <c r="A10536" t="s">
        <v>10607</v>
      </c>
      <c r="B10536">
        <v>789101</v>
      </c>
      <c r="C10536">
        <v>0</v>
      </c>
      <c r="D10536" t="s">
        <v>73</v>
      </c>
      <c r="E10536" t="s">
        <v>73</v>
      </c>
      <c r="F10536" s="1">
        <v>45777</v>
      </c>
    </row>
    <row r="10537" spans="1:6">
      <c r="A10537" t="s">
        <v>10608</v>
      </c>
      <c r="B10537">
        <v>789102</v>
      </c>
      <c r="C10537">
        <v>0</v>
      </c>
      <c r="D10537" t="s">
        <v>73</v>
      </c>
      <c r="E10537" t="s">
        <v>73</v>
      </c>
      <c r="F10537" s="1">
        <v>45777</v>
      </c>
    </row>
    <row r="10538" spans="1:6">
      <c r="A10538" t="s">
        <v>10609</v>
      </c>
      <c r="B10538">
        <v>789401</v>
      </c>
      <c r="C10538">
        <v>0</v>
      </c>
      <c r="D10538" t="s">
        <v>73</v>
      </c>
      <c r="E10538" t="s">
        <v>73</v>
      </c>
      <c r="F10538" s="1">
        <v>45777</v>
      </c>
    </row>
    <row r="10539" spans="1:6">
      <c r="A10539" t="s">
        <v>10610</v>
      </c>
      <c r="B10539">
        <v>789720</v>
      </c>
      <c r="C10539">
        <v>0</v>
      </c>
      <c r="D10539" t="s">
        <v>73</v>
      </c>
      <c r="E10539" t="s">
        <v>73</v>
      </c>
      <c r="F10539" s="1">
        <v>45777</v>
      </c>
    </row>
    <row r="10540" spans="1:6">
      <c r="A10540" t="s">
        <v>10611</v>
      </c>
      <c r="B10540">
        <v>789221</v>
      </c>
      <c r="C10540">
        <v>0</v>
      </c>
      <c r="D10540" t="s">
        <v>73</v>
      </c>
      <c r="E10540" t="s">
        <v>73</v>
      </c>
      <c r="F10540" s="1">
        <v>45777</v>
      </c>
    </row>
    <row r="10541" spans="1:6">
      <c r="A10541" t="s">
        <v>10612</v>
      </c>
      <c r="B10541">
        <v>789103</v>
      </c>
      <c r="C10541">
        <v>0</v>
      </c>
      <c r="D10541" t="s">
        <v>73</v>
      </c>
      <c r="E10541" t="s">
        <v>73</v>
      </c>
      <c r="F10541" s="1">
        <v>45777</v>
      </c>
    </row>
    <row r="10542" spans="1:6">
      <c r="A10542" t="s">
        <v>10613</v>
      </c>
      <c r="B10542">
        <v>789702</v>
      </c>
      <c r="C10542">
        <v>0</v>
      </c>
      <c r="D10542" t="s">
        <v>73</v>
      </c>
      <c r="E10542" t="s">
        <v>73</v>
      </c>
      <c r="F10542" s="1">
        <v>45777</v>
      </c>
    </row>
    <row r="10543" spans="1:6">
      <c r="A10543" t="s">
        <v>10614</v>
      </c>
      <c r="B10543">
        <v>789521</v>
      </c>
      <c r="C10543">
        <v>0</v>
      </c>
      <c r="D10543" t="s">
        <v>73</v>
      </c>
      <c r="E10543" t="s">
        <v>73</v>
      </c>
      <c r="F10543" s="1">
        <v>45777</v>
      </c>
    </row>
    <row r="10544" spans="1:6">
      <c r="A10544" t="s">
        <v>10615</v>
      </c>
      <c r="B10544">
        <v>789522</v>
      </c>
      <c r="C10544">
        <v>0</v>
      </c>
      <c r="D10544" t="s">
        <v>73</v>
      </c>
      <c r="E10544" t="s">
        <v>73</v>
      </c>
      <c r="F10544" s="1">
        <v>45777</v>
      </c>
    </row>
    <row r="10545" spans="1:6">
      <c r="A10545" t="s">
        <v>10616</v>
      </c>
      <c r="B10545">
        <v>789522</v>
      </c>
      <c r="C10545">
        <v>0</v>
      </c>
      <c r="D10545" t="s">
        <v>73</v>
      </c>
      <c r="E10545" t="s">
        <v>73</v>
      </c>
      <c r="F10545" s="1">
        <v>45777</v>
      </c>
    </row>
    <row r="10546" spans="1:6">
      <c r="A10546" t="s">
        <v>10617</v>
      </c>
      <c r="B10546">
        <v>789422</v>
      </c>
      <c r="C10546">
        <v>0</v>
      </c>
      <c r="D10546" t="s">
        <v>73</v>
      </c>
      <c r="E10546" t="s">
        <v>73</v>
      </c>
      <c r="F10546" s="1">
        <v>45777</v>
      </c>
    </row>
    <row r="10547" spans="1:6">
      <c r="A10547" t="s">
        <v>10618</v>
      </c>
      <c r="B10547">
        <v>789420</v>
      </c>
      <c r="C10547">
        <v>0</v>
      </c>
      <c r="D10547" t="s">
        <v>73</v>
      </c>
      <c r="E10547" t="s">
        <v>73</v>
      </c>
      <c r="F10547" s="1">
        <v>45777</v>
      </c>
    </row>
    <row r="10548" spans="1:6">
      <c r="A10548" t="s">
        <v>10619</v>
      </c>
      <c r="B10548">
        <v>789520</v>
      </c>
      <c r="C10548">
        <v>0</v>
      </c>
      <c r="D10548" t="s">
        <v>73</v>
      </c>
      <c r="E10548" t="s">
        <v>73</v>
      </c>
      <c r="F10548" s="1">
        <v>45777</v>
      </c>
    </row>
    <row r="10549" spans="1:6">
      <c r="A10549" t="s">
        <v>10620</v>
      </c>
      <c r="B10549">
        <v>789520</v>
      </c>
      <c r="C10549">
        <v>0</v>
      </c>
      <c r="D10549" t="s">
        <v>73</v>
      </c>
      <c r="E10549" t="s">
        <v>73</v>
      </c>
      <c r="F10549" s="1">
        <v>45777</v>
      </c>
    </row>
    <row r="10550" spans="1:6">
      <c r="A10550" t="s">
        <v>10621</v>
      </c>
      <c r="B10550">
        <v>789520</v>
      </c>
      <c r="C10550">
        <v>0</v>
      </c>
      <c r="D10550" t="s">
        <v>73</v>
      </c>
      <c r="E10550" t="s">
        <v>73</v>
      </c>
      <c r="F10550" s="1">
        <v>45777</v>
      </c>
    </row>
    <row r="10551" spans="1:6">
      <c r="A10551" t="s">
        <v>10622</v>
      </c>
      <c r="B10551">
        <v>789421</v>
      </c>
      <c r="C10551">
        <v>0</v>
      </c>
      <c r="D10551" t="s">
        <v>73</v>
      </c>
      <c r="E10551" t="s">
        <v>73</v>
      </c>
      <c r="F10551" s="1">
        <v>45777</v>
      </c>
    </row>
    <row r="10552" spans="1:6">
      <c r="A10552" t="s">
        <v>10623</v>
      </c>
      <c r="B10552">
        <v>789421</v>
      </c>
      <c r="C10552">
        <v>0</v>
      </c>
      <c r="D10552" t="s">
        <v>73</v>
      </c>
      <c r="E10552" t="s">
        <v>73</v>
      </c>
      <c r="F10552" s="1">
        <v>45777</v>
      </c>
    </row>
    <row r="10553" spans="1:6">
      <c r="A10553" t="s">
        <v>10624</v>
      </c>
      <c r="B10553">
        <v>789421</v>
      </c>
      <c r="C10553">
        <v>0</v>
      </c>
      <c r="D10553" t="s">
        <v>73</v>
      </c>
      <c r="E10553" t="s">
        <v>73</v>
      </c>
      <c r="F10553" s="1">
        <v>45777</v>
      </c>
    </row>
    <row r="10554" spans="1:6">
      <c r="A10554" t="s">
        <v>10625</v>
      </c>
      <c r="B10554">
        <v>789421</v>
      </c>
      <c r="C10554">
        <v>0</v>
      </c>
      <c r="D10554" t="s">
        <v>73</v>
      </c>
      <c r="E10554" t="s">
        <v>73</v>
      </c>
      <c r="F10554" s="1">
        <v>45777</v>
      </c>
    </row>
    <row r="10555" spans="1:6">
      <c r="A10555" t="s">
        <v>10626</v>
      </c>
      <c r="B10555">
        <v>789122</v>
      </c>
      <c r="C10555">
        <v>0</v>
      </c>
      <c r="D10555" t="s">
        <v>73</v>
      </c>
      <c r="E10555" t="s">
        <v>73</v>
      </c>
      <c r="F10555" s="1">
        <v>45777</v>
      </c>
    </row>
    <row r="10556" spans="1:6">
      <c r="A10556" t="s">
        <v>10627</v>
      </c>
      <c r="B10556">
        <v>789122</v>
      </c>
      <c r="C10556">
        <v>0</v>
      </c>
      <c r="D10556" t="s">
        <v>73</v>
      </c>
      <c r="E10556" t="s">
        <v>73</v>
      </c>
      <c r="F10556" s="1">
        <v>45777</v>
      </c>
    </row>
    <row r="10557" spans="1:6">
      <c r="A10557" t="s">
        <v>10628</v>
      </c>
      <c r="B10557">
        <v>789422</v>
      </c>
      <c r="C10557">
        <v>0</v>
      </c>
      <c r="D10557" t="s">
        <v>160</v>
      </c>
      <c r="E10557" t="s">
        <v>73</v>
      </c>
      <c r="F10557" s="1">
        <v>45777</v>
      </c>
    </row>
    <row r="10558" spans="1:6">
      <c r="A10558" t="s">
        <v>10629</v>
      </c>
      <c r="B10558">
        <v>789422</v>
      </c>
      <c r="C10558">
        <v>0</v>
      </c>
      <c r="D10558" t="s">
        <v>160</v>
      </c>
      <c r="E10558" t="s">
        <v>73</v>
      </c>
      <c r="F10558" s="1">
        <v>45777</v>
      </c>
    </row>
    <row r="10559" spans="1:6">
      <c r="A10559" t="s">
        <v>10630</v>
      </c>
      <c r="B10559">
        <v>789301</v>
      </c>
      <c r="C10559">
        <v>0</v>
      </c>
      <c r="D10559" t="s">
        <v>160</v>
      </c>
      <c r="E10559" t="s">
        <v>73</v>
      </c>
      <c r="F10559" s="1">
        <v>45777</v>
      </c>
    </row>
    <row r="10560" spans="1:6">
      <c r="A10560" t="s">
        <v>10631</v>
      </c>
      <c r="B10560">
        <v>789421</v>
      </c>
      <c r="C10560">
        <v>0</v>
      </c>
      <c r="D10560" t="s">
        <v>160</v>
      </c>
      <c r="E10560" t="s">
        <v>73</v>
      </c>
      <c r="F10560" s="1">
        <v>45777</v>
      </c>
    </row>
    <row r="10561" spans="1:6">
      <c r="A10561" t="s">
        <v>10632</v>
      </c>
      <c r="B10561">
        <v>789122</v>
      </c>
      <c r="C10561">
        <v>0</v>
      </c>
      <c r="D10561" t="s">
        <v>160</v>
      </c>
      <c r="E10561" t="s">
        <v>73</v>
      </c>
      <c r="F10561" s="1">
        <v>45777</v>
      </c>
    </row>
    <row r="10562" spans="1:6">
      <c r="A10562" t="s">
        <v>10633</v>
      </c>
      <c r="B10562">
        <v>789122</v>
      </c>
      <c r="C10562">
        <v>0</v>
      </c>
      <c r="D10562" t="s">
        <v>160</v>
      </c>
      <c r="E10562" t="s">
        <v>73</v>
      </c>
      <c r="F10562" s="1">
        <v>45777</v>
      </c>
    </row>
    <row r="10563" spans="1:6">
      <c r="A10563" t="s">
        <v>10634</v>
      </c>
      <c r="B10563">
        <v>789122</v>
      </c>
      <c r="C10563">
        <v>0</v>
      </c>
      <c r="D10563" t="s">
        <v>160</v>
      </c>
      <c r="E10563" t="s">
        <v>73</v>
      </c>
      <c r="F10563" s="1">
        <v>45777</v>
      </c>
    </row>
    <row r="10564" spans="1:6">
      <c r="A10564" t="s">
        <v>10635</v>
      </c>
      <c r="B10564">
        <v>789303</v>
      </c>
      <c r="C10564">
        <v>0</v>
      </c>
      <c r="D10564" t="s">
        <v>160</v>
      </c>
      <c r="E10564" t="s">
        <v>73</v>
      </c>
      <c r="F10564" s="1">
        <v>45777</v>
      </c>
    </row>
    <row r="10565" spans="1:6">
      <c r="A10565" t="s">
        <v>10636</v>
      </c>
      <c r="B10565">
        <v>789303</v>
      </c>
      <c r="C10565">
        <v>0</v>
      </c>
      <c r="D10565" t="s">
        <v>160</v>
      </c>
      <c r="E10565" t="s">
        <v>73</v>
      </c>
      <c r="F10565" s="1">
        <v>45777</v>
      </c>
    </row>
    <row r="10566" spans="1:6">
      <c r="A10566" t="s">
        <v>10637</v>
      </c>
      <c r="B10566">
        <v>789320</v>
      </c>
      <c r="C10566">
        <v>0</v>
      </c>
      <c r="D10566" t="s">
        <v>160</v>
      </c>
      <c r="E10566" t="s">
        <v>73</v>
      </c>
      <c r="F10566" s="1">
        <v>45777</v>
      </c>
    </row>
    <row r="10567" spans="1:6">
      <c r="A10567" t="s">
        <v>10638</v>
      </c>
      <c r="B10567">
        <v>789721</v>
      </c>
      <c r="C10567">
        <v>0</v>
      </c>
      <c r="D10567" t="s">
        <v>160</v>
      </c>
      <c r="E10567" t="s">
        <v>73</v>
      </c>
      <c r="F10567" s="1">
        <v>45777</v>
      </c>
    </row>
    <row r="10568" spans="1:6">
      <c r="A10568" t="s">
        <v>10639</v>
      </c>
      <c r="B10568">
        <v>789721</v>
      </c>
      <c r="C10568">
        <v>0</v>
      </c>
      <c r="D10568" t="s">
        <v>160</v>
      </c>
      <c r="E10568" t="s">
        <v>73</v>
      </c>
      <c r="F10568" s="1">
        <v>45777</v>
      </c>
    </row>
    <row r="10569" spans="1:6">
      <c r="A10569" t="s">
        <v>10640</v>
      </c>
      <c r="B10569">
        <v>789321</v>
      </c>
      <c r="C10569">
        <v>0</v>
      </c>
      <c r="D10569" t="s">
        <v>160</v>
      </c>
      <c r="E10569" t="s">
        <v>73</v>
      </c>
      <c r="F10569" s="1">
        <v>45777</v>
      </c>
    </row>
    <row r="10570" spans="1:6">
      <c r="A10570" t="s">
        <v>10641</v>
      </c>
      <c r="B10570">
        <v>789520</v>
      </c>
      <c r="C10570">
        <v>0</v>
      </c>
      <c r="D10570" t="s">
        <v>160</v>
      </c>
      <c r="E10570" t="s">
        <v>73</v>
      </c>
      <c r="F10570" s="1">
        <v>45777</v>
      </c>
    </row>
    <row r="10571" spans="1:6">
      <c r="A10571" t="s">
        <v>10642</v>
      </c>
      <c r="B10571">
        <v>789622</v>
      </c>
      <c r="C10571">
        <v>0</v>
      </c>
      <c r="D10571" t="s">
        <v>160</v>
      </c>
      <c r="E10571" t="s">
        <v>73</v>
      </c>
      <c r="F10571" s="1">
        <v>45777</v>
      </c>
    </row>
    <row r="10572" spans="1:6">
      <c r="A10572" t="s">
        <v>10643</v>
      </c>
      <c r="B10572">
        <v>789202</v>
      </c>
      <c r="C10572">
        <v>0</v>
      </c>
      <c r="D10572" t="s">
        <v>160</v>
      </c>
      <c r="E10572" t="s">
        <v>73</v>
      </c>
      <c r="F10572" s="1">
        <v>45777</v>
      </c>
    </row>
    <row r="10573" spans="1:6">
      <c r="A10573" t="s">
        <v>10644</v>
      </c>
      <c r="B10573">
        <v>789621</v>
      </c>
      <c r="C10573">
        <v>0</v>
      </c>
      <c r="D10573" t="s">
        <v>160</v>
      </c>
      <c r="E10573" t="s">
        <v>73</v>
      </c>
      <c r="F10573" s="1">
        <v>45777</v>
      </c>
    </row>
    <row r="10574" spans="1:6">
      <c r="A10574" t="s">
        <v>10645</v>
      </c>
      <c r="B10574">
        <v>789902</v>
      </c>
      <c r="C10574">
        <v>0</v>
      </c>
      <c r="D10574" t="s">
        <v>160</v>
      </c>
      <c r="E10574" t="s">
        <v>73</v>
      </c>
      <c r="F10574" s="1">
        <v>45777</v>
      </c>
    </row>
    <row r="10575" spans="1:6">
      <c r="A10575" t="s">
        <v>10646</v>
      </c>
      <c r="B10575">
        <v>789902</v>
      </c>
      <c r="C10575">
        <v>0</v>
      </c>
      <c r="D10575" t="s">
        <v>160</v>
      </c>
      <c r="E10575" t="s">
        <v>73</v>
      </c>
      <c r="F10575" s="1">
        <v>45777</v>
      </c>
    </row>
    <row r="10576" spans="1:6">
      <c r="A10576" t="s">
        <v>10647</v>
      </c>
      <c r="B10576">
        <v>789101</v>
      </c>
      <c r="C10576">
        <v>0</v>
      </c>
      <c r="D10576" t="s">
        <v>160</v>
      </c>
      <c r="E10576" t="s">
        <v>73</v>
      </c>
      <c r="F10576" s="1">
        <v>45777</v>
      </c>
    </row>
    <row r="10577" spans="1:6">
      <c r="A10577" t="s">
        <v>10648</v>
      </c>
      <c r="B10577">
        <v>789501</v>
      </c>
      <c r="C10577">
        <v>0</v>
      </c>
      <c r="D10577" t="s">
        <v>160</v>
      </c>
      <c r="E10577" t="s">
        <v>73</v>
      </c>
      <c r="F10577" s="1">
        <v>45777</v>
      </c>
    </row>
    <row r="10578" spans="1:6">
      <c r="A10578" t="s">
        <v>10649</v>
      </c>
      <c r="B10578">
        <v>789703</v>
      </c>
      <c r="C10578">
        <v>0</v>
      </c>
      <c r="D10578" t="s">
        <v>160</v>
      </c>
      <c r="E10578" t="s">
        <v>73</v>
      </c>
      <c r="F10578" s="1">
        <v>45777</v>
      </c>
    </row>
    <row r="10579" spans="1:6">
      <c r="A10579" t="s">
        <v>10650</v>
      </c>
      <c r="B10579">
        <v>789220</v>
      </c>
      <c r="C10579">
        <v>0</v>
      </c>
      <c r="D10579" t="s">
        <v>160</v>
      </c>
      <c r="E10579" t="s">
        <v>73</v>
      </c>
      <c r="F10579" s="1">
        <v>45777</v>
      </c>
    </row>
    <row r="10580" spans="1:6">
      <c r="A10580" t="s">
        <v>10651</v>
      </c>
      <c r="B10580">
        <v>789201</v>
      </c>
      <c r="C10580">
        <v>0</v>
      </c>
      <c r="D10580" t="s">
        <v>160</v>
      </c>
      <c r="E10580" t="s">
        <v>73</v>
      </c>
      <c r="F10580" s="1">
        <v>45777</v>
      </c>
    </row>
    <row r="10581" spans="1:6">
      <c r="A10581" t="s">
        <v>10652</v>
      </c>
      <c r="B10581">
        <v>789201</v>
      </c>
      <c r="C10581">
        <v>0</v>
      </c>
      <c r="D10581" t="s">
        <v>160</v>
      </c>
      <c r="E10581" t="s">
        <v>73</v>
      </c>
      <c r="F10581" s="1">
        <v>45777</v>
      </c>
    </row>
    <row r="10582" spans="1:6">
      <c r="A10582" t="s">
        <v>10653</v>
      </c>
      <c r="B10582">
        <v>789201</v>
      </c>
      <c r="C10582">
        <v>0</v>
      </c>
      <c r="D10582" t="s">
        <v>160</v>
      </c>
      <c r="E10582" t="s">
        <v>73</v>
      </c>
      <c r="F10582" s="1">
        <v>45777</v>
      </c>
    </row>
    <row r="10583" spans="1:6">
      <c r="A10583" t="s">
        <v>10654</v>
      </c>
      <c r="B10583">
        <v>789402</v>
      </c>
      <c r="C10583">
        <v>0</v>
      </c>
      <c r="D10583" t="s">
        <v>160</v>
      </c>
      <c r="E10583" t="s">
        <v>73</v>
      </c>
      <c r="F10583" s="1">
        <v>45777</v>
      </c>
    </row>
    <row r="10584" spans="1:6">
      <c r="A10584" t="s">
        <v>10655</v>
      </c>
      <c r="B10584">
        <v>789403</v>
      </c>
      <c r="C10584">
        <v>0</v>
      </c>
      <c r="D10584" t="s">
        <v>160</v>
      </c>
      <c r="E10584" t="s">
        <v>73</v>
      </c>
      <c r="F10584" s="1">
        <v>45777</v>
      </c>
    </row>
    <row r="10585" spans="1:6">
      <c r="A10585" t="s">
        <v>10656</v>
      </c>
      <c r="B10585">
        <v>789601</v>
      </c>
      <c r="C10585">
        <v>0</v>
      </c>
      <c r="D10585" t="s">
        <v>160</v>
      </c>
      <c r="E10585" t="s">
        <v>73</v>
      </c>
      <c r="F10585" s="1">
        <v>45777</v>
      </c>
    </row>
    <row r="10586" spans="1:6">
      <c r="A10586" t="s">
        <v>10657</v>
      </c>
      <c r="B10586">
        <v>789903</v>
      </c>
      <c r="C10586">
        <v>0</v>
      </c>
      <c r="D10586" t="s">
        <v>160</v>
      </c>
      <c r="E10586" t="s">
        <v>73</v>
      </c>
      <c r="F10586" s="1">
        <v>45777</v>
      </c>
    </row>
    <row r="10587" spans="1:6">
      <c r="A10587" t="s">
        <v>10658</v>
      </c>
      <c r="B10587">
        <v>789522</v>
      </c>
      <c r="C10587">
        <v>0</v>
      </c>
      <c r="D10587" t="s">
        <v>160</v>
      </c>
      <c r="E10587" t="s">
        <v>73</v>
      </c>
      <c r="F10587" s="1">
        <v>45777</v>
      </c>
    </row>
    <row r="10588" spans="1:6">
      <c r="A10588" t="s">
        <v>10659</v>
      </c>
      <c r="B10588">
        <v>789522</v>
      </c>
      <c r="C10588">
        <v>0</v>
      </c>
      <c r="D10588" t="s">
        <v>160</v>
      </c>
      <c r="E10588" t="s">
        <v>73</v>
      </c>
      <c r="F10588" s="1">
        <v>45777</v>
      </c>
    </row>
    <row r="10589" spans="1:6">
      <c r="A10589" t="s">
        <v>10660</v>
      </c>
      <c r="B10589">
        <v>789522</v>
      </c>
      <c r="C10589">
        <v>0</v>
      </c>
      <c r="D10589" t="s">
        <v>160</v>
      </c>
      <c r="E10589" t="s">
        <v>73</v>
      </c>
      <c r="F10589" s="1">
        <v>45777</v>
      </c>
    </row>
    <row r="10590" spans="1:6">
      <c r="A10590" t="s">
        <v>10661</v>
      </c>
      <c r="B10590">
        <v>789521</v>
      </c>
      <c r="C10590">
        <v>0</v>
      </c>
      <c r="D10590" t="s">
        <v>160</v>
      </c>
      <c r="E10590" t="s">
        <v>73</v>
      </c>
      <c r="F10590" s="1">
        <v>45777</v>
      </c>
    </row>
    <row r="10591" spans="1:6">
      <c r="A10591" t="s">
        <v>10662</v>
      </c>
      <c r="B10591">
        <v>789521</v>
      </c>
      <c r="C10591">
        <v>0</v>
      </c>
      <c r="D10591" t="s">
        <v>160</v>
      </c>
      <c r="E10591" t="s">
        <v>73</v>
      </c>
      <c r="F10591" s="1">
        <v>45777</v>
      </c>
    </row>
    <row r="10592" spans="1:6">
      <c r="A10592" t="s">
        <v>10663</v>
      </c>
      <c r="B10592">
        <v>789521</v>
      </c>
      <c r="C10592">
        <v>0</v>
      </c>
      <c r="D10592" t="s">
        <v>160</v>
      </c>
      <c r="E10592" t="s">
        <v>73</v>
      </c>
      <c r="F10592" s="1">
        <v>45777</v>
      </c>
    </row>
    <row r="10593" spans="1:6">
      <c r="A10593" t="s">
        <v>10664</v>
      </c>
      <c r="B10593">
        <v>789121</v>
      </c>
      <c r="C10593">
        <v>0</v>
      </c>
      <c r="D10593" t="s">
        <v>160</v>
      </c>
      <c r="E10593" t="s">
        <v>73</v>
      </c>
      <c r="F10593" s="1">
        <v>45777</v>
      </c>
    </row>
    <row r="10594" spans="1:6">
      <c r="A10594" t="s">
        <v>10665</v>
      </c>
      <c r="B10594">
        <v>789121</v>
      </c>
      <c r="C10594">
        <v>0</v>
      </c>
      <c r="D10594" t="s">
        <v>160</v>
      </c>
      <c r="E10594" t="s">
        <v>73</v>
      </c>
      <c r="F10594" s="1">
        <v>45777</v>
      </c>
    </row>
    <row r="10595" spans="1:6">
      <c r="A10595" t="s">
        <v>10666</v>
      </c>
      <c r="B10595">
        <v>789121</v>
      </c>
      <c r="C10595">
        <v>0</v>
      </c>
      <c r="D10595" t="s">
        <v>160</v>
      </c>
      <c r="E10595" t="s">
        <v>73</v>
      </c>
      <c r="F10595" s="1">
        <v>45777</v>
      </c>
    </row>
    <row r="10596" spans="1:6">
      <c r="A10596" t="s">
        <v>10667</v>
      </c>
      <c r="B10596">
        <v>789121</v>
      </c>
      <c r="C10596">
        <v>0</v>
      </c>
      <c r="D10596" t="s">
        <v>160</v>
      </c>
      <c r="E10596" t="s">
        <v>73</v>
      </c>
      <c r="F10596" s="1">
        <v>45777</v>
      </c>
    </row>
    <row r="10597" spans="1:6">
      <c r="A10597" t="s">
        <v>10668</v>
      </c>
      <c r="B10597">
        <v>789121</v>
      </c>
      <c r="C10597">
        <v>0</v>
      </c>
      <c r="D10597" t="s">
        <v>160</v>
      </c>
      <c r="E10597" t="s">
        <v>73</v>
      </c>
      <c r="F10597" s="1">
        <v>45777</v>
      </c>
    </row>
    <row r="10598" spans="1:6">
      <c r="A10598" t="s">
        <v>10669</v>
      </c>
      <c r="B10598">
        <v>789420</v>
      </c>
      <c r="C10598">
        <v>0</v>
      </c>
      <c r="D10598" t="s">
        <v>160</v>
      </c>
      <c r="E10598" t="s">
        <v>73</v>
      </c>
      <c r="F10598" s="1">
        <v>45777</v>
      </c>
    </row>
    <row r="10599" spans="1:6">
      <c r="A10599" t="s">
        <v>10670</v>
      </c>
      <c r="B10599">
        <v>789420</v>
      </c>
      <c r="C10599">
        <v>0</v>
      </c>
      <c r="D10599" t="s">
        <v>160</v>
      </c>
      <c r="E10599" t="s">
        <v>73</v>
      </c>
      <c r="F10599" s="1">
        <v>45777</v>
      </c>
    </row>
    <row r="10600" spans="1:6">
      <c r="A10600" t="s">
        <v>10671</v>
      </c>
      <c r="B10600">
        <v>789420</v>
      </c>
      <c r="C10600">
        <v>0</v>
      </c>
      <c r="D10600" t="s">
        <v>160</v>
      </c>
      <c r="E10600" t="s">
        <v>73</v>
      </c>
      <c r="F10600" s="1">
        <v>45777</v>
      </c>
    </row>
    <row r="10601" spans="1:6">
      <c r="A10601" t="s">
        <v>10672</v>
      </c>
      <c r="B10601">
        <v>789402</v>
      </c>
      <c r="C10601">
        <v>1</v>
      </c>
      <c r="D10601" t="s">
        <v>160</v>
      </c>
      <c r="E10601" t="s">
        <v>160</v>
      </c>
      <c r="F10601" s="1">
        <v>45777</v>
      </c>
    </row>
    <row r="10602" spans="1:6">
      <c r="A10602" t="s">
        <v>10673</v>
      </c>
      <c r="B10602">
        <v>789402</v>
      </c>
      <c r="C10602">
        <v>1</v>
      </c>
      <c r="D10602" t="s">
        <v>160</v>
      </c>
      <c r="E10602" t="s">
        <v>160</v>
      </c>
      <c r="F10602" s="1">
        <v>45777</v>
      </c>
    </row>
    <row r="10603" spans="1:6">
      <c r="A10603" t="s">
        <v>10674</v>
      </c>
      <c r="B10603">
        <v>789622</v>
      </c>
      <c r="C10603">
        <v>1</v>
      </c>
      <c r="D10603" t="s">
        <v>160</v>
      </c>
      <c r="E10603" t="s">
        <v>160</v>
      </c>
      <c r="F10603" s="1">
        <v>45777</v>
      </c>
    </row>
    <row r="10604" spans="1:6">
      <c r="A10604" t="s">
        <v>10675</v>
      </c>
      <c r="B10604">
        <v>789622</v>
      </c>
      <c r="C10604">
        <v>1</v>
      </c>
      <c r="D10604" t="s">
        <v>160</v>
      </c>
      <c r="E10604" t="s">
        <v>160</v>
      </c>
      <c r="F10604" s="1">
        <v>45777</v>
      </c>
    </row>
    <row r="10605" spans="1:6">
      <c r="A10605" t="s">
        <v>10676</v>
      </c>
      <c r="B10605">
        <v>789622</v>
      </c>
      <c r="C10605">
        <v>1</v>
      </c>
      <c r="D10605" t="s">
        <v>160</v>
      </c>
      <c r="E10605" t="s">
        <v>160</v>
      </c>
      <c r="F10605" s="1">
        <v>45777</v>
      </c>
    </row>
    <row r="10606" spans="1:6">
      <c r="A10606" t="s">
        <v>10677</v>
      </c>
      <c r="B10606">
        <v>789221</v>
      </c>
      <c r="C10606">
        <v>1</v>
      </c>
      <c r="D10606" t="s">
        <v>160</v>
      </c>
      <c r="E10606" t="s">
        <v>160</v>
      </c>
      <c r="F10606" s="1">
        <v>45777</v>
      </c>
    </row>
    <row r="10607" spans="1:6">
      <c r="A10607" t="s">
        <v>10678</v>
      </c>
      <c r="B10607">
        <v>789221</v>
      </c>
      <c r="C10607">
        <v>1</v>
      </c>
      <c r="D10607" t="s">
        <v>160</v>
      </c>
      <c r="E10607" t="s">
        <v>160</v>
      </c>
      <c r="F10607" s="1">
        <v>45777</v>
      </c>
    </row>
    <row r="10608" spans="1:6">
      <c r="A10608" t="s">
        <v>10679</v>
      </c>
      <c r="B10608">
        <v>789221</v>
      </c>
      <c r="C10608">
        <v>1</v>
      </c>
      <c r="D10608" t="s">
        <v>160</v>
      </c>
      <c r="E10608" t="s">
        <v>160</v>
      </c>
      <c r="F10608" s="1">
        <v>45777</v>
      </c>
    </row>
    <row r="10609" spans="1:6">
      <c r="A10609" t="s">
        <v>10680</v>
      </c>
      <c r="B10609">
        <v>789221</v>
      </c>
      <c r="C10609">
        <v>1</v>
      </c>
      <c r="D10609" t="s">
        <v>160</v>
      </c>
      <c r="E10609" t="s">
        <v>160</v>
      </c>
      <c r="F10609" s="1">
        <v>45777</v>
      </c>
    </row>
    <row r="10610" spans="1:6">
      <c r="A10610" t="s">
        <v>10681</v>
      </c>
      <c r="B10610">
        <v>789721</v>
      </c>
      <c r="C10610">
        <v>1</v>
      </c>
      <c r="D10610" t="s">
        <v>160</v>
      </c>
      <c r="E10610" t="s">
        <v>160</v>
      </c>
      <c r="F10610" s="1">
        <v>45777</v>
      </c>
    </row>
    <row r="10611" spans="1:6">
      <c r="A10611" t="s">
        <v>10682</v>
      </c>
      <c r="B10611">
        <v>789401</v>
      </c>
      <c r="C10611">
        <v>1</v>
      </c>
      <c r="D10611" t="s">
        <v>160</v>
      </c>
      <c r="E10611" t="s">
        <v>160</v>
      </c>
      <c r="F10611" s="1">
        <v>45777</v>
      </c>
    </row>
    <row r="10612" spans="1:6">
      <c r="A10612" t="s">
        <v>10683</v>
      </c>
      <c r="B10612">
        <v>789902</v>
      </c>
      <c r="C10612">
        <v>1</v>
      </c>
      <c r="D10612" t="s">
        <v>160</v>
      </c>
      <c r="E10612" t="s">
        <v>160</v>
      </c>
      <c r="F10612" s="1">
        <v>45777</v>
      </c>
    </row>
    <row r="10613" spans="1:6">
      <c r="A10613" t="s">
        <v>10684</v>
      </c>
      <c r="B10613">
        <v>789220</v>
      </c>
      <c r="C10613">
        <v>1</v>
      </c>
      <c r="D10613" t="s">
        <v>160</v>
      </c>
      <c r="E10613" t="s">
        <v>160</v>
      </c>
      <c r="F10613" s="1">
        <v>45777</v>
      </c>
    </row>
    <row r="10614" spans="1:6">
      <c r="A10614" t="s">
        <v>10685</v>
      </c>
      <c r="B10614">
        <v>789220</v>
      </c>
      <c r="C10614">
        <v>1</v>
      </c>
      <c r="D10614" t="s">
        <v>160</v>
      </c>
      <c r="E10614" t="s">
        <v>160</v>
      </c>
      <c r="F10614" s="1">
        <v>45777</v>
      </c>
    </row>
    <row r="10615" spans="1:6">
      <c r="A10615" t="s">
        <v>10686</v>
      </c>
      <c r="B10615">
        <v>789621</v>
      </c>
      <c r="C10615">
        <v>1</v>
      </c>
      <c r="D10615" t="s">
        <v>160</v>
      </c>
      <c r="E10615" t="s">
        <v>160</v>
      </c>
      <c r="F10615" s="1">
        <v>45777</v>
      </c>
    </row>
    <row r="10616" spans="1:6">
      <c r="A10616" t="s">
        <v>10687</v>
      </c>
      <c r="B10616">
        <v>789101</v>
      </c>
      <c r="C10616">
        <v>1</v>
      </c>
      <c r="D10616" t="s">
        <v>160</v>
      </c>
      <c r="E10616" t="s">
        <v>160</v>
      </c>
      <c r="F10616" s="1">
        <v>45777</v>
      </c>
    </row>
    <row r="10617" spans="1:6">
      <c r="A10617" t="s">
        <v>10688</v>
      </c>
      <c r="B10617">
        <v>789101</v>
      </c>
      <c r="C10617">
        <v>1</v>
      </c>
      <c r="D10617" t="s">
        <v>160</v>
      </c>
      <c r="E10617" t="s">
        <v>160</v>
      </c>
      <c r="F10617" s="1">
        <v>45777</v>
      </c>
    </row>
    <row r="10618" spans="1:6">
      <c r="A10618" t="s">
        <v>10689</v>
      </c>
      <c r="B10618">
        <v>789101</v>
      </c>
      <c r="C10618">
        <v>1</v>
      </c>
      <c r="D10618" t="s">
        <v>160</v>
      </c>
      <c r="E10618" t="s">
        <v>160</v>
      </c>
      <c r="F10618" s="1">
        <v>45777</v>
      </c>
    </row>
    <row r="10619" spans="1:6">
      <c r="A10619" t="s">
        <v>10690</v>
      </c>
      <c r="B10619">
        <v>789203</v>
      </c>
      <c r="C10619">
        <v>1</v>
      </c>
      <c r="D10619" t="s">
        <v>160</v>
      </c>
      <c r="E10619" t="s">
        <v>160</v>
      </c>
      <c r="F10619" s="1">
        <v>45777</v>
      </c>
    </row>
    <row r="10620" spans="1:6">
      <c r="A10620" t="s">
        <v>10691</v>
      </c>
      <c r="B10620">
        <v>789203</v>
      </c>
      <c r="C10620">
        <v>1</v>
      </c>
      <c r="D10620" t="s">
        <v>160</v>
      </c>
      <c r="E10620" t="s">
        <v>160</v>
      </c>
      <c r="F10620" s="1">
        <v>45777</v>
      </c>
    </row>
    <row r="10621" spans="1:6">
      <c r="A10621" t="s">
        <v>10692</v>
      </c>
      <c r="B10621">
        <v>789102</v>
      </c>
      <c r="C10621">
        <v>1</v>
      </c>
      <c r="D10621" t="s">
        <v>160</v>
      </c>
      <c r="E10621" t="s">
        <v>160</v>
      </c>
      <c r="F10621" s="1">
        <v>45777</v>
      </c>
    </row>
    <row r="10622" spans="1:6">
      <c r="A10622" t="s">
        <v>10693</v>
      </c>
      <c r="B10622">
        <v>789102</v>
      </c>
      <c r="C10622">
        <v>1</v>
      </c>
      <c r="D10622" t="s">
        <v>160</v>
      </c>
      <c r="E10622" t="s">
        <v>160</v>
      </c>
      <c r="F10622" s="1">
        <v>45777</v>
      </c>
    </row>
    <row r="10623" spans="1:6">
      <c r="A10623" t="s">
        <v>10694</v>
      </c>
      <c r="B10623">
        <v>789102</v>
      </c>
      <c r="C10623">
        <v>1</v>
      </c>
      <c r="D10623" t="s">
        <v>160</v>
      </c>
      <c r="E10623" t="s">
        <v>160</v>
      </c>
      <c r="F10623" s="1">
        <v>45777</v>
      </c>
    </row>
    <row r="10624" spans="1:6">
      <c r="A10624" t="s">
        <v>10695</v>
      </c>
      <c r="B10624">
        <v>789301</v>
      </c>
      <c r="C10624">
        <v>1</v>
      </c>
      <c r="D10624" t="s">
        <v>160</v>
      </c>
      <c r="E10624" t="s">
        <v>160</v>
      </c>
      <c r="F10624" s="1">
        <v>45777</v>
      </c>
    </row>
    <row r="10625" spans="1:6">
      <c r="A10625" t="s">
        <v>10696</v>
      </c>
      <c r="B10625">
        <v>789201</v>
      </c>
      <c r="C10625">
        <v>1</v>
      </c>
      <c r="D10625" t="s">
        <v>160</v>
      </c>
      <c r="E10625" t="s">
        <v>160</v>
      </c>
      <c r="F10625" s="1">
        <v>45777</v>
      </c>
    </row>
    <row r="10626" spans="1:6">
      <c r="A10626" t="s">
        <v>10697</v>
      </c>
      <c r="B10626">
        <v>789201</v>
      </c>
      <c r="C10626">
        <v>1</v>
      </c>
      <c r="D10626" t="s">
        <v>160</v>
      </c>
      <c r="E10626" t="s">
        <v>160</v>
      </c>
      <c r="F10626" s="1">
        <v>45777</v>
      </c>
    </row>
    <row r="10627" spans="1:6">
      <c r="A10627" t="s">
        <v>10698</v>
      </c>
      <c r="B10627">
        <v>789420</v>
      </c>
      <c r="C10627">
        <v>1</v>
      </c>
      <c r="D10627" t="s">
        <v>160</v>
      </c>
      <c r="E10627" t="s">
        <v>160</v>
      </c>
      <c r="F10627" s="1">
        <v>45777</v>
      </c>
    </row>
    <row r="10628" spans="1:6">
      <c r="A10628" t="s">
        <v>10699</v>
      </c>
      <c r="B10628">
        <v>789420</v>
      </c>
      <c r="C10628">
        <v>1</v>
      </c>
      <c r="D10628" t="s">
        <v>160</v>
      </c>
      <c r="E10628" t="s">
        <v>160</v>
      </c>
      <c r="F10628" s="1">
        <v>45777</v>
      </c>
    </row>
    <row r="10629" spans="1:6">
      <c r="A10629" t="s">
        <v>10700</v>
      </c>
      <c r="B10629">
        <v>789522</v>
      </c>
      <c r="C10629">
        <v>1</v>
      </c>
      <c r="D10629" t="s">
        <v>160</v>
      </c>
      <c r="E10629" t="s">
        <v>160</v>
      </c>
      <c r="F10629" s="1">
        <v>45777</v>
      </c>
    </row>
    <row r="10630" spans="1:6">
      <c r="A10630" t="s">
        <v>10701</v>
      </c>
      <c r="B10630">
        <v>789522</v>
      </c>
      <c r="C10630">
        <v>1</v>
      </c>
      <c r="D10630" t="s">
        <v>160</v>
      </c>
      <c r="E10630" t="s">
        <v>160</v>
      </c>
      <c r="F10630" s="1">
        <v>45777</v>
      </c>
    </row>
    <row r="10631" spans="1:6">
      <c r="A10631" t="s">
        <v>10702</v>
      </c>
      <c r="B10631">
        <v>789422</v>
      </c>
      <c r="C10631">
        <v>1</v>
      </c>
      <c r="D10631" t="s">
        <v>160</v>
      </c>
      <c r="E10631" t="s">
        <v>160</v>
      </c>
      <c r="F10631" s="1">
        <v>45777</v>
      </c>
    </row>
    <row r="10632" spans="1:6">
      <c r="A10632" t="s">
        <v>10703</v>
      </c>
      <c r="B10632">
        <v>789422</v>
      </c>
      <c r="C10632">
        <v>1</v>
      </c>
      <c r="D10632" t="s">
        <v>160</v>
      </c>
      <c r="E10632" t="s">
        <v>160</v>
      </c>
      <c r="F10632" s="1">
        <v>45777</v>
      </c>
    </row>
    <row r="10633" spans="1:6">
      <c r="A10633" t="s">
        <v>10704</v>
      </c>
      <c r="B10633">
        <v>789521</v>
      </c>
      <c r="C10633">
        <v>1</v>
      </c>
      <c r="D10633" t="s">
        <v>160</v>
      </c>
      <c r="E10633" t="s">
        <v>160</v>
      </c>
      <c r="F10633" s="1">
        <v>45777</v>
      </c>
    </row>
    <row r="10634" spans="1:6">
      <c r="A10634" t="s">
        <v>10705</v>
      </c>
      <c r="B10634">
        <v>789421</v>
      </c>
      <c r="C10634">
        <v>1</v>
      </c>
      <c r="D10634" t="s">
        <v>160</v>
      </c>
      <c r="E10634" t="s">
        <v>160</v>
      </c>
      <c r="F10634" s="1">
        <v>45777</v>
      </c>
    </row>
    <row r="10635" spans="1:6">
      <c r="A10635" t="s">
        <v>10706</v>
      </c>
      <c r="B10635">
        <v>789421</v>
      </c>
      <c r="C10635">
        <v>1</v>
      </c>
      <c r="D10635" t="s">
        <v>160</v>
      </c>
      <c r="E10635" t="s">
        <v>160</v>
      </c>
      <c r="F10635" s="1">
        <v>45777</v>
      </c>
    </row>
    <row r="10636" spans="1:6">
      <c r="A10636" t="s">
        <v>10707</v>
      </c>
      <c r="B10636">
        <v>789903</v>
      </c>
      <c r="C10636">
        <v>1</v>
      </c>
      <c r="D10636" t="s">
        <v>160</v>
      </c>
      <c r="E10636" t="s">
        <v>160</v>
      </c>
      <c r="F10636" s="1">
        <v>45777</v>
      </c>
    </row>
    <row r="10637" spans="1:6">
      <c r="A10637" t="s">
        <v>10708</v>
      </c>
      <c r="B10637">
        <v>789403</v>
      </c>
      <c r="C10637">
        <v>1</v>
      </c>
      <c r="D10637" t="s">
        <v>160</v>
      </c>
      <c r="E10637" t="s">
        <v>160</v>
      </c>
      <c r="F10637" s="1">
        <v>45777</v>
      </c>
    </row>
    <row r="10638" spans="1:6">
      <c r="A10638" t="s">
        <v>10709</v>
      </c>
      <c r="B10638">
        <v>789202</v>
      </c>
      <c r="C10638">
        <v>1</v>
      </c>
      <c r="D10638" t="s">
        <v>160</v>
      </c>
      <c r="E10638" t="s">
        <v>160</v>
      </c>
      <c r="F10638" s="1">
        <v>45777</v>
      </c>
    </row>
    <row r="10639" spans="1:6">
      <c r="A10639" t="s">
        <v>10710</v>
      </c>
      <c r="B10639">
        <v>789202</v>
      </c>
      <c r="C10639">
        <v>1</v>
      </c>
      <c r="D10639" t="s">
        <v>160</v>
      </c>
      <c r="E10639" t="s">
        <v>160</v>
      </c>
      <c r="F10639" s="1">
        <v>45777</v>
      </c>
    </row>
    <row r="10640" spans="1:6">
      <c r="A10640" t="s">
        <v>10711</v>
      </c>
      <c r="B10640">
        <v>789303</v>
      </c>
      <c r="C10640">
        <v>1</v>
      </c>
      <c r="D10640" t="s">
        <v>160</v>
      </c>
      <c r="E10640" t="s">
        <v>160</v>
      </c>
      <c r="F10640" s="1">
        <v>45777</v>
      </c>
    </row>
    <row r="10641" spans="1:6">
      <c r="A10641" t="s">
        <v>10712</v>
      </c>
      <c r="B10641">
        <v>789303</v>
      </c>
      <c r="C10641">
        <v>1</v>
      </c>
      <c r="D10641" t="s">
        <v>160</v>
      </c>
      <c r="E10641" t="s">
        <v>160</v>
      </c>
      <c r="F10641" s="1">
        <v>45777</v>
      </c>
    </row>
    <row r="10642" spans="1:6">
      <c r="A10642" t="s">
        <v>10713</v>
      </c>
      <c r="B10642">
        <v>789703</v>
      </c>
      <c r="C10642">
        <v>1</v>
      </c>
      <c r="D10642" t="s">
        <v>160</v>
      </c>
      <c r="E10642" t="s">
        <v>160</v>
      </c>
      <c r="F10642" s="1">
        <v>45777</v>
      </c>
    </row>
    <row r="10643" spans="1:6">
      <c r="A10643" t="s">
        <v>10714</v>
      </c>
      <c r="B10643">
        <v>789703</v>
      </c>
      <c r="C10643">
        <v>1</v>
      </c>
      <c r="D10643" t="s">
        <v>160</v>
      </c>
      <c r="E10643" t="s">
        <v>160</v>
      </c>
      <c r="F10643" s="1">
        <v>45777</v>
      </c>
    </row>
    <row r="10644" spans="1:6">
      <c r="A10644" t="s">
        <v>10715</v>
      </c>
      <c r="B10644">
        <v>789703</v>
      </c>
      <c r="C10644">
        <v>1</v>
      </c>
      <c r="D10644" t="s">
        <v>160</v>
      </c>
      <c r="E10644" t="s">
        <v>160</v>
      </c>
      <c r="F10644" s="1">
        <v>45777</v>
      </c>
    </row>
    <row r="10645" spans="1:6">
      <c r="A10645" t="s">
        <v>10716</v>
      </c>
      <c r="B10645">
        <v>789603</v>
      </c>
      <c r="C10645">
        <v>1</v>
      </c>
      <c r="D10645" t="s">
        <v>160</v>
      </c>
      <c r="E10645" t="s">
        <v>160</v>
      </c>
      <c r="F10645" s="1">
        <v>45777</v>
      </c>
    </row>
    <row r="10646" spans="1:6">
      <c r="A10646" t="s">
        <v>10717</v>
      </c>
      <c r="B10646">
        <v>789603</v>
      </c>
      <c r="C10646">
        <v>1</v>
      </c>
      <c r="D10646" t="s">
        <v>160</v>
      </c>
      <c r="E10646" t="s">
        <v>160</v>
      </c>
      <c r="F10646" s="1">
        <v>45777</v>
      </c>
    </row>
    <row r="10647" spans="1:6">
      <c r="A10647" t="s">
        <v>10718</v>
      </c>
      <c r="B10647">
        <v>789103</v>
      </c>
      <c r="C10647">
        <v>1</v>
      </c>
      <c r="D10647" t="s">
        <v>73</v>
      </c>
      <c r="E10647" t="s">
        <v>73</v>
      </c>
      <c r="F10647" s="1">
        <v>45778</v>
      </c>
    </row>
    <row r="10648" spans="1:6">
      <c r="A10648" t="s">
        <v>10719</v>
      </c>
      <c r="B10648">
        <v>789103</v>
      </c>
      <c r="C10648">
        <v>1</v>
      </c>
      <c r="D10648" t="s">
        <v>73</v>
      </c>
      <c r="E10648" t="s">
        <v>73</v>
      </c>
      <c r="F10648" s="1">
        <v>45778</v>
      </c>
    </row>
    <row r="10649" spans="1:6">
      <c r="A10649" t="s">
        <v>10720</v>
      </c>
      <c r="B10649">
        <v>789103</v>
      </c>
      <c r="C10649">
        <v>1</v>
      </c>
      <c r="D10649" t="s">
        <v>73</v>
      </c>
      <c r="E10649" t="s">
        <v>73</v>
      </c>
      <c r="F10649" s="1">
        <v>45778</v>
      </c>
    </row>
    <row r="10650" spans="1:6">
      <c r="A10650" t="s">
        <v>10721</v>
      </c>
      <c r="B10650">
        <v>789903</v>
      </c>
      <c r="C10650">
        <v>1</v>
      </c>
      <c r="D10650" t="s">
        <v>73</v>
      </c>
      <c r="E10650" t="s">
        <v>73</v>
      </c>
      <c r="F10650" s="1">
        <v>45778</v>
      </c>
    </row>
    <row r="10651" spans="1:6">
      <c r="A10651" t="s">
        <v>10722</v>
      </c>
      <c r="B10651">
        <v>789903</v>
      </c>
      <c r="C10651">
        <v>1</v>
      </c>
      <c r="D10651" t="s">
        <v>73</v>
      </c>
      <c r="E10651" t="s">
        <v>73</v>
      </c>
      <c r="F10651" s="1">
        <v>45778</v>
      </c>
    </row>
    <row r="10652" spans="1:6">
      <c r="A10652" t="s">
        <v>10723</v>
      </c>
      <c r="B10652">
        <v>789702</v>
      </c>
      <c r="C10652">
        <v>1</v>
      </c>
      <c r="D10652" t="s">
        <v>73</v>
      </c>
      <c r="E10652" t="s">
        <v>73</v>
      </c>
      <c r="F10652" s="1">
        <v>45778</v>
      </c>
    </row>
    <row r="10653" spans="1:6">
      <c r="A10653" t="s">
        <v>10724</v>
      </c>
      <c r="B10653">
        <v>789702</v>
      </c>
      <c r="C10653">
        <v>1</v>
      </c>
      <c r="D10653" t="s">
        <v>73</v>
      </c>
      <c r="E10653" t="s">
        <v>73</v>
      </c>
      <c r="F10653" s="1">
        <v>45778</v>
      </c>
    </row>
    <row r="10654" spans="1:6">
      <c r="A10654" t="s">
        <v>10725</v>
      </c>
      <c r="B10654">
        <v>789601</v>
      </c>
      <c r="C10654">
        <v>1</v>
      </c>
      <c r="D10654" t="s">
        <v>73</v>
      </c>
      <c r="E10654" t="s">
        <v>73</v>
      </c>
      <c r="F10654" s="1">
        <v>45778</v>
      </c>
    </row>
    <row r="10655" spans="1:6">
      <c r="A10655" t="s">
        <v>10726</v>
      </c>
      <c r="B10655">
        <v>789601</v>
      </c>
      <c r="C10655">
        <v>1</v>
      </c>
      <c r="D10655" t="s">
        <v>73</v>
      </c>
      <c r="E10655" t="s">
        <v>73</v>
      </c>
      <c r="F10655" s="1">
        <v>45778</v>
      </c>
    </row>
    <row r="10656" spans="1:6">
      <c r="A10656" t="s">
        <v>10727</v>
      </c>
      <c r="B10656">
        <v>789601</v>
      </c>
      <c r="C10656">
        <v>1</v>
      </c>
      <c r="D10656" t="s">
        <v>73</v>
      </c>
      <c r="E10656" t="s">
        <v>73</v>
      </c>
      <c r="F10656" s="1">
        <v>45778</v>
      </c>
    </row>
    <row r="10657" spans="1:6">
      <c r="A10657" t="s">
        <v>10728</v>
      </c>
      <c r="B10657">
        <v>789601</v>
      </c>
      <c r="C10657">
        <v>1</v>
      </c>
      <c r="D10657" t="s">
        <v>73</v>
      </c>
      <c r="E10657" t="s">
        <v>73</v>
      </c>
      <c r="F10657" s="1">
        <v>45778</v>
      </c>
    </row>
    <row r="10658" spans="1:6">
      <c r="A10658" t="s">
        <v>10729</v>
      </c>
      <c r="B10658">
        <v>789301</v>
      </c>
      <c r="C10658">
        <v>1</v>
      </c>
      <c r="D10658" t="s">
        <v>73</v>
      </c>
      <c r="E10658" t="s">
        <v>73</v>
      </c>
      <c r="F10658" s="1">
        <v>45778</v>
      </c>
    </row>
    <row r="10659" spans="1:6">
      <c r="A10659" t="s">
        <v>10730</v>
      </c>
      <c r="B10659">
        <v>789301</v>
      </c>
      <c r="C10659">
        <v>1</v>
      </c>
      <c r="D10659" t="s">
        <v>73</v>
      </c>
      <c r="E10659" t="s">
        <v>73</v>
      </c>
      <c r="F10659" s="1">
        <v>45778</v>
      </c>
    </row>
    <row r="10660" spans="1:6">
      <c r="A10660" t="s">
        <v>10731</v>
      </c>
      <c r="B10660">
        <v>789301</v>
      </c>
      <c r="C10660">
        <v>1</v>
      </c>
      <c r="D10660" t="s">
        <v>73</v>
      </c>
      <c r="E10660" t="s">
        <v>73</v>
      </c>
      <c r="F10660" s="1">
        <v>45778</v>
      </c>
    </row>
    <row r="10661" spans="1:6">
      <c r="A10661" t="s">
        <v>10732</v>
      </c>
      <c r="B10661">
        <v>789203</v>
      </c>
      <c r="C10661">
        <v>1</v>
      </c>
      <c r="D10661" t="s">
        <v>73</v>
      </c>
      <c r="E10661" t="s">
        <v>73</v>
      </c>
      <c r="F10661" s="1">
        <v>45778</v>
      </c>
    </row>
    <row r="10662" spans="1:6">
      <c r="A10662" t="s">
        <v>10733</v>
      </c>
      <c r="B10662">
        <v>789621</v>
      </c>
      <c r="C10662">
        <v>1</v>
      </c>
      <c r="D10662" t="s">
        <v>73</v>
      </c>
      <c r="E10662" t="s">
        <v>73</v>
      </c>
      <c r="F10662" s="1">
        <v>45778</v>
      </c>
    </row>
    <row r="10663" spans="1:6">
      <c r="A10663" t="s">
        <v>10734</v>
      </c>
      <c r="B10663">
        <v>789621</v>
      </c>
      <c r="C10663">
        <v>1</v>
      </c>
      <c r="D10663" t="s">
        <v>73</v>
      </c>
      <c r="E10663" t="s">
        <v>73</v>
      </c>
      <c r="F10663" s="1">
        <v>45778</v>
      </c>
    </row>
    <row r="10664" spans="1:6">
      <c r="A10664" t="s">
        <v>10735</v>
      </c>
      <c r="B10664">
        <v>789101</v>
      </c>
      <c r="C10664">
        <v>1</v>
      </c>
      <c r="D10664" t="s">
        <v>73</v>
      </c>
      <c r="E10664" t="s">
        <v>73</v>
      </c>
      <c r="F10664" s="1">
        <v>45778</v>
      </c>
    </row>
    <row r="10665" spans="1:6">
      <c r="A10665" t="s">
        <v>10736</v>
      </c>
      <c r="B10665">
        <v>789102</v>
      </c>
      <c r="C10665">
        <v>1</v>
      </c>
      <c r="D10665" t="s">
        <v>73</v>
      </c>
      <c r="E10665" t="s">
        <v>73</v>
      </c>
      <c r="F10665" s="1">
        <v>45778</v>
      </c>
    </row>
    <row r="10666" spans="1:6">
      <c r="A10666" t="s">
        <v>10737</v>
      </c>
      <c r="B10666">
        <v>789102</v>
      </c>
      <c r="C10666">
        <v>1</v>
      </c>
      <c r="D10666" t="s">
        <v>73</v>
      </c>
      <c r="E10666" t="s">
        <v>73</v>
      </c>
      <c r="F10666" s="1">
        <v>45778</v>
      </c>
    </row>
    <row r="10667" spans="1:6">
      <c r="A10667" t="s">
        <v>10738</v>
      </c>
      <c r="B10667">
        <v>789902</v>
      </c>
      <c r="C10667">
        <v>1</v>
      </c>
      <c r="D10667" t="s">
        <v>73</v>
      </c>
      <c r="E10667" t="s">
        <v>73</v>
      </c>
      <c r="F10667" s="1">
        <v>45778</v>
      </c>
    </row>
    <row r="10668" spans="1:6">
      <c r="A10668" t="s">
        <v>10739</v>
      </c>
      <c r="B10668">
        <v>789902</v>
      </c>
      <c r="C10668">
        <v>1</v>
      </c>
      <c r="D10668" t="s">
        <v>73</v>
      </c>
      <c r="E10668" t="s">
        <v>73</v>
      </c>
      <c r="F10668" s="1">
        <v>45778</v>
      </c>
    </row>
    <row r="10669" spans="1:6">
      <c r="A10669" t="s">
        <v>10740</v>
      </c>
      <c r="B10669">
        <v>789902</v>
      </c>
      <c r="C10669">
        <v>1</v>
      </c>
      <c r="D10669" t="s">
        <v>73</v>
      </c>
      <c r="E10669" t="s">
        <v>73</v>
      </c>
      <c r="F10669" s="1">
        <v>45778</v>
      </c>
    </row>
    <row r="10670" spans="1:6">
      <c r="A10670" t="s">
        <v>10741</v>
      </c>
      <c r="B10670">
        <v>789202</v>
      </c>
      <c r="C10670">
        <v>1</v>
      </c>
      <c r="D10670" t="s">
        <v>73</v>
      </c>
      <c r="E10670" t="s">
        <v>73</v>
      </c>
      <c r="F10670" s="1">
        <v>45778</v>
      </c>
    </row>
    <row r="10671" spans="1:6">
      <c r="A10671" t="s">
        <v>10742</v>
      </c>
      <c r="B10671">
        <v>789202</v>
      </c>
      <c r="C10671">
        <v>1</v>
      </c>
      <c r="D10671" t="s">
        <v>73</v>
      </c>
      <c r="E10671" t="s">
        <v>73</v>
      </c>
      <c r="F10671" s="1">
        <v>45778</v>
      </c>
    </row>
    <row r="10672" spans="1:6">
      <c r="A10672" t="s">
        <v>10743</v>
      </c>
      <c r="B10672">
        <v>789202</v>
      </c>
      <c r="C10672">
        <v>1</v>
      </c>
      <c r="D10672" t="s">
        <v>73</v>
      </c>
      <c r="E10672" t="s">
        <v>73</v>
      </c>
      <c r="F10672" s="1">
        <v>45778</v>
      </c>
    </row>
    <row r="10673" spans="1:6">
      <c r="A10673" t="s">
        <v>10744</v>
      </c>
      <c r="B10673">
        <v>789321</v>
      </c>
      <c r="C10673">
        <v>1</v>
      </c>
      <c r="D10673" t="s">
        <v>73</v>
      </c>
      <c r="E10673" t="s">
        <v>73</v>
      </c>
      <c r="F10673" s="1">
        <v>45778</v>
      </c>
    </row>
    <row r="10674" spans="1:6">
      <c r="A10674" t="s">
        <v>10745</v>
      </c>
      <c r="B10674">
        <v>789321</v>
      </c>
      <c r="C10674">
        <v>1</v>
      </c>
      <c r="D10674" t="s">
        <v>73</v>
      </c>
      <c r="E10674" t="s">
        <v>73</v>
      </c>
      <c r="F10674" s="1">
        <v>45778</v>
      </c>
    </row>
    <row r="10675" spans="1:6">
      <c r="A10675" t="s">
        <v>10746</v>
      </c>
      <c r="B10675">
        <v>789720</v>
      </c>
      <c r="C10675">
        <v>1</v>
      </c>
      <c r="D10675" t="s">
        <v>73</v>
      </c>
      <c r="E10675" t="s">
        <v>73</v>
      </c>
      <c r="F10675" s="1">
        <v>45778</v>
      </c>
    </row>
    <row r="10676" spans="1:6">
      <c r="A10676" t="s">
        <v>10747</v>
      </c>
      <c r="B10676">
        <v>789703</v>
      </c>
      <c r="C10676">
        <v>1</v>
      </c>
      <c r="D10676" t="s">
        <v>73</v>
      </c>
      <c r="E10676" t="s">
        <v>73</v>
      </c>
      <c r="F10676" s="1">
        <v>45778</v>
      </c>
    </row>
    <row r="10677" spans="1:6">
      <c r="A10677" t="s">
        <v>10748</v>
      </c>
      <c r="B10677">
        <v>789703</v>
      </c>
      <c r="C10677">
        <v>1</v>
      </c>
      <c r="D10677" t="s">
        <v>73</v>
      </c>
      <c r="E10677" t="s">
        <v>73</v>
      </c>
      <c r="F10677" s="1">
        <v>45778</v>
      </c>
    </row>
    <row r="10678" spans="1:6">
      <c r="A10678" t="s">
        <v>10749</v>
      </c>
      <c r="B10678">
        <v>789401</v>
      </c>
      <c r="C10678">
        <v>1</v>
      </c>
      <c r="D10678" t="s">
        <v>73</v>
      </c>
      <c r="E10678" t="s">
        <v>73</v>
      </c>
      <c r="F10678" s="1">
        <v>45778</v>
      </c>
    </row>
    <row r="10679" spans="1:6">
      <c r="A10679" t="s">
        <v>10750</v>
      </c>
      <c r="B10679">
        <v>789401</v>
      </c>
      <c r="C10679">
        <v>1</v>
      </c>
      <c r="D10679" t="s">
        <v>73</v>
      </c>
      <c r="E10679" t="s">
        <v>73</v>
      </c>
      <c r="F10679" s="1">
        <v>45778</v>
      </c>
    </row>
    <row r="10680" spans="1:6">
      <c r="A10680" t="s">
        <v>10751</v>
      </c>
      <c r="B10680">
        <v>789401</v>
      </c>
      <c r="C10680">
        <v>1</v>
      </c>
      <c r="D10680" t="s">
        <v>73</v>
      </c>
      <c r="E10680" t="s">
        <v>73</v>
      </c>
      <c r="F10680" s="1">
        <v>45778</v>
      </c>
    </row>
    <row r="10681" spans="1:6">
      <c r="A10681" t="s">
        <v>10752</v>
      </c>
      <c r="B10681">
        <v>789622</v>
      </c>
      <c r="C10681">
        <v>1</v>
      </c>
      <c r="D10681" t="s">
        <v>73</v>
      </c>
      <c r="E10681" t="s">
        <v>73</v>
      </c>
      <c r="F10681" s="1">
        <v>45778</v>
      </c>
    </row>
    <row r="10682" spans="1:6">
      <c r="A10682" t="s">
        <v>10753</v>
      </c>
      <c r="B10682">
        <v>789320</v>
      </c>
      <c r="C10682">
        <v>1</v>
      </c>
      <c r="D10682" t="s">
        <v>73</v>
      </c>
      <c r="E10682" t="s">
        <v>73</v>
      </c>
      <c r="F10682" s="1">
        <v>45778</v>
      </c>
    </row>
    <row r="10683" spans="1:6">
      <c r="A10683" t="s">
        <v>10754</v>
      </c>
      <c r="B10683">
        <v>789721</v>
      </c>
      <c r="C10683">
        <v>1</v>
      </c>
      <c r="D10683" t="s">
        <v>73</v>
      </c>
      <c r="E10683" t="s">
        <v>73</v>
      </c>
      <c r="F10683" s="1">
        <v>45778</v>
      </c>
    </row>
    <row r="10684" spans="1:6">
      <c r="A10684" t="s">
        <v>10755</v>
      </c>
      <c r="B10684">
        <v>789122</v>
      </c>
      <c r="C10684">
        <v>1</v>
      </c>
      <c r="D10684" t="s">
        <v>73</v>
      </c>
      <c r="E10684" t="s">
        <v>73</v>
      </c>
      <c r="F10684" s="1">
        <v>45778</v>
      </c>
    </row>
    <row r="10685" spans="1:6">
      <c r="A10685" t="s">
        <v>10756</v>
      </c>
      <c r="B10685">
        <v>789122</v>
      </c>
      <c r="C10685">
        <v>1</v>
      </c>
      <c r="D10685" t="s">
        <v>73</v>
      </c>
      <c r="E10685" t="s">
        <v>73</v>
      </c>
      <c r="F10685" s="1">
        <v>45778</v>
      </c>
    </row>
    <row r="10686" spans="1:6">
      <c r="A10686" t="s">
        <v>10757</v>
      </c>
      <c r="B10686">
        <v>789220</v>
      </c>
      <c r="C10686">
        <v>1</v>
      </c>
      <c r="D10686" t="s">
        <v>73</v>
      </c>
      <c r="E10686" t="s">
        <v>73</v>
      </c>
      <c r="F10686" s="1">
        <v>45778</v>
      </c>
    </row>
    <row r="10687" spans="1:6">
      <c r="A10687" t="s">
        <v>10758</v>
      </c>
      <c r="B10687">
        <v>789520</v>
      </c>
      <c r="C10687">
        <v>1</v>
      </c>
      <c r="D10687" t="s">
        <v>73</v>
      </c>
      <c r="E10687" t="s">
        <v>73</v>
      </c>
      <c r="F10687" s="1">
        <v>45778</v>
      </c>
    </row>
    <row r="10688" spans="1:6">
      <c r="A10688" t="s">
        <v>10759</v>
      </c>
      <c r="B10688">
        <v>789520</v>
      </c>
      <c r="C10688">
        <v>1</v>
      </c>
      <c r="D10688" t="s">
        <v>73</v>
      </c>
      <c r="E10688" t="s">
        <v>73</v>
      </c>
      <c r="F10688" s="1">
        <v>45778</v>
      </c>
    </row>
    <row r="10689" spans="1:6">
      <c r="A10689" t="s">
        <v>10760</v>
      </c>
      <c r="B10689">
        <v>789501</v>
      </c>
      <c r="C10689">
        <v>1</v>
      </c>
      <c r="D10689" t="s">
        <v>73</v>
      </c>
      <c r="E10689" t="s">
        <v>73</v>
      </c>
      <c r="F10689" s="1">
        <v>45778</v>
      </c>
    </row>
    <row r="10690" spans="1:6">
      <c r="A10690" t="s">
        <v>10761</v>
      </c>
      <c r="B10690">
        <v>789503</v>
      </c>
      <c r="C10690">
        <v>1</v>
      </c>
      <c r="D10690" t="s">
        <v>73</v>
      </c>
      <c r="E10690" t="s">
        <v>73</v>
      </c>
      <c r="F10690" s="1">
        <v>45778</v>
      </c>
    </row>
    <row r="10691" spans="1:6">
      <c r="A10691" t="s">
        <v>10762</v>
      </c>
      <c r="B10691">
        <v>789603</v>
      </c>
      <c r="C10691">
        <v>1</v>
      </c>
      <c r="D10691" t="s">
        <v>73</v>
      </c>
      <c r="E10691" t="s">
        <v>73</v>
      </c>
      <c r="F10691" s="1">
        <v>45778</v>
      </c>
    </row>
    <row r="10692" spans="1:6">
      <c r="A10692" t="s">
        <v>10763</v>
      </c>
      <c r="B10692">
        <v>789603</v>
      </c>
      <c r="C10692">
        <v>1</v>
      </c>
      <c r="D10692" t="s">
        <v>73</v>
      </c>
      <c r="E10692" t="s">
        <v>73</v>
      </c>
      <c r="F10692" s="1">
        <v>45778</v>
      </c>
    </row>
    <row r="10693" spans="1:6">
      <c r="A10693" t="s">
        <v>10764</v>
      </c>
      <c r="B10693">
        <v>789421</v>
      </c>
      <c r="C10693">
        <v>1</v>
      </c>
      <c r="D10693" t="s">
        <v>73</v>
      </c>
      <c r="E10693" t="s">
        <v>73</v>
      </c>
      <c r="F10693" s="1">
        <v>45778</v>
      </c>
    </row>
    <row r="10694" spans="1:6">
      <c r="A10694" t="s">
        <v>10765</v>
      </c>
      <c r="B10694">
        <v>789421</v>
      </c>
      <c r="C10694">
        <v>1</v>
      </c>
      <c r="D10694" t="s">
        <v>73</v>
      </c>
      <c r="E10694" t="s">
        <v>73</v>
      </c>
      <c r="F10694" s="1">
        <v>45778</v>
      </c>
    </row>
    <row r="10695" spans="1:6">
      <c r="A10695" t="s">
        <v>10766</v>
      </c>
      <c r="B10695">
        <v>789303</v>
      </c>
      <c r="C10695">
        <v>1</v>
      </c>
      <c r="D10695" t="s">
        <v>73</v>
      </c>
      <c r="E10695" t="s">
        <v>73</v>
      </c>
      <c r="F10695" s="1">
        <v>45778</v>
      </c>
    </row>
    <row r="10696" spans="1:6">
      <c r="A10696" t="s">
        <v>10767</v>
      </c>
      <c r="B10696">
        <v>789303</v>
      </c>
      <c r="C10696">
        <v>1</v>
      </c>
      <c r="D10696" t="s">
        <v>73</v>
      </c>
      <c r="E10696" t="s">
        <v>73</v>
      </c>
      <c r="F10696" s="1">
        <v>45778</v>
      </c>
    </row>
    <row r="10697" spans="1:6">
      <c r="A10697" t="s">
        <v>10768</v>
      </c>
      <c r="B10697">
        <v>789121</v>
      </c>
      <c r="C10697">
        <v>1</v>
      </c>
      <c r="D10697" t="s">
        <v>73</v>
      </c>
      <c r="E10697" t="s">
        <v>73</v>
      </c>
      <c r="F10697" s="1">
        <v>45778</v>
      </c>
    </row>
    <row r="10698" spans="1:6">
      <c r="A10698" t="s">
        <v>10769</v>
      </c>
      <c r="B10698">
        <v>789202</v>
      </c>
      <c r="C10698">
        <v>0</v>
      </c>
      <c r="D10698" t="s">
        <v>73</v>
      </c>
      <c r="E10698" t="s">
        <v>73</v>
      </c>
      <c r="F10698" s="1">
        <v>45778</v>
      </c>
    </row>
    <row r="10699" spans="1:6">
      <c r="A10699" t="s">
        <v>10770</v>
      </c>
      <c r="B10699">
        <v>789101</v>
      </c>
      <c r="C10699">
        <v>0</v>
      </c>
      <c r="D10699" t="s">
        <v>73</v>
      </c>
      <c r="E10699" t="s">
        <v>73</v>
      </c>
      <c r="F10699" s="1">
        <v>45778</v>
      </c>
    </row>
    <row r="10700" spans="1:6">
      <c r="A10700" t="s">
        <v>10771</v>
      </c>
      <c r="B10700">
        <v>789321</v>
      </c>
      <c r="C10700">
        <v>0</v>
      </c>
      <c r="D10700" t="s">
        <v>73</v>
      </c>
      <c r="E10700" t="s">
        <v>73</v>
      </c>
      <c r="F10700" s="1">
        <v>45778</v>
      </c>
    </row>
    <row r="10701" spans="1:6">
      <c r="A10701" t="s">
        <v>10772</v>
      </c>
      <c r="B10701">
        <v>789721</v>
      </c>
      <c r="C10701">
        <v>0</v>
      </c>
      <c r="D10701" t="s">
        <v>73</v>
      </c>
      <c r="E10701" t="s">
        <v>73</v>
      </c>
      <c r="F10701" s="1">
        <v>45778</v>
      </c>
    </row>
    <row r="10702" spans="1:6">
      <c r="A10702" t="s">
        <v>10773</v>
      </c>
      <c r="B10702">
        <v>789721</v>
      </c>
      <c r="C10702">
        <v>0</v>
      </c>
      <c r="D10702" t="s">
        <v>73</v>
      </c>
      <c r="E10702" t="s">
        <v>73</v>
      </c>
      <c r="F10702" s="1">
        <v>45778</v>
      </c>
    </row>
    <row r="10703" spans="1:6">
      <c r="A10703" t="s">
        <v>10774</v>
      </c>
      <c r="B10703">
        <v>789301</v>
      </c>
      <c r="C10703">
        <v>0</v>
      </c>
      <c r="D10703" t="s">
        <v>73</v>
      </c>
      <c r="E10703" t="s">
        <v>73</v>
      </c>
      <c r="F10703" s="1">
        <v>45778</v>
      </c>
    </row>
    <row r="10704" spans="1:6">
      <c r="A10704" t="s">
        <v>10775</v>
      </c>
      <c r="B10704">
        <v>789221</v>
      </c>
      <c r="C10704">
        <v>0</v>
      </c>
      <c r="D10704" t="s">
        <v>73</v>
      </c>
      <c r="E10704" t="s">
        <v>73</v>
      </c>
      <c r="F10704" s="1">
        <v>45778</v>
      </c>
    </row>
    <row r="10705" spans="1:6">
      <c r="A10705" t="s">
        <v>10776</v>
      </c>
      <c r="B10705">
        <v>789221</v>
      </c>
      <c r="C10705">
        <v>0</v>
      </c>
      <c r="D10705" t="s">
        <v>73</v>
      </c>
      <c r="E10705" t="s">
        <v>73</v>
      </c>
      <c r="F10705" s="1">
        <v>45778</v>
      </c>
    </row>
    <row r="10706" spans="1:6">
      <c r="A10706" t="s">
        <v>10777</v>
      </c>
      <c r="B10706">
        <v>789501</v>
      </c>
      <c r="C10706">
        <v>0</v>
      </c>
      <c r="D10706" t="s">
        <v>73</v>
      </c>
      <c r="E10706" t="s">
        <v>73</v>
      </c>
      <c r="F10706" s="1">
        <v>45778</v>
      </c>
    </row>
    <row r="10707" spans="1:6">
      <c r="A10707" t="s">
        <v>10778</v>
      </c>
      <c r="B10707">
        <v>789501</v>
      </c>
      <c r="C10707">
        <v>0</v>
      </c>
      <c r="D10707" t="s">
        <v>73</v>
      </c>
      <c r="E10707" t="s">
        <v>73</v>
      </c>
      <c r="F10707" s="1">
        <v>45778</v>
      </c>
    </row>
    <row r="10708" spans="1:6">
      <c r="A10708" t="s">
        <v>10779</v>
      </c>
      <c r="B10708">
        <v>789103</v>
      </c>
      <c r="C10708">
        <v>0</v>
      </c>
      <c r="D10708" t="s">
        <v>73</v>
      </c>
      <c r="E10708" t="s">
        <v>73</v>
      </c>
      <c r="F10708" s="1">
        <v>45778</v>
      </c>
    </row>
    <row r="10709" spans="1:6">
      <c r="A10709" t="s">
        <v>10780</v>
      </c>
      <c r="B10709">
        <v>789601</v>
      </c>
      <c r="C10709">
        <v>0</v>
      </c>
      <c r="D10709" t="s">
        <v>73</v>
      </c>
      <c r="E10709" t="s">
        <v>73</v>
      </c>
      <c r="F10709" s="1">
        <v>45778</v>
      </c>
    </row>
    <row r="10710" spans="1:6">
      <c r="A10710" t="s">
        <v>10781</v>
      </c>
      <c r="B10710">
        <v>789601</v>
      </c>
      <c r="C10710">
        <v>0</v>
      </c>
      <c r="D10710" t="s">
        <v>73</v>
      </c>
      <c r="E10710" t="s">
        <v>73</v>
      </c>
      <c r="F10710" s="1">
        <v>45778</v>
      </c>
    </row>
    <row r="10711" spans="1:6">
      <c r="A10711" t="s">
        <v>10782</v>
      </c>
      <c r="B10711">
        <v>789702</v>
      </c>
      <c r="C10711">
        <v>0</v>
      </c>
      <c r="D10711" t="s">
        <v>73</v>
      </c>
      <c r="E10711" t="s">
        <v>73</v>
      </c>
      <c r="F10711" s="1">
        <v>45778</v>
      </c>
    </row>
    <row r="10712" spans="1:6">
      <c r="A10712" t="s">
        <v>10783</v>
      </c>
      <c r="B10712">
        <v>789702</v>
      </c>
      <c r="C10712">
        <v>0</v>
      </c>
      <c r="D10712" t="s">
        <v>73</v>
      </c>
      <c r="E10712" t="s">
        <v>73</v>
      </c>
      <c r="F10712" s="1">
        <v>45778</v>
      </c>
    </row>
    <row r="10713" spans="1:6">
      <c r="A10713" t="s">
        <v>10784</v>
      </c>
      <c r="B10713">
        <v>789521</v>
      </c>
      <c r="C10713">
        <v>0</v>
      </c>
      <c r="D10713" t="s">
        <v>73</v>
      </c>
      <c r="E10713" t="s">
        <v>73</v>
      </c>
      <c r="F10713" s="1">
        <v>45778</v>
      </c>
    </row>
    <row r="10714" spans="1:6">
      <c r="A10714" t="s">
        <v>10785</v>
      </c>
      <c r="B10714">
        <v>789521</v>
      </c>
      <c r="C10714">
        <v>0</v>
      </c>
      <c r="D10714" t="s">
        <v>73</v>
      </c>
      <c r="E10714" t="s">
        <v>73</v>
      </c>
      <c r="F10714" s="1">
        <v>45778</v>
      </c>
    </row>
    <row r="10715" spans="1:6">
      <c r="A10715" t="s">
        <v>10786</v>
      </c>
      <c r="B10715">
        <v>789521</v>
      </c>
      <c r="C10715">
        <v>0</v>
      </c>
      <c r="D10715" t="s">
        <v>73</v>
      </c>
      <c r="E10715" t="s">
        <v>73</v>
      </c>
      <c r="F10715" s="1">
        <v>45778</v>
      </c>
    </row>
    <row r="10716" spans="1:6">
      <c r="A10716" t="s">
        <v>10787</v>
      </c>
      <c r="B10716">
        <v>789522</v>
      </c>
      <c r="C10716">
        <v>0</v>
      </c>
      <c r="D10716" t="s">
        <v>73</v>
      </c>
      <c r="E10716" t="s">
        <v>73</v>
      </c>
      <c r="F10716" s="1">
        <v>45778</v>
      </c>
    </row>
    <row r="10717" spans="1:6">
      <c r="A10717" t="s">
        <v>10788</v>
      </c>
      <c r="B10717">
        <v>789522</v>
      </c>
      <c r="C10717">
        <v>0</v>
      </c>
      <c r="D10717" t="s">
        <v>73</v>
      </c>
      <c r="E10717" t="s">
        <v>73</v>
      </c>
      <c r="F10717" s="1">
        <v>45778</v>
      </c>
    </row>
    <row r="10718" spans="1:6">
      <c r="A10718" t="s">
        <v>10789</v>
      </c>
      <c r="B10718">
        <v>789522</v>
      </c>
      <c r="C10718">
        <v>0</v>
      </c>
      <c r="D10718" t="s">
        <v>73</v>
      </c>
      <c r="E10718" t="s">
        <v>73</v>
      </c>
      <c r="F10718" s="1">
        <v>45778</v>
      </c>
    </row>
    <row r="10719" spans="1:6">
      <c r="A10719" t="s">
        <v>10790</v>
      </c>
      <c r="B10719">
        <v>789422</v>
      </c>
      <c r="C10719">
        <v>0</v>
      </c>
      <c r="D10719" t="s">
        <v>73</v>
      </c>
      <c r="E10719" t="s">
        <v>73</v>
      </c>
      <c r="F10719" s="1">
        <v>45778</v>
      </c>
    </row>
    <row r="10720" spans="1:6">
      <c r="A10720" t="s">
        <v>10791</v>
      </c>
      <c r="B10720">
        <v>789422</v>
      </c>
      <c r="C10720">
        <v>0</v>
      </c>
      <c r="D10720" t="s">
        <v>73</v>
      </c>
      <c r="E10720" t="s">
        <v>73</v>
      </c>
      <c r="F10720" s="1">
        <v>45778</v>
      </c>
    </row>
    <row r="10721" spans="1:6">
      <c r="A10721" t="s">
        <v>10792</v>
      </c>
      <c r="B10721">
        <v>789121</v>
      </c>
      <c r="C10721">
        <v>0</v>
      </c>
      <c r="D10721" t="s">
        <v>73</v>
      </c>
      <c r="E10721" t="s">
        <v>73</v>
      </c>
      <c r="F10721" s="1">
        <v>45778</v>
      </c>
    </row>
    <row r="10722" spans="1:6">
      <c r="A10722" t="s">
        <v>10793</v>
      </c>
      <c r="B10722">
        <v>789420</v>
      </c>
      <c r="C10722">
        <v>0</v>
      </c>
      <c r="D10722" t="s">
        <v>73</v>
      </c>
      <c r="E10722" t="s">
        <v>73</v>
      </c>
      <c r="F10722" s="1">
        <v>45778</v>
      </c>
    </row>
    <row r="10723" spans="1:6">
      <c r="A10723" t="s">
        <v>10794</v>
      </c>
      <c r="B10723">
        <v>789420</v>
      </c>
      <c r="C10723">
        <v>0</v>
      </c>
      <c r="D10723" t="s">
        <v>73</v>
      </c>
      <c r="E10723" t="s">
        <v>73</v>
      </c>
      <c r="F10723" s="1">
        <v>45778</v>
      </c>
    </row>
    <row r="10724" spans="1:6">
      <c r="A10724" t="s">
        <v>10795</v>
      </c>
      <c r="B10724">
        <v>789420</v>
      </c>
      <c r="C10724">
        <v>0</v>
      </c>
      <c r="D10724" t="s">
        <v>73</v>
      </c>
      <c r="E10724" t="s">
        <v>73</v>
      </c>
      <c r="F10724" s="1">
        <v>45778</v>
      </c>
    </row>
    <row r="10725" spans="1:6">
      <c r="A10725" t="s">
        <v>10796</v>
      </c>
      <c r="B10725">
        <v>789520</v>
      </c>
      <c r="C10725">
        <v>0</v>
      </c>
      <c r="D10725" t="s">
        <v>73</v>
      </c>
      <c r="E10725" t="s">
        <v>73</v>
      </c>
      <c r="F10725" s="1">
        <v>45778</v>
      </c>
    </row>
    <row r="10726" spans="1:6">
      <c r="A10726" t="s">
        <v>10797</v>
      </c>
      <c r="B10726">
        <v>789520</v>
      </c>
      <c r="C10726">
        <v>0</v>
      </c>
      <c r="D10726" t="s">
        <v>73</v>
      </c>
      <c r="E10726" t="s">
        <v>73</v>
      </c>
      <c r="F10726" s="1">
        <v>45778</v>
      </c>
    </row>
    <row r="10727" spans="1:6">
      <c r="A10727" t="s">
        <v>10798</v>
      </c>
      <c r="B10727">
        <v>789520</v>
      </c>
      <c r="C10727">
        <v>0</v>
      </c>
      <c r="D10727" t="s">
        <v>73</v>
      </c>
      <c r="E10727" t="s">
        <v>73</v>
      </c>
      <c r="F10727" s="1">
        <v>45778</v>
      </c>
    </row>
    <row r="10728" spans="1:6">
      <c r="A10728" t="s">
        <v>10799</v>
      </c>
      <c r="B10728">
        <v>789421</v>
      </c>
      <c r="C10728">
        <v>0</v>
      </c>
      <c r="D10728" t="s">
        <v>73</v>
      </c>
      <c r="E10728" t="s">
        <v>73</v>
      </c>
      <c r="F10728" s="1">
        <v>45778</v>
      </c>
    </row>
    <row r="10729" spans="1:6">
      <c r="A10729" t="s">
        <v>10800</v>
      </c>
      <c r="B10729">
        <v>789421</v>
      </c>
      <c r="C10729">
        <v>0</v>
      </c>
      <c r="D10729" t="s">
        <v>73</v>
      </c>
      <c r="E10729" t="s">
        <v>73</v>
      </c>
      <c r="F10729" s="1">
        <v>45778</v>
      </c>
    </row>
    <row r="10730" spans="1:6">
      <c r="A10730" t="s">
        <v>10801</v>
      </c>
      <c r="B10730">
        <v>789421</v>
      </c>
      <c r="C10730">
        <v>0</v>
      </c>
      <c r="D10730" t="s">
        <v>73</v>
      </c>
      <c r="E10730" t="s">
        <v>73</v>
      </c>
      <c r="F10730" s="1">
        <v>45778</v>
      </c>
    </row>
    <row r="10731" spans="1:6">
      <c r="A10731" t="s">
        <v>10802</v>
      </c>
      <c r="B10731">
        <v>789122</v>
      </c>
      <c r="C10731">
        <v>0</v>
      </c>
      <c r="D10731" t="s">
        <v>73</v>
      </c>
      <c r="E10731" t="s">
        <v>73</v>
      </c>
      <c r="F10731" s="1">
        <v>45778</v>
      </c>
    </row>
    <row r="10732" spans="1:6">
      <c r="A10732" t="s">
        <v>10803</v>
      </c>
      <c r="B10732">
        <v>789122</v>
      </c>
      <c r="C10732">
        <v>0</v>
      </c>
      <c r="D10732" t="s">
        <v>73</v>
      </c>
      <c r="E10732" t="s">
        <v>73</v>
      </c>
      <c r="F10732" s="1">
        <v>45778</v>
      </c>
    </row>
    <row r="10733" spans="1:6">
      <c r="A10733" t="s">
        <v>10804</v>
      </c>
      <c r="B10733">
        <v>789122</v>
      </c>
      <c r="C10733">
        <v>0</v>
      </c>
      <c r="D10733" t="s">
        <v>73</v>
      </c>
      <c r="E10733" t="s">
        <v>73</v>
      </c>
      <c r="F10733" s="1">
        <v>45778</v>
      </c>
    </row>
    <row r="10734" spans="1:6">
      <c r="A10734" t="s">
        <v>10805</v>
      </c>
      <c r="B10734">
        <v>789122</v>
      </c>
      <c r="C10734">
        <v>0</v>
      </c>
      <c r="D10734" t="s">
        <v>73</v>
      </c>
      <c r="E10734" t="s">
        <v>73</v>
      </c>
      <c r="F10734" s="1">
        <v>45778</v>
      </c>
    </row>
    <row r="10735" spans="1:6">
      <c r="A10735" t="s">
        <v>10806</v>
      </c>
      <c r="B10735">
        <v>789122</v>
      </c>
      <c r="C10735">
        <v>0</v>
      </c>
      <c r="D10735" t="s">
        <v>73</v>
      </c>
      <c r="E10735" t="s">
        <v>73</v>
      </c>
      <c r="F10735" s="1">
        <v>45778</v>
      </c>
    </row>
    <row r="10736" spans="1:6">
      <c r="A10736" t="s">
        <v>10807</v>
      </c>
      <c r="B10736">
        <v>789122</v>
      </c>
      <c r="C10736">
        <v>0</v>
      </c>
      <c r="D10736" t="s">
        <v>73</v>
      </c>
      <c r="E10736" t="s">
        <v>73</v>
      </c>
      <c r="F10736" s="1">
        <v>45778</v>
      </c>
    </row>
    <row r="10737" spans="1:6">
      <c r="A10737" t="s">
        <v>10808</v>
      </c>
      <c r="B10737">
        <v>789422</v>
      </c>
      <c r="C10737">
        <v>0</v>
      </c>
      <c r="D10737" t="s">
        <v>160</v>
      </c>
      <c r="E10737" t="s">
        <v>73</v>
      </c>
      <c r="F10737" s="1">
        <v>45778</v>
      </c>
    </row>
    <row r="10738" spans="1:6">
      <c r="A10738" t="s">
        <v>10809</v>
      </c>
      <c r="B10738">
        <v>789422</v>
      </c>
      <c r="C10738">
        <v>0</v>
      </c>
      <c r="D10738" t="s">
        <v>160</v>
      </c>
      <c r="E10738" t="s">
        <v>73</v>
      </c>
      <c r="F10738" s="1">
        <v>45778</v>
      </c>
    </row>
    <row r="10739" spans="1:6">
      <c r="A10739" t="s">
        <v>10810</v>
      </c>
      <c r="B10739">
        <v>789422</v>
      </c>
      <c r="C10739">
        <v>0</v>
      </c>
      <c r="D10739" t="s">
        <v>160</v>
      </c>
      <c r="E10739" t="s">
        <v>73</v>
      </c>
      <c r="F10739" s="1">
        <v>45778</v>
      </c>
    </row>
    <row r="10740" spans="1:6">
      <c r="A10740" t="s">
        <v>10811</v>
      </c>
      <c r="B10740">
        <v>789301</v>
      </c>
      <c r="C10740">
        <v>0</v>
      </c>
      <c r="D10740" t="s">
        <v>160</v>
      </c>
      <c r="E10740" t="s">
        <v>73</v>
      </c>
      <c r="F10740" s="1">
        <v>45778</v>
      </c>
    </row>
    <row r="10741" spans="1:6">
      <c r="A10741" t="s">
        <v>10812</v>
      </c>
      <c r="B10741">
        <v>789301</v>
      </c>
      <c r="C10741">
        <v>0</v>
      </c>
      <c r="D10741" t="s">
        <v>160</v>
      </c>
      <c r="E10741" t="s">
        <v>73</v>
      </c>
      <c r="F10741" s="1">
        <v>45778</v>
      </c>
    </row>
    <row r="10742" spans="1:6">
      <c r="A10742" t="s">
        <v>10813</v>
      </c>
      <c r="B10742">
        <v>789421</v>
      </c>
      <c r="C10742">
        <v>0</v>
      </c>
      <c r="D10742" t="s">
        <v>160</v>
      </c>
      <c r="E10742" t="s">
        <v>73</v>
      </c>
      <c r="F10742" s="1">
        <v>45778</v>
      </c>
    </row>
    <row r="10743" spans="1:6">
      <c r="A10743" t="s">
        <v>10814</v>
      </c>
      <c r="B10743">
        <v>789102</v>
      </c>
      <c r="C10743">
        <v>0</v>
      </c>
      <c r="D10743" t="s">
        <v>160</v>
      </c>
      <c r="E10743" t="s">
        <v>73</v>
      </c>
      <c r="F10743" s="1">
        <v>45778</v>
      </c>
    </row>
    <row r="10744" spans="1:6">
      <c r="A10744" t="s">
        <v>10815</v>
      </c>
      <c r="B10744">
        <v>789102</v>
      </c>
      <c r="C10744">
        <v>0</v>
      </c>
      <c r="D10744" t="s">
        <v>160</v>
      </c>
      <c r="E10744" t="s">
        <v>73</v>
      </c>
      <c r="F10744" s="1">
        <v>45778</v>
      </c>
    </row>
    <row r="10745" spans="1:6">
      <c r="A10745" t="s">
        <v>10816</v>
      </c>
      <c r="B10745">
        <v>789102</v>
      </c>
      <c r="C10745">
        <v>0</v>
      </c>
      <c r="D10745" t="s">
        <v>160</v>
      </c>
      <c r="E10745" t="s">
        <v>73</v>
      </c>
      <c r="F10745" s="1">
        <v>45778</v>
      </c>
    </row>
    <row r="10746" spans="1:6">
      <c r="A10746" t="s">
        <v>10817</v>
      </c>
      <c r="B10746">
        <v>789102</v>
      </c>
      <c r="C10746">
        <v>0</v>
      </c>
      <c r="D10746" t="s">
        <v>160</v>
      </c>
      <c r="E10746" t="s">
        <v>73</v>
      </c>
      <c r="F10746" s="1">
        <v>45778</v>
      </c>
    </row>
    <row r="10747" spans="1:6">
      <c r="A10747" t="s">
        <v>10818</v>
      </c>
      <c r="B10747">
        <v>789720</v>
      </c>
      <c r="C10747">
        <v>0</v>
      </c>
      <c r="D10747" t="s">
        <v>160</v>
      </c>
      <c r="E10747" t="s">
        <v>73</v>
      </c>
      <c r="F10747" s="1">
        <v>45778</v>
      </c>
    </row>
    <row r="10748" spans="1:6">
      <c r="A10748" t="s">
        <v>10819</v>
      </c>
      <c r="B10748">
        <v>789303</v>
      </c>
      <c r="C10748">
        <v>0</v>
      </c>
      <c r="D10748" t="s">
        <v>160</v>
      </c>
      <c r="E10748" t="s">
        <v>73</v>
      </c>
      <c r="F10748" s="1">
        <v>45778</v>
      </c>
    </row>
    <row r="10749" spans="1:6">
      <c r="A10749" t="s">
        <v>10820</v>
      </c>
      <c r="B10749">
        <v>789320</v>
      </c>
      <c r="C10749">
        <v>0</v>
      </c>
      <c r="D10749" t="s">
        <v>160</v>
      </c>
      <c r="E10749" t="s">
        <v>73</v>
      </c>
      <c r="F10749" s="1">
        <v>45778</v>
      </c>
    </row>
    <row r="10750" spans="1:6">
      <c r="A10750" t="s">
        <v>10821</v>
      </c>
      <c r="B10750">
        <v>789320</v>
      </c>
      <c r="C10750">
        <v>0</v>
      </c>
      <c r="D10750" t="s">
        <v>160</v>
      </c>
      <c r="E10750" t="s">
        <v>73</v>
      </c>
      <c r="F10750" s="1">
        <v>45778</v>
      </c>
    </row>
    <row r="10751" spans="1:6">
      <c r="A10751" t="s">
        <v>10822</v>
      </c>
      <c r="B10751">
        <v>789320</v>
      </c>
      <c r="C10751">
        <v>0</v>
      </c>
      <c r="D10751" t="s">
        <v>160</v>
      </c>
      <c r="E10751" t="s">
        <v>73</v>
      </c>
      <c r="F10751" s="1">
        <v>45778</v>
      </c>
    </row>
    <row r="10752" spans="1:6">
      <c r="A10752" t="s">
        <v>10823</v>
      </c>
      <c r="B10752">
        <v>789603</v>
      </c>
      <c r="C10752">
        <v>0</v>
      </c>
      <c r="D10752" t="s">
        <v>160</v>
      </c>
      <c r="E10752" t="s">
        <v>73</v>
      </c>
      <c r="F10752" s="1">
        <v>45778</v>
      </c>
    </row>
    <row r="10753" spans="1:6">
      <c r="A10753" t="s">
        <v>10824</v>
      </c>
      <c r="B10753">
        <v>789203</v>
      </c>
      <c r="C10753">
        <v>0</v>
      </c>
      <c r="D10753" t="s">
        <v>160</v>
      </c>
      <c r="E10753" t="s">
        <v>73</v>
      </c>
      <c r="F10753" s="1">
        <v>45778</v>
      </c>
    </row>
    <row r="10754" spans="1:6">
      <c r="A10754" t="s">
        <v>10825</v>
      </c>
      <c r="B10754">
        <v>789203</v>
      </c>
      <c r="C10754">
        <v>0</v>
      </c>
      <c r="D10754" t="s">
        <v>160</v>
      </c>
      <c r="E10754" t="s">
        <v>73</v>
      </c>
      <c r="F10754" s="1">
        <v>45778</v>
      </c>
    </row>
    <row r="10755" spans="1:6">
      <c r="A10755" t="s">
        <v>10826</v>
      </c>
      <c r="B10755">
        <v>789203</v>
      </c>
      <c r="C10755">
        <v>0</v>
      </c>
      <c r="D10755" t="s">
        <v>160</v>
      </c>
      <c r="E10755" t="s">
        <v>73</v>
      </c>
      <c r="F10755" s="1">
        <v>45778</v>
      </c>
    </row>
    <row r="10756" spans="1:6">
      <c r="A10756" t="s">
        <v>10827</v>
      </c>
      <c r="B10756">
        <v>789721</v>
      </c>
      <c r="C10756">
        <v>0</v>
      </c>
      <c r="D10756" t="s">
        <v>160</v>
      </c>
      <c r="E10756" t="s">
        <v>73</v>
      </c>
      <c r="F10756" s="1">
        <v>45778</v>
      </c>
    </row>
    <row r="10757" spans="1:6">
      <c r="A10757" t="s">
        <v>10828</v>
      </c>
      <c r="B10757">
        <v>789321</v>
      </c>
      <c r="C10757">
        <v>0</v>
      </c>
      <c r="D10757" t="s">
        <v>160</v>
      </c>
      <c r="E10757" t="s">
        <v>73</v>
      </c>
      <c r="F10757" s="1">
        <v>45778</v>
      </c>
    </row>
    <row r="10758" spans="1:6">
      <c r="A10758" t="s">
        <v>10829</v>
      </c>
      <c r="B10758">
        <v>789503</v>
      </c>
      <c r="C10758">
        <v>0</v>
      </c>
      <c r="D10758" t="s">
        <v>160</v>
      </c>
      <c r="E10758" t="s">
        <v>73</v>
      </c>
      <c r="F10758" s="1">
        <v>45778</v>
      </c>
    </row>
    <row r="10759" spans="1:6">
      <c r="A10759" t="s">
        <v>10830</v>
      </c>
      <c r="B10759">
        <v>789503</v>
      </c>
      <c r="C10759">
        <v>0</v>
      </c>
      <c r="D10759" t="s">
        <v>160</v>
      </c>
      <c r="E10759" t="s">
        <v>73</v>
      </c>
      <c r="F10759" s="1">
        <v>45778</v>
      </c>
    </row>
    <row r="10760" spans="1:6">
      <c r="A10760" t="s">
        <v>10831</v>
      </c>
      <c r="B10760">
        <v>789202</v>
      </c>
      <c r="C10760">
        <v>0</v>
      </c>
      <c r="D10760" t="s">
        <v>160</v>
      </c>
      <c r="E10760" t="s">
        <v>73</v>
      </c>
      <c r="F10760" s="1">
        <v>45778</v>
      </c>
    </row>
    <row r="10761" spans="1:6">
      <c r="A10761" t="s">
        <v>10832</v>
      </c>
      <c r="B10761">
        <v>789621</v>
      </c>
      <c r="C10761">
        <v>0</v>
      </c>
      <c r="D10761" t="s">
        <v>160</v>
      </c>
      <c r="E10761" t="s">
        <v>73</v>
      </c>
      <c r="F10761" s="1">
        <v>45778</v>
      </c>
    </row>
    <row r="10762" spans="1:6">
      <c r="A10762" t="s">
        <v>10833</v>
      </c>
      <c r="B10762">
        <v>789902</v>
      </c>
      <c r="C10762">
        <v>0</v>
      </c>
      <c r="D10762" t="s">
        <v>160</v>
      </c>
      <c r="E10762" t="s">
        <v>73</v>
      </c>
      <c r="F10762" s="1">
        <v>45778</v>
      </c>
    </row>
    <row r="10763" spans="1:6">
      <c r="A10763" t="s">
        <v>10834</v>
      </c>
      <c r="B10763">
        <v>789101</v>
      </c>
      <c r="C10763">
        <v>0</v>
      </c>
      <c r="D10763" t="s">
        <v>160</v>
      </c>
      <c r="E10763" t="s">
        <v>73</v>
      </c>
      <c r="F10763" s="1">
        <v>45778</v>
      </c>
    </row>
    <row r="10764" spans="1:6">
      <c r="A10764" t="s">
        <v>10835</v>
      </c>
      <c r="B10764">
        <v>789101</v>
      </c>
      <c r="C10764">
        <v>0</v>
      </c>
      <c r="D10764" t="s">
        <v>160</v>
      </c>
      <c r="E10764" t="s">
        <v>73</v>
      </c>
      <c r="F10764" s="1">
        <v>45778</v>
      </c>
    </row>
    <row r="10765" spans="1:6">
      <c r="A10765" t="s">
        <v>10836</v>
      </c>
      <c r="B10765">
        <v>789101</v>
      </c>
      <c r="C10765">
        <v>0</v>
      </c>
      <c r="D10765" t="s">
        <v>160</v>
      </c>
      <c r="E10765" t="s">
        <v>73</v>
      </c>
      <c r="F10765" s="1">
        <v>45778</v>
      </c>
    </row>
    <row r="10766" spans="1:6">
      <c r="A10766" t="s">
        <v>10837</v>
      </c>
      <c r="B10766">
        <v>789220</v>
      </c>
      <c r="C10766">
        <v>0</v>
      </c>
      <c r="D10766" t="s">
        <v>160</v>
      </c>
      <c r="E10766" t="s">
        <v>73</v>
      </c>
      <c r="F10766" s="1">
        <v>45778</v>
      </c>
    </row>
    <row r="10767" spans="1:6">
      <c r="A10767" t="s">
        <v>10838</v>
      </c>
      <c r="B10767">
        <v>789220</v>
      </c>
      <c r="C10767">
        <v>0</v>
      </c>
      <c r="D10767" t="s">
        <v>160</v>
      </c>
      <c r="E10767" t="s">
        <v>73</v>
      </c>
      <c r="F10767" s="1">
        <v>45778</v>
      </c>
    </row>
    <row r="10768" spans="1:6">
      <c r="A10768" t="s">
        <v>10839</v>
      </c>
      <c r="B10768">
        <v>789201</v>
      </c>
      <c r="C10768">
        <v>0</v>
      </c>
      <c r="D10768" t="s">
        <v>160</v>
      </c>
      <c r="E10768" t="s">
        <v>73</v>
      </c>
      <c r="F10768" s="1">
        <v>45778</v>
      </c>
    </row>
    <row r="10769" spans="1:6">
      <c r="A10769" t="s">
        <v>10840</v>
      </c>
      <c r="B10769">
        <v>789401</v>
      </c>
      <c r="C10769">
        <v>0</v>
      </c>
      <c r="D10769" t="s">
        <v>160</v>
      </c>
      <c r="E10769" t="s">
        <v>73</v>
      </c>
      <c r="F10769" s="1">
        <v>45778</v>
      </c>
    </row>
    <row r="10770" spans="1:6">
      <c r="A10770" t="s">
        <v>10841</v>
      </c>
      <c r="B10770">
        <v>789402</v>
      </c>
      <c r="C10770">
        <v>0</v>
      </c>
      <c r="D10770" t="s">
        <v>160</v>
      </c>
      <c r="E10770" t="s">
        <v>73</v>
      </c>
      <c r="F10770" s="1">
        <v>45778</v>
      </c>
    </row>
    <row r="10771" spans="1:6">
      <c r="A10771" t="s">
        <v>10842</v>
      </c>
      <c r="B10771">
        <v>789403</v>
      </c>
      <c r="C10771">
        <v>0</v>
      </c>
      <c r="D10771" t="s">
        <v>160</v>
      </c>
      <c r="E10771" t="s">
        <v>73</v>
      </c>
      <c r="F10771" s="1">
        <v>45778</v>
      </c>
    </row>
    <row r="10772" spans="1:6">
      <c r="A10772" t="s">
        <v>10843</v>
      </c>
      <c r="B10772">
        <v>789403</v>
      </c>
      <c r="C10772">
        <v>0</v>
      </c>
      <c r="D10772" t="s">
        <v>160</v>
      </c>
      <c r="E10772" t="s">
        <v>73</v>
      </c>
      <c r="F10772" s="1">
        <v>45778</v>
      </c>
    </row>
    <row r="10773" spans="1:6">
      <c r="A10773" t="s">
        <v>10844</v>
      </c>
      <c r="B10773">
        <v>789522</v>
      </c>
      <c r="C10773">
        <v>0</v>
      </c>
      <c r="D10773" t="s">
        <v>160</v>
      </c>
      <c r="E10773" t="s">
        <v>73</v>
      </c>
      <c r="F10773" s="1">
        <v>45778</v>
      </c>
    </row>
    <row r="10774" spans="1:6">
      <c r="A10774" t="s">
        <v>10845</v>
      </c>
      <c r="B10774">
        <v>789522</v>
      </c>
      <c r="C10774">
        <v>0</v>
      </c>
      <c r="D10774" t="s">
        <v>160</v>
      </c>
      <c r="E10774" t="s">
        <v>73</v>
      </c>
      <c r="F10774" s="1">
        <v>45778</v>
      </c>
    </row>
    <row r="10775" spans="1:6">
      <c r="A10775" t="s">
        <v>10846</v>
      </c>
      <c r="B10775">
        <v>789521</v>
      </c>
      <c r="C10775">
        <v>0</v>
      </c>
      <c r="D10775" t="s">
        <v>160</v>
      </c>
      <c r="E10775" t="s">
        <v>73</v>
      </c>
      <c r="F10775" s="1">
        <v>45778</v>
      </c>
    </row>
    <row r="10776" spans="1:6">
      <c r="A10776" t="s">
        <v>10847</v>
      </c>
      <c r="B10776">
        <v>789521</v>
      </c>
      <c r="C10776">
        <v>0</v>
      </c>
      <c r="D10776" t="s">
        <v>160</v>
      </c>
      <c r="E10776" t="s">
        <v>73</v>
      </c>
      <c r="F10776" s="1">
        <v>45778</v>
      </c>
    </row>
    <row r="10777" spans="1:6">
      <c r="A10777" t="s">
        <v>10848</v>
      </c>
      <c r="B10777">
        <v>789521</v>
      </c>
      <c r="C10777">
        <v>0</v>
      </c>
      <c r="D10777" t="s">
        <v>160</v>
      </c>
      <c r="E10777" t="s">
        <v>73</v>
      </c>
      <c r="F10777" s="1">
        <v>45778</v>
      </c>
    </row>
    <row r="10778" spans="1:6">
      <c r="A10778" t="s">
        <v>10849</v>
      </c>
      <c r="B10778">
        <v>789121</v>
      </c>
      <c r="C10778">
        <v>0</v>
      </c>
      <c r="D10778" t="s">
        <v>160</v>
      </c>
      <c r="E10778" t="s">
        <v>73</v>
      </c>
      <c r="F10778" s="1">
        <v>45778</v>
      </c>
    </row>
    <row r="10779" spans="1:6">
      <c r="A10779" t="s">
        <v>10850</v>
      </c>
      <c r="B10779">
        <v>789121</v>
      </c>
      <c r="C10779">
        <v>0</v>
      </c>
      <c r="D10779" t="s">
        <v>160</v>
      </c>
      <c r="E10779" t="s">
        <v>73</v>
      </c>
      <c r="F10779" s="1">
        <v>45778</v>
      </c>
    </row>
    <row r="10780" spans="1:6">
      <c r="A10780" t="s">
        <v>10851</v>
      </c>
      <c r="B10780">
        <v>789121</v>
      </c>
      <c r="C10780">
        <v>0</v>
      </c>
      <c r="D10780" t="s">
        <v>160</v>
      </c>
      <c r="E10780" t="s">
        <v>73</v>
      </c>
      <c r="F10780" s="1">
        <v>45778</v>
      </c>
    </row>
    <row r="10781" spans="1:6">
      <c r="A10781" t="s">
        <v>10852</v>
      </c>
      <c r="B10781">
        <v>789420</v>
      </c>
      <c r="C10781">
        <v>0</v>
      </c>
      <c r="D10781" t="s">
        <v>160</v>
      </c>
      <c r="E10781" t="s">
        <v>73</v>
      </c>
      <c r="F10781" s="1">
        <v>45778</v>
      </c>
    </row>
    <row r="10782" spans="1:6">
      <c r="A10782" t="s">
        <v>10853</v>
      </c>
      <c r="B10782">
        <v>789420</v>
      </c>
      <c r="C10782">
        <v>0</v>
      </c>
      <c r="D10782" t="s">
        <v>160</v>
      </c>
      <c r="E10782" t="s">
        <v>73</v>
      </c>
      <c r="F10782" s="1">
        <v>45778</v>
      </c>
    </row>
    <row r="10783" spans="1:6">
      <c r="A10783" t="s">
        <v>10854</v>
      </c>
      <c r="B10783">
        <v>789402</v>
      </c>
      <c r="C10783">
        <v>1</v>
      </c>
      <c r="D10783" t="s">
        <v>160</v>
      </c>
      <c r="E10783" t="s">
        <v>160</v>
      </c>
      <c r="F10783" s="1">
        <v>45778</v>
      </c>
    </row>
    <row r="10784" spans="1:6">
      <c r="A10784" t="s">
        <v>10855</v>
      </c>
      <c r="B10784">
        <v>789402</v>
      </c>
      <c r="C10784">
        <v>1</v>
      </c>
      <c r="D10784" t="s">
        <v>160</v>
      </c>
      <c r="E10784" t="s">
        <v>160</v>
      </c>
      <c r="F10784" s="1">
        <v>45778</v>
      </c>
    </row>
    <row r="10785" spans="1:6">
      <c r="A10785" t="s">
        <v>10856</v>
      </c>
      <c r="B10785">
        <v>789622</v>
      </c>
      <c r="C10785">
        <v>1</v>
      </c>
      <c r="D10785" t="s">
        <v>160</v>
      </c>
      <c r="E10785" t="s">
        <v>160</v>
      </c>
      <c r="F10785" s="1">
        <v>45778</v>
      </c>
    </row>
    <row r="10786" spans="1:6">
      <c r="A10786" t="s">
        <v>10857</v>
      </c>
      <c r="B10786">
        <v>789622</v>
      </c>
      <c r="C10786">
        <v>1</v>
      </c>
      <c r="D10786" t="s">
        <v>160</v>
      </c>
      <c r="E10786" t="s">
        <v>160</v>
      </c>
      <c r="F10786" s="1">
        <v>45778</v>
      </c>
    </row>
    <row r="10787" spans="1:6">
      <c r="A10787" t="s">
        <v>10858</v>
      </c>
      <c r="B10787">
        <v>789622</v>
      </c>
      <c r="C10787">
        <v>1</v>
      </c>
      <c r="D10787" t="s">
        <v>160</v>
      </c>
      <c r="E10787" t="s">
        <v>160</v>
      </c>
      <c r="F10787" s="1">
        <v>45778</v>
      </c>
    </row>
    <row r="10788" spans="1:6">
      <c r="A10788" t="s">
        <v>10859</v>
      </c>
      <c r="B10788">
        <v>789221</v>
      </c>
      <c r="C10788">
        <v>1</v>
      </c>
      <c r="D10788" t="s">
        <v>160</v>
      </c>
      <c r="E10788" t="s">
        <v>160</v>
      </c>
      <c r="F10788" s="1">
        <v>45778</v>
      </c>
    </row>
    <row r="10789" spans="1:6">
      <c r="A10789" t="s">
        <v>10860</v>
      </c>
      <c r="B10789">
        <v>789221</v>
      </c>
      <c r="C10789">
        <v>1</v>
      </c>
      <c r="D10789" t="s">
        <v>160</v>
      </c>
      <c r="E10789" t="s">
        <v>160</v>
      </c>
      <c r="F10789" s="1">
        <v>45778</v>
      </c>
    </row>
    <row r="10790" spans="1:6">
      <c r="A10790" t="s">
        <v>10861</v>
      </c>
      <c r="B10790">
        <v>789221</v>
      </c>
      <c r="C10790">
        <v>1</v>
      </c>
      <c r="D10790" t="s">
        <v>160</v>
      </c>
      <c r="E10790" t="s">
        <v>160</v>
      </c>
      <c r="F10790" s="1">
        <v>45778</v>
      </c>
    </row>
    <row r="10791" spans="1:6">
      <c r="A10791" t="s">
        <v>10862</v>
      </c>
      <c r="B10791">
        <v>789221</v>
      </c>
      <c r="C10791">
        <v>1</v>
      </c>
      <c r="D10791" t="s">
        <v>160</v>
      </c>
      <c r="E10791" t="s">
        <v>160</v>
      </c>
      <c r="F10791" s="1">
        <v>45778</v>
      </c>
    </row>
    <row r="10792" spans="1:6">
      <c r="A10792" t="s">
        <v>10863</v>
      </c>
      <c r="B10792">
        <v>789721</v>
      </c>
      <c r="C10792">
        <v>1</v>
      </c>
      <c r="D10792" t="s">
        <v>160</v>
      </c>
      <c r="E10792" t="s">
        <v>160</v>
      </c>
      <c r="F10792" s="1">
        <v>45778</v>
      </c>
    </row>
    <row r="10793" spans="1:6">
      <c r="A10793" t="s">
        <v>10864</v>
      </c>
      <c r="B10793">
        <v>789721</v>
      </c>
      <c r="C10793">
        <v>1</v>
      </c>
      <c r="D10793" t="s">
        <v>160</v>
      </c>
      <c r="E10793" t="s">
        <v>160</v>
      </c>
      <c r="F10793" s="1">
        <v>45778</v>
      </c>
    </row>
    <row r="10794" spans="1:6">
      <c r="A10794" t="s">
        <v>10865</v>
      </c>
      <c r="B10794">
        <v>789320</v>
      </c>
      <c r="C10794">
        <v>1</v>
      </c>
      <c r="D10794" t="s">
        <v>160</v>
      </c>
      <c r="E10794" t="s">
        <v>160</v>
      </c>
      <c r="F10794" s="1">
        <v>45778</v>
      </c>
    </row>
    <row r="10795" spans="1:6">
      <c r="A10795" t="s">
        <v>10866</v>
      </c>
      <c r="B10795">
        <v>789320</v>
      </c>
      <c r="C10795">
        <v>1</v>
      </c>
      <c r="D10795" t="s">
        <v>160</v>
      </c>
      <c r="E10795" t="s">
        <v>160</v>
      </c>
      <c r="F10795" s="1">
        <v>45778</v>
      </c>
    </row>
    <row r="10796" spans="1:6">
      <c r="A10796" t="s">
        <v>10867</v>
      </c>
      <c r="B10796">
        <v>789320</v>
      </c>
      <c r="C10796">
        <v>1</v>
      </c>
      <c r="D10796" t="s">
        <v>160</v>
      </c>
      <c r="E10796" t="s">
        <v>160</v>
      </c>
      <c r="F10796" s="1">
        <v>45778</v>
      </c>
    </row>
    <row r="10797" spans="1:6">
      <c r="A10797" t="s">
        <v>10868</v>
      </c>
      <c r="B10797">
        <v>789503</v>
      </c>
      <c r="C10797">
        <v>1</v>
      </c>
      <c r="D10797" t="s">
        <v>160</v>
      </c>
      <c r="E10797" t="s">
        <v>160</v>
      </c>
      <c r="F10797" s="1">
        <v>45778</v>
      </c>
    </row>
    <row r="10798" spans="1:6">
      <c r="A10798" t="s">
        <v>10869</v>
      </c>
      <c r="B10798">
        <v>789503</v>
      </c>
      <c r="C10798">
        <v>1</v>
      </c>
      <c r="D10798" t="s">
        <v>160</v>
      </c>
      <c r="E10798" t="s">
        <v>160</v>
      </c>
      <c r="F10798" s="1">
        <v>45778</v>
      </c>
    </row>
    <row r="10799" spans="1:6">
      <c r="A10799" t="s">
        <v>10870</v>
      </c>
      <c r="B10799">
        <v>789503</v>
      </c>
      <c r="C10799">
        <v>1</v>
      </c>
      <c r="D10799" t="s">
        <v>160</v>
      </c>
      <c r="E10799" t="s">
        <v>160</v>
      </c>
      <c r="F10799" s="1">
        <v>45778</v>
      </c>
    </row>
    <row r="10800" spans="1:6">
      <c r="A10800" t="s">
        <v>10871</v>
      </c>
      <c r="B10800">
        <v>789501</v>
      </c>
      <c r="C10800">
        <v>1</v>
      </c>
      <c r="D10800" t="s">
        <v>160</v>
      </c>
      <c r="E10800" t="s">
        <v>160</v>
      </c>
      <c r="F10800" s="1">
        <v>45778</v>
      </c>
    </row>
    <row r="10801" spans="1:6">
      <c r="A10801" t="s">
        <v>10872</v>
      </c>
      <c r="B10801">
        <v>789501</v>
      </c>
      <c r="C10801">
        <v>1</v>
      </c>
      <c r="D10801" t="s">
        <v>160</v>
      </c>
      <c r="E10801" t="s">
        <v>160</v>
      </c>
      <c r="F10801" s="1">
        <v>45778</v>
      </c>
    </row>
    <row r="10802" spans="1:6">
      <c r="A10802" t="s">
        <v>10873</v>
      </c>
      <c r="B10802">
        <v>789501</v>
      </c>
      <c r="C10802">
        <v>1</v>
      </c>
      <c r="D10802" t="s">
        <v>160</v>
      </c>
      <c r="E10802" t="s">
        <v>160</v>
      </c>
      <c r="F10802" s="1">
        <v>45778</v>
      </c>
    </row>
    <row r="10803" spans="1:6">
      <c r="A10803" t="s">
        <v>10874</v>
      </c>
      <c r="B10803">
        <v>789401</v>
      </c>
      <c r="C10803">
        <v>1</v>
      </c>
      <c r="D10803" t="s">
        <v>160</v>
      </c>
      <c r="E10803" t="s">
        <v>160</v>
      </c>
      <c r="F10803" s="1">
        <v>45778</v>
      </c>
    </row>
    <row r="10804" spans="1:6">
      <c r="A10804" t="s">
        <v>10875</v>
      </c>
      <c r="B10804">
        <v>789720</v>
      </c>
      <c r="C10804">
        <v>1</v>
      </c>
      <c r="D10804" t="s">
        <v>160</v>
      </c>
      <c r="E10804" t="s">
        <v>160</v>
      </c>
      <c r="F10804" s="1">
        <v>45778</v>
      </c>
    </row>
    <row r="10805" spans="1:6">
      <c r="A10805" t="s">
        <v>10876</v>
      </c>
      <c r="B10805">
        <v>789720</v>
      </c>
      <c r="C10805">
        <v>1</v>
      </c>
      <c r="D10805" t="s">
        <v>160</v>
      </c>
      <c r="E10805" t="s">
        <v>160</v>
      </c>
      <c r="F10805" s="1">
        <v>45778</v>
      </c>
    </row>
    <row r="10806" spans="1:6">
      <c r="A10806" t="s">
        <v>10877</v>
      </c>
      <c r="B10806">
        <v>789720</v>
      </c>
      <c r="C10806">
        <v>1</v>
      </c>
      <c r="D10806" t="s">
        <v>160</v>
      </c>
      <c r="E10806" t="s">
        <v>160</v>
      </c>
      <c r="F10806" s="1">
        <v>45778</v>
      </c>
    </row>
    <row r="10807" spans="1:6">
      <c r="A10807" t="s">
        <v>10878</v>
      </c>
      <c r="B10807">
        <v>789220</v>
      </c>
      <c r="C10807">
        <v>1</v>
      </c>
      <c r="D10807" t="s">
        <v>160</v>
      </c>
      <c r="E10807" t="s">
        <v>160</v>
      </c>
      <c r="F10807" s="1">
        <v>45778</v>
      </c>
    </row>
    <row r="10808" spans="1:6">
      <c r="A10808" t="s">
        <v>10879</v>
      </c>
      <c r="B10808">
        <v>789220</v>
      </c>
      <c r="C10808">
        <v>1</v>
      </c>
      <c r="D10808" t="s">
        <v>160</v>
      </c>
      <c r="E10808" t="s">
        <v>160</v>
      </c>
      <c r="F10808" s="1">
        <v>45778</v>
      </c>
    </row>
    <row r="10809" spans="1:6">
      <c r="A10809" t="s">
        <v>10880</v>
      </c>
      <c r="B10809">
        <v>789220</v>
      </c>
      <c r="C10809">
        <v>1</v>
      </c>
      <c r="D10809" t="s">
        <v>160</v>
      </c>
      <c r="E10809" t="s">
        <v>160</v>
      </c>
      <c r="F10809" s="1">
        <v>45778</v>
      </c>
    </row>
    <row r="10810" spans="1:6">
      <c r="A10810" t="s">
        <v>10881</v>
      </c>
      <c r="B10810">
        <v>789220</v>
      </c>
      <c r="C10810">
        <v>1</v>
      </c>
      <c r="D10810" t="s">
        <v>160</v>
      </c>
      <c r="E10810" t="s">
        <v>160</v>
      </c>
      <c r="F10810" s="1">
        <v>45778</v>
      </c>
    </row>
    <row r="10811" spans="1:6">
      <c r="A10811" t="s">
        <v>10882</v>
      </c>
      <c r="B10811">
        <v>789621</v>
      </c>
      <c r="C10811">
        <v>1</v>
      </c>
      <c r="D10811" t="s">
        <v>160</v>
      </c>
      <c r="E10811" t="s">
        <v>160</v>
      </c>
      <c r="F10811" s="1">
        <v>45778</v>
      </c>
    </row>
    <row r="10812" spans="1:6">
      <c r="A10812" t="s">
        <v>10883</v>
      </c>
      <c r="B10812">
        <v>789621</v>
      </c>
      <c r="C10812">
        <v>1</v>
      </c>
      <c r="D10812" t="s">
        <v>160</v>
      </c>
      <c r="E10812" t="s">
        <v>160</v>
      </c>
      <c r="F10812" s="1">
        <v>45778</v>
      </c>
    </row>
    <row r="10813" spans="1:6">
      <c r="A10813" t="s">
        <v>10884</v>
      </c>
      <c r="B10813">
        <v>789101</v>
      </c>
      <c r="C10813">
        <v>1</v>
      </c>
      <c r="D10813" t="s">
        <v>160</v>
      </c>
      <c r="E10813" t="s">
        <v>160</v>
      </c>
      <c r="F10813" s="1">
        <v>45778</v>
      </c>
    </row>
    <row r="10814" spans="1:6">
      <c r="A10814" t="s">
        <v>10885</v>
      </c>
      <c r="B10814">
        <v>789101</v>
      </c>
      <c r="C10814">
        <v>1</v>
      </c>
      <c r="D10814" t="s">
        <v>160</v>
      </c>
      <c r="E10814" t="s">
        <v>160</v>
      </c>
      <c r="F10814" s="1">
        <v>45778</v>
      </c>
    </row>
    <row r="10815" spans="1:6">
      <c r="A10815" t="s">
        <v>10886</v>
      </c>
      <c r="B10815">
        <v>789321</v>
      </c>
      <c r="C10815">
        <v>1</v>
      </c>
      <c r="D10815" t="s">
        <v>160</v>
      </c>
      <c r="E10815" t="s">
        <v>160</v>
      </c>
      <c r="F10815" s="1">
        <v>45778</v>
      </c>
    </row>
    <row r="10816" spans="1:6">
      <c r="A10816" t="s">
        <v>10887</v>
      </c>
      <c r="B10816">
        <v>789102</v>
      </c>
      <c r="C10816">
        <v>1</v>
      </c>
      <c r="D10816" t="s">
        <v>160</v>
      </c>
      <c r="E10816" t="s">
        <v>160</v>
      </c>
      <c r="F10816" s="1">
        <v>45778</v>
      </c>
    </row>
    <row r="10817" spans="1:6">
      <c r="A10817" t="s">
        <v>10888</v>
      </c>
      <c r="B10817">
        <v>789201</v>
      </c>
      <c r="C10817">
        <v>1</v>
      </c>
      <c r="D10817" t="s">
        <v>160</v>
      </c>
      <c r="E10817" t="s">
        <v>160</v>
      </c>
      <c r="F10817" s="1">
        <v>45778</v>
      </c>
    </row>
    <row r="10818" spans="1:6">
      <c r="A10818" t="s">
        <v>10889</v>
      </c>
      <c r="B10818">
        <v>789420</v>
      </c>
      <c r="C10818">
        <v>1</v>
      </c>
      <c r="D10818" t="s">
        <v>160</v>
      </c>
      <c r="E10818" t="s">
        <v>160</v>
      </c>
      <c r="F10818" s="1">
        <v>45778</v>
      </c>
    </row>
    <row r="10819" spans="1:6">
      <c r="A10819" t="s">
        <v>10890</v>
      </c>
      <c r="B10819">
        <v>789121</v>
      </c>
      <c r="C10819">
        <v>1</v>
      </c>
      <c r="D10819" t="s">
        <v>160</v>
      </c>
      <c r="E10819" t="s">
        <v>160</v>
      </c>
      <c r="F10819" s="1">
        <v>45778</v>
      </c>
    </row>
    <row r="10820" spans="1:6">
      <c r="A10820" t="s">
        <v>10891</v>
      </c>
      <c r="B10820">
        <v>789522</v>
      </c>
      <c r="C10820">
        <v>1</v>
      </c>
      <c r="D10820" t="s">
        <v>160</v>
      </c>
      <c r="E10820" t="s">
        <v>160</v>
      </c>
      <c r="F10820" s="1">
        <v>45778</v>
      </c>
    </row>
    <row r="10821" spans="1:6">
      <c r="A10821" t="s">
        <v>10892</v>
      </c>
      <c r="B10821">
        <v>789522</v>
      </c>
      <c r="C10821">
        <v>1</v>
      </c>
      <c r="D10821" t="s">
        <v>160</v>
      </c>
      <c r="E10821" t="s">
        <v>160</v>
      </c>
      <c r="F10821" s="1">
        <v>45778</v>
      </c>
    </row>
    <row r="10822" spans="1:6">
      <c r="A10822" t="s">
        <v>10893</v>
      </c>
      <c r="B10822">
        <v>789422</v>
      </c>
      <c r="C10822">
        <v>1</v>
      </c>
      <c r="D10822" t="s">
        <v>160</v>
      </c>
      <c r="E10822" t="s">
        <v>160</v>
      </c>
      <c r="F10822" s="1">
        <v>45778</v>
      </c>
    </row>
    <row r="10823" spans="1:6">
      <c r="A10823" t="s">
        <v>10894</v>
      </c>
      <c r="B10823">
        <v>789422</v>
      </c>
      <c r="C10823">
        <v>1</v>
      </c>
      <c r="D10823" t="s">
        <v>160</v>
      </c>
      <c r="E10823" t="s">
        <v>160</v>
      </c>
      <c r="F10823" s="1">
        <v>45778</v>
      </c>
    </row>
    <row r="10824" spans="1:6">
      <c r="A10824" t="s">
        <v>10895</v>
      </c>
      <c r="B10824">
        <v>789122</v>
      </c>
      <c r="C10824">
        <v>1</v>
      </c>
      <c r="D10824" t="s">
        <v>160</v>
      </c>
      <c r="E10824" t="s">
        <v>160</v>
      </c>
      <c r="F10824" s="1">
        <v>45778</v>
      </c>
    </row>
    <row r="10825" spans="1:6">
      <c r="A10825" t="s">
        <v>10896</v>
      </c>
      <c r="B10825">
        <v>789103</v>
      </c>
      <c r="C10825">
        <v>1</v>
      </c>
      <c r="D10825" t="s">
        <v>160</v>
      </c>
      <c r="E10825" t="s">
        <v>160</v>
      </c>
      <c r="F10825" s="1">
        <v>45778</v>
      </c>
    </row>
    <row r="10826" spans="1:6">
      <c r="A10826" t="s">
        <v>10897</v>
      </c>
      <c r="B10826">
        <v>789520</v>
      </c>
      <c r="C10826">
        <v>1</v>
      </c>
      <c r="D10826" t="s">
        <v>160</v>
      </c>
      <c r="E10826" t="s">
        <v>160</v>
      </c>
      <c r="F10826" s="1">
        <v>45778</v>
      </c>
    </row>
    <row r="10827" spans="1:6">
      <c r="A10827" t="s">
        <v>10898</v>
      </c>
      <c r="B10827">
        <v>789403</v>
      </c>
      <c r="C10827">
        <v>1</v>
      </c>
      <c r="D10827" t="s">
        <v>160</v>
      </c>
      <c r="E10827" t="s">
        <v>160</v>
      </c>
      <c r="F10827" s="1">
        <v>45778</v>
      </c>
    </row>
    <row r="10828" spans="1:6">
      <c r="A10828" t="s">
        <v>10899</v>
      </c>
      <c r="B10828">
        <v>789403</v>
      </c>
      <c r="C10828">
        <v>1</v>
      </c>
      <c r="D10828" t="s">
        <v>160</v>
      </c>
      <c r="E10828" t="s">
        <v>160</v>
      </c>
      <c r="F10828" s="1">
        <v>45778</v>
      </c>
    </row>
    <row r="10829" spans="1:6">
      <c r="A10829" t="s">
        <v>10900</v>
      </c>
      <c r="B10829">
        <v>789403</v>
      </c>
      <c r="C10829">
        <v>1</v>
      </c>
      <c r="D10829" t="s">
        <v>160</v>
      </c>
      <c r="E10829" t="s">
        <v>160</v>
      </c>
      <c r="F10829" s="1">
        <v>45778</v>
      </c>
    </row>
    <row r="10830" spans="1:6">
      <c r="A10830" t="s">
        <v>10901</v>
      </c>
      <c r="B10830">
        <v>789202</v>
      </c>
      <c r="C10830">
        <v>1</v>
      </c>
      <c r="D10830" t="s">
        <v>160</v>
      </c>
      <c r="E10830" t="s">
        <v>160</v>
      </c>
      <c r="F10830" s="1">
        <v>45778</v>
      </c>
    </row>
    <row r="10831" spans="1:6">
      <c r="A10831" t="s">
        <v>10902</v>
      </c>
      <c r="B10831">
        <v>789303</v>
      </c>
      <c r="C10831">
        <v>1</v>
      </c>
      <c r="D10831" t="s">
        <v>160</v>
      </c>
      <c r="E10831" t="s">
        <v>160</v>
      </c>
      <c r="F10831" s="1">
        <v>45778</v>
      </c>
    </row>
    <row r="10832" spans="1:6">
      <c r="A10832" t="s">
        <v>10903</v>
      </c>
      <c r="B10832">
        <v>789303</v>
      </c>
      <c r="C10832">
        <v>1</v>
      </c>
      <c r="D10832" t="s">
        <v>160</v>
      </c>
      <c r="E10832" t="s">
        <v>160</v>
      </c>
      <c r="F10832" s="1">
        <v>45778</v>
      </c>
    </row>
    <row r="10833" spans="1:6">
      <c r="A10833" t="s">
        <v>10904</v>
      </c>
      <c r="B10833">
        <v>789703</v>
      </c>
      <c r="C10833">
        <v>1</v>
      </c>
      <c r="D10833" t="s">
        <v>160</v>
      </c>
      <c r="E10833" t="s">
        <v>160</v>
      </c>
      <c r="F10833" s="1">
        <v>45778</v>
      </c>
    </row>
    <row r="10834" spans="1:6">
      <c r="A10834" t="s">
        <v>10905</v>
      </c>
      <c r="B10834">
        <v>789603</v>
      </c>
      <c r="C10834">
        <v>1</v>
      </c>
      <c r="D10834" t="s">
        <v>160</v>
      </c>
      <c r="E10834" t="s">
        <v>160</v>
      </c>
      <c r="F10834" s="1">
        <v>45778</v>
      </c>
    </row>
    <row r="10835" spans="1:6">
      <c r="A10835" t="s">
        <v>10906</v>
      </c>
      <c r="B10835">
        <v>789103</v>
      </c>
      <c r="C10835">
        <v>1</v>
      </c>
      <c r="D10835" t="s">
        <v>73</v>
      </c>
      <c r="E10835" t="s">
        <v>73</v>
      </c>
      <c r="F10835" s="1">
        <v>45779</v>
      </c>
    </row>
    <row r="10836" spans="1:6">
      <c r="A10836" t="s">
        <v>10907</v>
      </c>
      <c r="B10836">
        <v>789103</v>
      </c>
      <c r="C10836">
        <v>1</v>
      </c>
      <c r="D10836" t="s">
        <v>73</v>
      </c>
      <c r="E10836" t="s">
        <v>73</v>
      </c>
      <c r="F10836" s="1">
        <v>45779</v>
      </c>
    </row>
    <row r="10837" spans="1:6">
      <c r="A10837" t="s">
        <v>10908</v>
      </c>
      <c r="B10837">
        <v>789903</v>
      </c>
      <c r="C10837">
        <v>1</v>
      </c>
      <c r="D10837" t="s">
        <v>73</v>
      </c>
      <c r="E10837" t="s">
        <v>73</v>
      </c>
      <c r="F10837" s="1">
        <v>45779</v>
      </c>
    </row>
    <row r="10838" spans="1:6">
      <c r="A10838" t="s">
        <v>10909</v>
      </c>
      <c r="B10838">
        <v>789702</v>
      </c>
      <c r="C10838">
        <v>1</v>
      </c>
      <c r="D10838" t="s">
        <v>73</v>
      </c>
      <c r="E10838" t="s">
        <v>73</v>
      </c>
      <c r="F10838" s="1">
        <v>45779</v>
      </c>
    </row>
    <row r="10839" spans="1:6">
      <c r="A10839" t="s">
        <v>10910</v>
      </c>
      <c r="B10839">
        <v>789702</v>
      </c>
      <c r="C10839">
        <v>1</v>
      </c>
      <c r="D10839" t="s">
        <v>73</v>
      </c>
      <c r="E10839" t="s">
        <v>73</v>
      </c>
      <c r="F10839" s="1">
        <v>45779</v>
      </c>
    </row>
    <row r="10840" spans="1:6">
      <c r="A10840" t="s">
        <v>10911</v>
      </c>
      <c r="B10840">
        <v>789601</v>
      </c>
      <c r="C10840">
        <v>1</v>
      </c>
      <c r="D10840" t="s">
        <v>73</v>
      </c>
      <c r="E10840" t="s">
        <v>73</v>
      </c>
      <c r="F10840" s="1">
        <v>45779</v>
      </c>
    </row>
    <row r="10841" spans="1:6">
      <c r="A10841" t="s">
        <v>10912</v>
      </c>
      <c r="B10841">
        <v>789601</v>
      </c>
      <c r="C10841">
        <v>1</v>
      </c>
      <c r="D10841" t="s">
        <v>73</v>
      </c>
      <c r="E10841" t="s">
        <v>73</v>
      </c>
      <c r="F10841" s="1">
        <v>45779</v>
      </c>
    </row>
    <row r="10842" spans="1:6">
      <c r="A10842" t="s">
        <v>10913</v>
      </c>
      <c r="B10842">
        <v>789601</v>
      </c>
      <c r="C10842">
        <v>1</v>
      </c>
      <c r="D10842" t="s">
        <v>73</v>
      </c>
      <c r="E10842" t="s">
        <v>73</v>
      </c>
      <c r="F10842" s="1">
        <v>45779</v>
      </c>
    </row>
    <row r="10843" spans="1:6">
      <c r="A10843" t="s">
        <v>10914</v>
      </c>
      <c r="B10843">
        <v>789301</v>
      </c>
      <c r="C10843">
        <v>1</v>
      </c>
      <c r="D10843" t="s">
        <v>73</v>
      </c>
      <c r="E10843" t="s">
        <v>73</v>
      </c>
      <c r="F10843" s="1">
        <v>45779</v>
      </c>
    </row>
    <row r="10844" spans="1:6">
      <c r="A10844" t="s">
        <v>10915</v>
      </c>
      <c r="B10844">
        <v>789301</v>
      </c>
      <c r="C10844">
        <v>1</v>
      </c>
      <c r="D10844" t="s">
        <v>73</v>
      </c>
      <c r="E10844" t="s">
        <v>73</v>
      </c>
      <c r="F10844" s="1">
        <v>45779</v>
      </c>
    </row>
    <row r="10845" spans="1:6">
      <c r="A10845" t="s">
        <v>10916</v>
      </c>
      <c r="B10845">
        <v>789203</v>
      </c>
      <c r="C10845">
        <v>1</v>
      </c>
      <c r="D10845" t="s">
        <v>73</v>
      </c>
      <c r="E10845" t="s">
        <v>73</v>
      </c>
      <c r="F10845" s="1">
        <v>45779</v>
      </c>
    </row>
    <row r="10846" spans="1:6">
      <c r="A10846" t="s">
        <v>10917</v>
      </c>
      <c r="B10846">
        <v>789203</v>
      </c>
      <c r="C10846">
        <v>1</v>
      </c>
      <c r="D10846" t="s">
        <v>73</v>
      </c>
      <c r="E10846" t="s">
        <v>73</v>
      </c>
      <c r="F10846" s="1">
        <v>45779</v>
      </c>
    </row>
    <row r="10847" spans="1:6">
      <c r="A10847" t="s">
        <v>10918</v>
      </c>
      <c r="B10847">
        <v>789621</v>
      </c>
      <c r="C10847">
        <v>1</v>
      </c>
      <c r="D10847" t="s">
        <v>73</v>
      </c>
      <c r="E10847" t="s">
        <v>73</v>
      </c>
      <c r="F10847" s="1">
        <v>45779</v>
      </c>
    </row>
    <row r="10848" spans="1:6">
      <c r="A10848" t="s">
        <v>10919</v>
      </c>
      <c r="B10848">
        <v>789101</v>
      </c>
      <c r="C10848">
        <v>1</v>
      </c>
      <c r="D10848" t="s">
        <v>73</v>
      </c>
      <c r="E10848" t="s">
        <v>73</v>
      </c>
      <c r="F10848" s="1">
        <v>45779</v>
      </c>
    </row>
    <row r="10849" spans="1:6">
      <c r="A10849" t="s">
        <v>10920</v>
      </c>
      <c r="B10849">
        <v>789101</v>
      </c>
      <c r="C10849">
        <v>1</v>
      </c>
      <c r="D10849" t="s">
        <v>73</v>
      </c>
      <c r="E10849" t="s">
        <v>73</v>
      </c>
      <c r="F10849" s="1">
        <v>45779</v>
      </c>
    </row>
    <row r="10850" spans="1:6">
      <c r="A10850" t="s">
        <v>10921</v>
      </c>
      <c r="B10850">
        <v>789102</v>
      </c>
      <c r="C10850">
        <v>1</v>
      </c>
      <c r="D10850" t="s">
        <v>73</v>
      </c>
      <c r="E10850" t="s">
        <v>73</v>
      </c>
      <c r="F10850" s="1">
        <v>45779</v>
      </c>
    </row>
    <row r="10851" spans="1:6">
      <c r="A10851" t="s">
        <v>10922</v>
      </c>
      <c r="B10851">
        <v>789102</v>
      </c>
      <c r="C10851">
        <v>1</v>
      </c>
      <c r="D10851" t="s">
        <v>73</v>
      </c>
      <c r="E10851" t="s">
        <v>73</v>
      </c>
      <c r="F10851" s="1">
        <v>45779</v>
      </c>
    </row>
    <row r="10852" spans="1:6">
      <c r="A10852" t="s">
        <v>10923</v>
      </c>
      <c r="B10852">
        <v>789102</v>
      </c>
      <c r="C10852">
        <v>1</v>
      </c>
      <c r="D10852" t="s">
        <v>73</v>
      </c>
      <c r="E10852" t="s">
        <v>73</v>
      </c>
      <c r="F10852" s="1">
        <v>45779</v>
      </c>
    </row>
    <row r="10853" spans="1:6">
      <c r="A10853" t="s">
        <v>10924</v>
      </c>
      <c r="B10853">
        <v>789902</v>
      </c>
      <c r="C10853">
        <v>1</v>
      </c>
      <c r="D10853" t="s">
        <v>73</v>
      </c>
      <c r="E10853" t="s">
        <v>73</v>
      </c>
      <c r="F10853" s="1">
        <v>45779</v>
      </c>
    </row>
    <row r="10854" spans="1:6">
      <c r="A10854" t="s">
        <v>10925</v>
      </c>
      <c r="B10854">
        <v>789902</v>
      </c>
      <c r="C10854">
        <v>1</v>
      </c>
      <c r="D10854" t="s">
        <v>73</v>
      </c>
      <c r="E10854" t="s">
        <v>73</v>
      </c>
      <c r="F10854" s="1">
        <v>45779</v>
      </c>
    </row>
    <row r="10855" spans="1:6">
      <c r="A10855" t="s">
        <v>10926</v>
      </c>
      <c r="B10855">
        <v>789201</v>
      </c>
      <c r="C10855">
        <v>1</v>
      </c>
      <c r="D10855" t="s">
        <v>73</v>
      </c>
      <c r="E10855" t="s">
        <v>73</v>
      </c>
      <c r="F10855" s="1">
        <v>45779</v>
      </c>
    </row>
    <row r="10856" spans="1:6">
      <c r="A10856" t="s">
        <v>10927</v>
      </c>
      <c r="B10856">
        <v>789202</v>
      </c>
      <c r="C10856">
        <v>1</v>
      </c>
      <c r="D10856" t="s">
        <v>73</v>
      </c>
      <c r="E10856" t="s">
        <v>73</v>
      </c>
      <c r="F10856" s="1">
        <v>45779</v>
      </c>
    </row>
    <row r="10857" spans="1:6">
      <c r="A10857" t="s">
        <v>10928</v>
      </c>
      <c r="B10857">
        <v>789221</v>
      </c>
      <c r="C10857">
        <v>1</v>
      </c>
      <c r="D10857" t="s">
        <v>73</v>
      </c>
      <c r="E10857" t="s">
        <v>73</v>
      </c>
      <c r="F10857" s="1">
        <v>45779</v>
      </c>
    </row>
    <row r="10858" spans="1:6">
      <c r="A10858" t="s">
        <v>10929</v>
      </c>
      <c r="B10858">
        <v>789221</v>
      </c>
      <c r="C10858">
        <v>1</v>
      </c>
      <c r="D10858" t="s">
        <v>73</v>
      </c>
      <c r="E10858" t="s">
        <v>73</v>
      </c>
      <c r="F10858" s="1">
        <v>45779</v>
      </c>
    </row>
    <row r="10859" spans="1:6">
      <c r="A10859" t="s">
        <v>10930</v>
      </c>
      <c r="B10859">
        <v>789703</v>
      </c>
      <c r="C10859">
        <v>1</v>
      </c>
      <c r="D10859" t="s">
        <v>73</v>
      </c>
      <c r="E10859" t="s">
        <v>73</v>
      </c>
      <c r="F10859" s="1">
        <v>45779</v>
      </c>
    </row>
    <row r="10860" spans="1:6">
      <c r="A10860" t="s">
        <v>10931</v>
      </c>
      <c r="B10860">
        <v>789401</v>
      </c>
      <c r="C10860">
        <v>1</v>
      </c>
      <c r="D10860" t="s">
        <v>73</v>
      </c>
      <c r="E10860" t="s">
        <v>73</v>
      </c>
      <c r="F10860" s="1">
        <v>45779</v>
      </c>
    </row>
    <row r="10861" spans="1:6">
      <c r="A10861" t="s">
        <v>10932</v>
      </c>
      <c r="B10861">
        <v>789401</v>
      </c>
      <c r="C10861">
        <v>1</v>
      </c>
      <c r="D10861" t="s">
        <v>73</v>
      </c>
      <c r="E10861" t="s">
        <v>73</v>
      </c>
      <c r="F10861" s="1">
        <v>45779</v>
      </c>
    </row>
    <row r="10862" spans="1:6">
      <c r="A10862" t="s">
        <v>10933</v>
      </c>
      <c r="B10862">
        <v>789622</v>
      </c>
      <c r="C10862">
        <v>1</v>
      </c>
      <c r="D10862" t="s">
        <v>73</v>
      </c>
      <c r="E10862" t="s">
        <v>73</v>
      </c>
      <c r="F10862" s="1">
        <v>45779</v>
      </c>
    </row>
    <row r="10863" spans="1:6">
      <c r="A10863" t="s">
        <v>10934</v>
      </c>
      <c r="B10863">
        <v>789622</v>
      </c>
      <c r="C10863">
        <v>1</v>
      </c>
      <c r="D10863" t="s">
        <v>73</v>
      </c>
      <c r="E10863" t="s">
        <v>73</v>
      </c>
      <c r="F10863" s="1">
        <v>45779</v>
      </c>
    </row>
    <row r="10864" spans="1:6">
      <c r="A10864" t="s">
        <v>10935</v>
      </c>
      <c r="B10864">
        <v>789320</v>
      </c>
      <c r="C10864">
        <v>1</v>
      </c>
      <c r="D10864" t="s">
        <v>73</v>
      </c>
      <c r="E10864" t="s">
        <v>73</v>
      </c>
      <c r="F10864" s="1">
        <v>45779</v>
      </c>
    </row>
    <row r="10865" spans="1:6">
      <c r="A10865" t="s">
        <v>10936</v>
      </c>
      <c r="B10865">
        <v>789721</v>
      </c>
      <c r="C10865">
        <v>1</v>
      </c>
      <c r="D10865" t="s">
        <v>73</v>
      </c>
      <c r="E10865" t="s">
        <v>73</v>
      </c>
      <c r="F10865" s="1">
        <v>45779</v>
      </c>
    </row>
    <row r="10866" spans="1:6">
      <c r="A10866" t="s">
        <v>10937</v>
      </c>
      <c r="B10866">
        <v>789721</v>
      </c>
      <c r="C10866">
        <v>1</v>
      </c>
      <c r="D10866" t="s">
        <v>73</v>
      </c>
      <c r="E10866" t="s">
        <v>73</v>
      </c>
      <c r="F10866" s="1">
        <v>45779</v>
      </c>
    </row>
    <row r="10867" spans="1:6">
      <c r="A10867" t="s">
        <v>10938</v>
      </c>
      <c r="B10867">
        <v>789721</v>
      </c>
      <c r="C10867">
        <v>1</v>
      </c>
      <c r="D10867" t="s">
        <v>73</v>
      </c>
      <c r="E10867" t="s">
        <v>73</v>
      </c>
      <c r="F10867" s="1">
        <v>45779</v>
      </c>
    </row>
    <row r="10868" spans="1:6">
      <c r="A10868" t="s">
        <v>10939</v>
      </c>
      <c r="B10868">
        <v>789122</v>
      </c>
      <c r="C10868">
        <v>1</v>
      </c>
      <c r="D10868" t="s">
        <v>73</v>
      </c>
      <c r="E10868" t="s">
        <v>73</v>
      </c>
      <c r="F10868" s="1">
        <v>45779</v>
      </c>
    </row>
    <row r="10869" spans="1:6">
      <c r="A10869" t="s">
        <v>10940</v>
      </c>
      <c r="B10869">
        <v>789220</v>
      </c>
      <c r="C10869">
        <v>1</v>
      </c>
      <c r="D10869" t="s">
        <v>73</v>
      </c>
      <c r="E10869" t="s">
        <v>73</v>
      </c>
      <c r="F10869" s="1">
        <v>45779</v>
      </c>
    </row>
    <row r="10870" spans="1:6">
      <c r="A10870" t="s">
        <v>10941</v>
      </c>
      <c r="B10870">
        <v>789520</v>
      </c>
      <c r="C10870">
        <v>1</v>
      </c>
      <c r="D10870" t="s">
        <v>73</v>
      </c>
      <c r="E10870" t="s">
        <v>73</v>
      </c>
      <c r="F10870" s="1">
        <v>45779</v>
      </c>
    </row>
    <row r="10871" spans="1:6">
      <c r="A10871" t="s">
        <v>10942</v>
      </c>
      <c r="B10871">
        <v>789501</v>
      </c>
      <c r="C10871">
        <v>1</v>
      </c>
      <c r="D10871" t="s">
        <v>73</v>
      </c>
      <c r="E10871" t="s">
        <v>73</v>
      </c>
      <c r="F10871" s="1">
        <v>45779</v>
      </c>
    </row>
    <row r="10872" spans="1:6">
      <c r="A10872" t="s">
        <v>10943</v>
      </c>
      <c r="B10872">
        <v>789503</v>
      </c>
      <c r="C10872">
        <v>1</v>
      </c>
      <c r="D10872" t="s">
        <v>73</v>
      </c>
      <c r="E10872" t="s">
        <v>73</v>
      </c>
      <c r="F10872" s="1">
        <v>45779</v>
      </c>
    </row>
    <row r="10873" spans="1:6">
      <c r="A10873" t="s">
        <v>10944</v>
      </c>
      <c r="B10873">
        <v>789603</v>
      </c>
      <c r="C10873">
        <v>1</v>
      </c>
      <c r="D10873" t="s">
        <v>73</v>
      </c>
      <c r="E10873" t="s">
        <v>73</v>
      </c>
      <c r="F10873" s="1">
        <v>45779</v>
      </c>
    </row>
    <row r="10874" spans="1:6">
      <c r="A10874" t="s">
        <v>10945</v>
      </c>
      <c r="B10874">
        <v>789403</v>
      </c>
      <c r="C10874">
        <v>1</v>
      </c>
      <c r="D10874" t="s">
        <v>73</v>
      </c>
      <c r="E10874" t="s">
        <v>73</v>
      </c>
      <c r="F10874" s="1">
        <v>45779</v>
      </c>
    </row>
    <row r="10875" spans="1:6">
      <c r="A10875" t="s">
        <v>10946</v>
      </c>
      <c r="B10875">
        <v>789421</v>
      </c>
      <c r="C10875">
        <v>1</v>
      </c>
      <c r="D10875" t="s">
        <v>73</v>
      </c>
      <c r="E10875" t="s">
        <v>73</v>
      </c>
      <c r="F10875" s="1">
        <v>45779</v>
      </c>
    </row>
    <row r="10876" spans="1:6">
      <c r="A10876" t="s">
        <v>10947</v>
      </c>
      <c r="B10876">
        <v>789303</v>
      </c>
      <c r="C10876">
        <v>1</v>
      </c>
      <c r="D10876" t="s">
        <v>73</v>
      </c>
      <c r="E10876" t="s">
        <v>73</v>
      </c>
      <c r="F10876" s="1">
        <v>45779</v>
      </c>
    </row>
    <row r="10877" spans="1:6">
      <c r="A10877" t="s">
        <v>10948</v>
      </c>
      <c r="B10877">
        <v>789303</v>
      </c>
      <c r="C10877">
        <v>1</v>
      </c>
      <c r="D10877" t="s">
        <v>73</v>
      </c>
      <c r="E10877" t="s">
        <v>73</v>
      </c>
      <c r="F10877" s="1">
        <v>45779</v>
      </c>
    </row>
    <row r="10878" spans="1:6">
      <c r="A10878" t="s">
        <v>10949</v>
      </c>
      <c r="B10878">
        <v>789203</v>
      </c>
      <c r="C10878">
        <v>0</v>
      </c>
      <c r="D10878" t="s">
        <v>73</v>
      </c>
      <c r="E10878" t="s">
        <v>73</v>
      </c>
      <c r="F10878" s="1">
        <v>45779</v>
      </c>
    </row>
    <row r="10879" spans="1:6">
      <c r="A10879" t="s">
        <v>10950</v>
      </c>
      <c r="B10879">
        <v>789303</v>
      </c>
      <c r="C10879">
        <v>0</v>
      </c>
      <c r="D10879" t="s">
        <v>73</v>
      </c>
      <c r="E10879" t="s">
        <v>73</v>
      </c>
      <c r="F10879" s="1">
        <v>45779</v>
      </c>
    </row>
    <row r="10880" spans="1:6">
      <c r="A10880" t="s">
        <v>10951</v>
      </c>
      <c r="B10880">
        <v>789203</v>
      </c>
      <c r="C10880">
        <v>0</v>
      </c>
      <c r="D10880" t="s">
        <v>73</v>
      </c>
      <c r="E10880" t="s">
        <v>73</v>
      </c>
      <c r="F10880" s="1">
        <v>45779</v>
      </c>
    </row>
    <row r="10881" spans="1:6">
      <c r="A10881" t="s">
        <v>10952</v>
      </c>
      <c r="B10881">
        <v>789402</v>
      </c>
      <c r="C10881">
        <v>0</v>
      </c>
      <c r="D10881" t="s">
        <v>73</v>
      </c>
      <c r="E10881" t="s">
        <v>73</v>
      </c>
      <c r="F10881" s="1">
        <v>45779</v>
      </c>
    </row>
    <row r="10882" spans="1:6">
      <c r="A10882" t="s">
        <v>10953</v>
      </c>
      <c r="B10882">
        <v>789703</v>
      </c>
      <c r="C10882">
        <v>0</v>
      </c>
      <c r="D10882" t="s">
        <v>73</v>
      </c>
      <c r="E10882" t="s">
        <v>73</v>
      </c>
      <c r="F10882" s="1">
        <v>45779</v>
      </c>
    </row>
    <row r="10883" spans="1:6">
      <c r="A10883" t="s">
        <v>10954</v>
      </c>
      <c r="B10883">
        <v>789902</v>
      </c>
      <c r="C10883">
        <v>0</v>
      </c>
      <c r="D10883" t="s">
        <v>73</v>
      </c>
      <c r="E10883" t="s">
        <v>73</v>
      </c>
      <c r="F10883" s="1">
        <v>45779</v>
      </c>
    </row>
    <row r="10884" spans="1:6">
      <c r="A10884" t="s">
        <v>10955</v>
      </c>
      <c r="B10884">
        <v>789202</v>
      </c>
      <c r="C10884">
        <v>0</v>
      </c>
      <c r="D10884" t="s">
        <v>73</v>
      </c>
      <c r="E10884" t="s">
        <v>73</v>
      </c>
      <c r="F10884" s="1">
        <v>45779</v>
      </c>
    </row>
    <row r="10885" spans="1:6">
      <c r="A10885" t="s">
        <v>10956</v>
      </c>
      <c r="B10885">
        <v>789721</v>
      </c>
      <c r="C10885">
        <v>0</v>
      </c>
      <c r="D10885" t="s">
        <v>73</v>
      </c>
      <c r="E10885" t="s">
        <v>73</v>
      </c>
      <c r="F10885" s="1">
        <v>45779</v>
      </c>
    </row>
    <row r="10886" spans="1:6">
      <c r="A10886" t="s">
        <v>10957</v>
      </c>
      <c r="B10886">
        <v>789102</v>
      </c>
      <c r="C10886">
        <v>0</v>
      </c>
      <c r="D10886" t="s">
        <v>73</v>
      </c>
      <c r="E10886" t="s">
        <v>73</v>
      </c>
      <c r="F10886" s="1">
        <v>45779</v>
      </c>
    </row>
    <row r="10887" spans="1:6">
      <c r="A10887" t="s">
        <v>10958</v>
      </c>
      <c r="B10887">
        <v>789720</v>
      </c>
      <c r="C10887">
        <v>0</v>
      </c>
      <c r="D10887" t="s">
        <v>73</v>
      </c>
      <c r="E10887" t="s">
        <v>73</v>
      </c>
      <c r="F10887" s="1">
        <v>45779</v>
      </c>
    </row>
    <row r="10888" spans="1:6">
      <c r="A10888" t="s">
        <v>10959</v>
      </c>
      <c r="B10888">
        <v>789720</v>
      </c>
      <c r="C10888">
        <v>0</v>
      </c>
      <c r="D10888" t="s">
        <v>73</v>
      </c>
      <c r="E10888" t="s">
        <v>73</v>
      </c>
      <c r="F10888" s="1">
        <v>45779</v>
      </c>
    </row>
    <row r="10889" spans="1:6">
      <c r="A10889" t="s">
        <v>10960</v>
      </c>
      <c r="B10889">
        <v>789503</v>
      </c>
      <c r="C10889">
        <v>0</v>
      </c>
      <c r="D10889" t="s">
        <v>73</v>
      </c>
      <c r="E10889" t="s">
        <v>73</v>
      </c>
      <c r="F10889" s="1">
        <v>45779</v>
      </c>
    </row>
    <row r="10890" spans="1:6">
      <c r="A10890" t="s">
        <v>10961</v>
      </c>
      <c r="B10890">
        <v>789601</v>
      </c>
      <c r="C10890">
        <v>0</v>
      </c>
      <c r="D10890" t="s">
        <v>73</v>
      </c>
      <c r="E10890" t="s">
        <v>73</v>
      </c>
      <c r="F10890" s="1">
        <v>45779</v>
      </c>
    </row>
    <row r="10891" spans="1:6">
      <c r="A10891" t="s">
        <v>10962</v>
      </c>
      <c r="B10891">
        <v>789903</v>
      </c>
      <c r="C10891">
        <v>0</v>
      </c>
      <c r="D10891" t="s">
        <v>73</v>
      </c>
      <c r="E10891" t="s">
        <v>73</v>
      </c>
      <c r="F10891" s="1">
        <v>45779</v>
      </c>
    </row>
    <row r="10892" spans="1:6">
      <c r="A10892" t="s">
        <v>10963</v>
      </c>
      <c r="B10892">
        <v>789702</v>
      </c>
      <c r="C10892">
        <v>0</v>
      </c>
      <c r="D10892" t="s">
        <v>73</v>
      </c>
      <c r="E10892" t="s">
        <v>73</v>
      </c>
      <c r="F10892" s="1">
        <v>45779</v>
      </c>
    </row>
    <row r="10893" spans="1:6">
      <c r="A10893" t="s">
        <v>10964</v>
      </c>
      <c r="B10893">
        <v>789702</v>
      </c>
      <c r="C10893">
        <v>0</v>
      </c>
      <c r="D10893" t="s">
        <v>73</v>
      </c>
      <c r="E10893" t="s">
        <v>73</v>
      </c>
      <c r="F10893" s="1">
        <v>45779</v>
      </c>
    </row>
    <row r="10894" spans="1:6">
      <c r="A10894" t="s">
        <v>10965</v>
      </c>
      <c r="B10894">
        <v>789702</v>
      </c>
      <c r="C10894">
        <v>0</v>
      </c>
      <c r="D10894" t="s">
        <v>73</v>
      </c>
      <c r="E10894" t="s">
        <v>73</v>
      </c>
      <c r="F10894" s="1">
        <v>45779</v>
      </c>
    </row>
    <row r="10895" spans="1:6">
      <c r="A10895" t="s">
        <v>10966</v>
      </c>
      <c r="B10895">
        <v>789521</v>
      </c>
      <c r="C10895">
        <v>0</v>
      </c>
      <c r="D10895" t="s">
        <v>73</v>
      </c>
      <c r="E10895" t="s">
        <v>73</v>
      </c>
      <c r="F10895" s="1">
        <v>45779</v>
      </c>
    </row>
    <row r="10896" spans="1:6">
      <c r="A10896" t="s">
        <v>10967</v>
      </c>
      <c r="B10896">
        <v>789522</v>
      </c>
      <c r="C10896">
        <v>0</v>
      </c>
      <c r="D10896" t="s">
        <v>73</v>
      </c>
      <c r="E10896" t="s">
        <v>73</v>
      </c>
      <c r="F10896" s="1">
        <v>45779</v>
      </c>
    </row>
    <row r="10897" spans="1:6">
      <c r="A10897" t="s">
        <v>10968</v>
      </c>
      <c r="B10897">
        <v>789422</v>
      </c>
      <c r="C10897">
        <v>0</v>
      </c>
      <c r="D10897" t="s">
        <v>73</v>
      </c>
      <c r="E10897" t="s">
        <v>73</v>
      </c>
      <c r="F10897" s="1">
        <v>45779</v>
      </c>
    </row>
    <row r="10898" spans="1:6">
      <c r="A10898" t="s">
        <v>10969</v>
      </c>
      <c r="B10898">
        <v>789121</v>
      </c>
      <c r="C10898">
        <v>0</v>
      </c>
      <c r="D10898" t="s">
        <v>73</v>
      </c>
      <c r="E10898" t="s">
        <v>73</v>
      </c>
      <c r="F10898" s="1">
        <v>45779</v>
      </c>
    </row>
    <row r="10899" spans="1:6">
      <c r="A10899" t="s">
        <v>10970</v>
      </c>
      <c r="B10899">
        <v>789420</v>
      </c>
      <c r="C10899">
        <v>0</v>
      </c>
      <c r="D10899" t="s">
        <v>73</v>
      </c>
      <c r="E10899" t="s">
        <v>73</v>
      </c>
      <c r="F10899" s="1">
        <v>45779</v>
      </c>
    </row>
    <row r="10900" spans="1:6">
      <c r="A10900" t="s">
        <v>10971</v>
      </c>
      <c r="B10900">
        <v>789420</v>
      </c>
      <c r="C10900">
        <v>0</v>
      </c>
      <c r="D10900" t="s">
        <v>73</v>
      </c>
      <c r="E10900" t="s">
        <v>73</v>
      </c>
      <c r="F10900" s="1">
        <v>45779</v>
      </c>
    </row>
    <row r="10901" spans="1:6">
      <c r="A10901" t="s">
        <v>10972</v>
      </c>
      <c r="B10901">
        <v>789520</v>
      </c>
      <c r="C10901">
        <v>0</v>
      </c>
      <c r="D10901" t="s">
        <v>73</v>
      </c>
      <c r="E10901" t="s">
        <v>73</v>
      </c>
      <c r="F10901" s="1">
        <v>45779</v>
      </c>
    </row>
    <row r="10902" spans="1:6">
      <c r="A10902" t="s">
        <v>10973</v>
      </c>
      <c r="B10902">
        <v>789520</v>
      </c>
      <c r="C10902">
        <v>0</v>
      </c>
      <c r="D10902" t="s">
        <v>73</v>
      </c>
      <c r="E10902" t="s">
        <v>73</v>
      </c>
      <c r="F10902" s="1">
        <v>45779</v>
      </c>
    </row>
    <row r="10903" spans="1:6">
      <c r="A10903" t="s">
        <v>10974</v>
      </c>
      <c r="B10903">
        <v>789520</v>
      </c>
      <c r="C10903">
        <v>0</v>
      </c>
      <c r="D10903" t="s">
        <v>73</v>
      </c>
      <c r="E10903" t="s">
        <v>73</v>
      </c>
      <c r="F10903" s="1">
        <v>45779</v>
      </c>
    </row>
    <row r="10904" spans="1:6">
      <c r="A10904" t="s">
        <v>10975</v>
      </c>
      <c r="B10904">
        <v>789520</v>
      </c>
      <c r="C10904">
        <v>0</v>
      </c>
      <c r="D10904" t="s">
        <v>73</v>
      </c>
      <c r="E10904" t="s">
        <v>73</v>
      </c>
      <c r="F10904" s="1">
        <v>45779</v>
      </c>
    </row>
    <row r="10905" spans="1:6">
      <c r="A10905" t="s">
        <v>10976</v>
      </c>
      <c r="B10905">
        <v>789520</v>
      </c>
      <c r="C10905">
        <v>0</v>
      </c>
      <c r="D10905" t="s">
        <v>73</v>
      </c>
      <c r="E10905" t="s">
        <v>73</v>
      </c>
      <c r="F10905" s="1">
        <v>45779</v>
      </c>
    </row>
    <row r="10906" spans="1:6">
      <c r="A10906" t="s">
        <v>10977</v>
      </c>
      <c r="B10906">
        <v>789520</v>
      </c>
      <c r="C10906">
        <v>0</v>
      </c>
      <c r="D10906" t="s">
        <v>73</v>
      </c>
      <c r="E10906" t="s">
        <v>73</v>
      </c>
      <c r="F10906" s="1">
        <v>45779</v>
      </c>
    </row>
    <row r="10907" spans="1:6">
      <c r="A10907" t="s">
        <v>10978</v>
      </c>
      <c r="B10907">
        <v>789421</v>
      </c>
      <c r="C10907">
        <v>0</v>
      </c>
      <c r="D10907" t="s">
        <v>73</v>
      </c>
      <c r="E10907" t="s">
        <v>73</v>
      </c>
      <c r="F10907" s="1">
        <v>45779</v>
      </c>
    </row>
    <row r="10908" spans="1:6">
      <c r="A10908" t="s">
        <v>10979</v>
      </c>
      <c r="B10908">
        <v>789122</v>
      </c>
      <c r="C10908">
        <v>0</v>
      </c>
      <c r="D10908" t="s">
        <v>73</v>
      </c>
      <c r="E10908" t="s">
        <v>73</v>
      </c>
      <c r="F10908" s="1">
        <v>45779</v>
      </c>
    </row>
    <row r="10909" spans="1:6">
      <c r="A10909" t="s">
        <v>10980</v>
      </c>
      <c r="B10909">
        <v>789122</v>
      </c>
      <c r="C10909">
        <v>0</v>
      </c>
      <c r="D10909" t="s">
        <v>73</v>
      </c>
      <c r="E10909" t="s">
        <v>73</v>
      </c>
      <c r="F10909" s="1">
        <v>45779</v>
      </c>
    </row>
    <row r="10910" spans="1:6">
      <c r="A10910" t="s">
        <v>10981</v>
      </c>
      <c r="B10910">
        <v>789122</v>
      </c>
      <c r="C10910">
        <v>0</v>
      </c>
      <c r="D10910" t="s">
        <v>73</v>
      </c>
      <c r="E10910" t="s">
        <v>73</v>
      </c>
      <c r="F10910" s="1">
        <v>45779</v>
      </c>
    </row>
    <row r="10911" spans="1:6">
      <c r="A10911" t="s">
        <v>10982</v>
      </c>
      <c r="B10911">
        <v>789422</v>
      </c>
      <c r="C10911">
        <v>0</v>
      </c>
      <c r="D10911" t="s">
        <v>160</v>
      </c>
      <c r="E10911" t="s">
        <v>73</v>
      </c>
      <c r="F10911" s="1">
        <v>45779</v>
      </c>
    </row>
    <row r="10912" spans="1:6">
      <c r="A10912" t="s">
        <v>10983</v>
      </c>
      <c r="B10912">
        <v>789422</v>
      </c>
      <c r="C10912">
        <v>0</v>
      </c>
      <c r="D10912" t="s">
        <v>160</v>
      </c>
      <c r="E10912" t="s">
        <v>73</v>
      </c>
      <c r="F10912" s="1">
        <v>45779</v>
      </c>
    </row>
    <row r="10913" spans="1:6">
      <c r="A10913" t="s">
        <v>10984</v>
      </c>
      <c r="B10913">
        <v>789422</v>
      </c>
      <c r="C10913">
        <v>0</v>
      </c>
      <c r="D10913" t="s">
        <v>160</v>
      </c>
      <c r="E10913" t="s">
        <v>73</v>
      </c>
      <c r="F10913" s="1">
        <v>45779</v>
      </c>
    </row>
    <row r="10914" spans="1:6">
      <c r="A10914" t="s">
        <v>10985</v>
      </c>
      <c r="B10914">
        <v>789301</v>
      </c>
      <c r="C10914">
        <v>0</v>
      </c>
      <c r="D10914" t="s">
        <v>160</v>
      </c>
      <c r="E10914" t="s">
        <v>73</v>
      </c>
      <c r="F10914" s="1">
        <v>45779</v>
      </c>
    </row>
    <row r="10915" spans="1:6">
      <c r="A10915" t="s">
        <v>10986</v>
      </c>
      <c r="B10915">
        <v>789421</v>
      </c>
      <c r="C10915">
        <v>0</v>
      </c>
      <c r="D10915" t="s">
        <v>160</v>
      </c>
      <c r="E10915" t="s">
        <v>73</v>
      </c>
      <c r="F10915" s="1">
        <v>45779</v>
      </c>
    </row>
    <row r="10916" spans="1:6">
      <c r="A10916" t="s">
        <v>10987</v>
      </c>
      <c r="B10916">
        <v>789421</v>
      </c>
      <c r="C10916">
        <v>0</v>
      </c>
      <c r="D10916" t="s">
        <v>160</v>
      </c>
      <c r="E10916" t="s">
        <v>73</v>
      </c>
      <c r="F10916" s="1">
        <v>45779</v>
      </c>
    </row>
    <row r="10917" spans="1:6">
      <c r="A10917" t="s">
        <v>10988</v>
      </c>
      <c r="B10917">
        <v>789421</v>
      </c>
      <c r="C10917">
        <v>0</v>
      </c>
      <c r="D10917" t="s">
        <v>160</v>
      </c>
      <c r="E10917" t="s">
        <v>73</v>
      </c>
      <c r="F10917" s="1">
        <v>45779</v>
      </c>
    </row>
    <row r="10918" spans="1:6">
      <c r="A10918" t="s">
        <v>10989</v>
      </c>
      <c r="B10918">
        <v>789421</v>
      </c>
      <c r="C10918">
        <v>0</v>
      </c>
      <c r="D10918" t="s">
        <v>160</v>
      </c>
      <c r="E10918" t="s">
        <v>73</v>
      </c>
      <c r="F10918" s="1">
        <v>45779</v>
      </c>
    </row>
    <row r="10919" spans="1:6">
      <c r="A10919" t="s">
        <v>10990</v>
      </c>
      <c r="B10919">
        <v>789102</v>
      </c>
      <c r="C10919">
        <v>0</v>
      </c>
      <c r="D10919" t="s">
        <v>160</v>
      </c>
      <c r="E10919" t="s">
        <v>73</v>
      </c>
      <c r="F10919" s="1">
        <v>45779</v>
      </c>
    </row>
    <row r="10920" spans="1:6">
      <c r="A10920" t="s">
        <v>10991</v>
      </c>
      <c r="B10920">
        <v>789102</v>
      </c>
      <c r="C10920">
        <v>0</v>
      </c>
      <c r="D10920" t="s">
        <v>160</v>
      </c>
      <c r="E10920" t="s">
        <v>73</v>
      </c>
      <c r="F10920" s="1">
        <v>45779</v>
      </c>
    </row>
    <row r="10921" spans="1:6">
      <c r="A10921" t="s">
        <v>10992</v>
      </c>
      <c r="B10921">
        <v>789122</v>
      </c>
      <c r="C10921">
        <v>0</v>
      </c>
      <c r="D10921" t="s">
        <v>160</v>
      </c>
      <c r="E10921" t="s">
        <v>73</v>
      </c>
      <c r="F10921" s="1">
        <v>45779</v>
      </c>
    </row>
    <row r="10922" spans="1:6">
      <c r="A10922" t="s">
        <v>10993</v>
      </c>
      <c r="B10922">
        <v>789303</v>
      </c>
      <c r="C10922">
        <v>0</v>
      </c>
      <c r="D10922" t="s">
        <v>160</v>
      </c>
      <c r="E10922" t="s">
        <v>73</v>
      </c>
      <c r="F10922" s="1">
        <v>45779</v>
      </c>
    </row>
    <row r="10923" spans="1:6">
      <c r="A10923" t="s">
        <v>10994</v>
      </c>
      <c r="B10923">
        <v>789320</v>
      </c>
      <c r="C10923">
        <v>0</v>
      </c>
      <c r="D10923" t="s">
        <v>160</v>
      </c>
      <c r="E10923" t="s">
        <v>73</v>
      </c>
      <c r="F10923" s="1">
        <v>45779</v>
      </c>
    </row>
    <row r="10924" spans="1:6">
      <c r="A10924" t="s">
        <v>10995</v>
      </c>
      <c r="B10924">
        <v>789203</v>
      </c>
      <c r="C10924">
        <v>0</v>
      </c>
      <c r="D10924" t="s">
        <v>160</v>
      </c>
      <c r="E10924" t="s">
        <v>73</v>
      </c>
      <c r="F10924" s="1">
        <v>45779</v>
      </c>
    </row>
    <row r="10925" spans="1:6">
      <c r="A10925" t="s">
        <v>10996</v>
      </c>
      <c r="B10925">
        <v>789520</v>
      </c>
      <c r="C10925">
        <v>0</v>
      </c>
      <c r="D10925" t="s">
        <v>160</v>
      </c>
      <c r="E10925" t="s">
        <v>73</v>
      </c>
      <c r="F10925" s="1">
        <v>45779</v>
      </c>
    </row>
    <row r="10926" spans="1:6">
      <c r="A10926" t="s">
        <v>10997</v>
      </c>
      <c r="B10926">
        <v>789503</v>
      </c>
      <c r="C10926">
        <v>0</v>
      </c>
      <c r="D10926" t="s">
        <v>160</v>
      </c>
      <c r="E10926" t="s">
        <v>73</v>
      </c>
      <c r="F10926" s="1">
        <v>45779</v>
      </c>
    </row>
    <row r="10927" spans="1:6">
      <c r="A10927" t="s">
        <v>10998</v>
      </c>
      <c r="B10927">
        <v>789503</v>
      </c>
      <c r="C10927">
        <v>0</v>
      </c>
      <c r="D10927" t="s">
        <v>160</v>
      </c>
      <c r="E10927" t="s">
        <v>73</v>
      </c>
      <c r="F10927" s="1">
        <v>45779</v>
      </c>
    </row>
    <row r="10928" spans="1:6">
      <c r="A10928" t="s">
        <v>10999</v>
      </c>
      <c r="B10928">
        <v>789202</v>
      </c>
      <c r="C10928">
        <v>0</v>
      </c>
      <c r="D10928" t="s">
        <v>160</v>
      </c>
      <c r="E10928" t="s">
        <v>73</v>
      </c>
      <c r="F10928" s="1">
        <v>45779</v>
      </c>
    </row>
    <row r="10929" spans="1:6">
      <c r="A10929" t="s">
        <v>11000</v>
      </c>
      <c r="B10929">
        <v>789202</v>
      </c>
      <c r="C10929">
        <v>0</v>
      </c>
      <c r="D10929" t="s">
        <v>160</v>
      </c>
      <c r="E10929" t="s">
        <v>73</v>
      </c>
      <c r="F10929" s="1">
        <v>45779</v>
      </c>
    </row>
    <row r="10930" spans="1:6">
      <c r="A10930" t="s">
        <v>11001</v>
      </c>
      <c r="B10930">
        <v>789202</v>
      </c>
      <c r="C10930">
        <v>0</v>
      </c>
      <c r="D10930" t="s">
        <v>160</v>
      </c>
      <c r="E10930" t="s">
        <v>73</v>
      </c>
      <c r="F10930" s="1">
        <v>45779</v>
      </c>
    </row>
    <row r="10931" spans="1:6">
      <c r="A10931" t="s">
        <v>11002</v>
      </c>
      <c r="B10931">
        <v>789621</v>
      </c>
      <c r="C10931">
        <v>0</v>
      </c>
      <c r="D10931" t="s">
        <v>160</v>
      </c>
      <c r="E10931" t="s">
        <v>73</v>
      </c>
      <c r="F10931" s="1">
        <v>45779</v>
      </c>
    </row>
    <row r="10932" spans="1:6">
      <c r="A10932" t="s">
        <v>11003</v>
      </c>
      <c r="B10932">
        <v>789501</v>
      </c>
      <c r="C10932">
        <v>0</v>
      </c>
      <c r="D10932" t="s">
        <v>160</v>
      </c>
      <c r="E10932" t="s">
        <v>73</v>
      </c>
      <c r="F10932" s="1">
        <v>45779</v>
      </c>
    </row>
    <row r="10933" spans="1:6">
      <c r="A10933" t="s">
        <v>11004</v>
      </c>
      <c r="B10933">
        <v>789501</v>
      </c>
      <c r="C10933">
        <v>0</v>
      </c>
      <c r="D10933" t="s">
        <v>160</v>
      </c>
      <c r="E10933" t="s">
        <v>73</v>
      </c>
      <c r="F10933" s="1">
        <v>45779</v>
      </c>
    </row>
    <row r="10934" spans="1:6">
      <c r="A10934" t="s">
        <v>11005</v>
      </c>
      <c r="B10934">
        <v>789703</v>
      </c>
      <c r="C10934">
        <v>0</v>
      </c>
      <c r="D10934" t="s">
        <v>160</v>
      </c>
      <c r="E10934" t="s">
        <v>73</v>
      </c>
      <c r="F10934" s="1">
        <v>45779</v>
      </c>
    </row>
    <row r="10935" spans="1:6">
      <c r="A10935" t="s">
        <v>11006</v>
      </c>
      <c r="B10935">
        <v>789220</v>
      </c>
      <c r="C10935">
        <v>0</v>
      </c>
      <c r="D10935" t="s">
        <v>160</v>
      </c>
      <c r="E10935" t="s">
        <v>73</v>
      </c>
      <c r="F10935" s="1">
        <v>45779</v>
      </c>
    </row>
    <row r="10936" spans="1:6">
      <c r="A10936" t="s">
        <v>11007</v>
      </c>
      <c r="B10936">
        <v>789201</v>
      </c>
      <c r="C10936">
        <v>0</v>
      </c>
      <c r="D10936" t="s">
        <v>160</v>
      </c>
      <c r="E10936" t="s">
        <v>73</v>
      </c>
      <c r="F10936" s="1">
        <v>45779</v>
      </c>
    </row>
    <row r="10937" spans="1:6">
      <c r="A10937" t="s">
        <v>11008</v>
      </c>
      <c r="B10937">
        <v>789403</v>
      </c>
      <c r="C10937">
        <v>0</v>
      </c>
      <c r="D10937" t="s">
        <v>160</v>
      </c>
      <c r="E10937" t="s">
        <v>73</v>
      </c>
      <c r="F10937" s="1">
        <v>45779</v>
      </c>
    </row>
    <row r="10938" spans="1:6">
      <c r="A10938" t="s">
        <v>11009</v>
      </c>
      <c r="B10938">
        <v>789403</v>
      </c>
      <c r="C10938">
        <v>0</v>
      </c>
      <c r="D10938" t="s">
        <v>160</v>
      </c>
      <c r="E10938" t="s">
        <v>73</v>
      </c>
      <c r="F10938" s="1">
        <v>45779</v>
      </c>
    </row>
    <row r="10939" spans="1:6">
      <c r="A10939" t="s">
        <v>11010</v>
      </c>
      <c r="B10939">
        <v>789601</v>
      </c>
      <c r="C10939">
        <v>0</v>
      </c>
      <c r="D10939" t="s">
        <v>160</v>
      </c>
      <c r="E10939" t="s">
        <v>73</v>
      </c>
      <c r="F10939" s="1">
        <v>45779</v>
      </c>
    </row>
    <row r="10940" spans="1:6">
      <c r="A10940" t="s">
        <v>11011</v>
      </c>
      <c r="B10940">
        <v>789522</v>
      </c>
      <c r="C10940">
        <v>0</v>
      </c>
      <c r="D10940" t="s">
        <v>160</v>
      </c>
      <c r="E10940" t="s">
        <v>73</v>
      </c>
      <c r="F10940" s="1">
        <v>45779</v>
      </c>
    </row>
    <row r="10941" spans="1:6">
      <c r="A10941" t="s">
        <v>11012</v>
      </c>
      <c r="B10941">
        <v>789522</v>
      </c>
      <c r="C10941">
        <v>0</v>
      </c>
      <c r="D10941" t="s">
        <v>160</v>
      </c>
      <c r="E10941" t="s">
        <v>73</v>
      </c>
      <c r="F10941" s="1">
        <v>45779</v>
      </c>
    </row>
    <row r="10942" spans="1:6">
      <c r="A10942" t="s">
        <v>11013</v>
      </c>
      <c r="B10942">
        <v>789521</v>
      </c>
      <c r="C10942">
        <v>0</v>
      </c>
      <c r="D10942" t="s">
        <v>160</v>
      </c>
      <c r="E10942" t="s">
        <v>73</v>
      </c>
      <c r="F10942" s="1">
        <v>45779</v>
      </c>
    </row>
    <row r="10943" spans="1:6">
      <c r="A10943" t="s">
        <v>11014</v>
      </c>
      <c r="B10943">
        <v>789521</v>
      </c>
      <c r="C10943">
        <v>0</v>
      </c>
      <c r="D10943" t="s">
        <v>160</v>
      </c>
      <c r="E10943" t="s">
        <v>73</v>
      </c>
      <c r="F10943" s="1">
        <v>45779</v>
      </c>
    </row>
    <row r="10944" spans="1:6">
      <c r="A10944" t="s">
        <v>11015</v>
      </c>
      <c r="B10944">
        <v>789121</v>
      </c>
      <c r="C10944">
        <v>0</v>
      </c>
      <c r="D10944" t="s">
        <v>160</v>
      </c>
      <c r="E10944" t="s">
        <v>73</v>
      </c>
      <c r="F10944" s="1">
        <v>45779</v>
      </c>
    </row>
    <row r="10945" spans="1:6">
      <c r="A10945" t="s">
        <v>11016</v>
      </c>
      <c r="B10945">
        <v>789121</v>
      </c>
      <c r="C10945">
        <v>0</v>
      </c>
      <c r="D10945" t="s">
        <v>160</v>
      </c>
      <c r="E10945" t="s">
        <v>73</v>
      </c>
      <c r="F10945" s="1">
        <v>45779</v>
      </c>
    </row>
    <row r="10946" spans="1:6">
      <c r="A10946" t="s">
        <v>11017</v>
      </c>
      <c r="B10946">
        <v>789121</v>
      </c>
      <c r="C10946">
        <v>0</v>
      </c>
      <c r="D10946" t="s">
        <v>160</v>
      </c>
      <c r="E10946" t="s">
        <v>73</v>
      </c>
      <c r="F10946" s="1">
        <v>45779</v>
      </c>
    </row>
    <row r="10947" spans="1:6">
      <c r="A10947" t="s">
        <v>11018</v>
      </c>
      <c r="B10947">
        <v>789420</v>
      </c>
      <c r="C10947">
        <v>0</v>
      </c>
      <c r="D10947" t="s">
        <v>160</v>
      </c>
      <c r="E10947" t="s">
        <v>73</v>
      </c>
      <c r="F10947" s="1">
        <v>45779</v>
      </c>
    </row>
    <row r="10948" spans="1:6">
      <c r="A10948" t="s">
        <v>11019</v>
      </c>
      <c r="B10948">
        <v>789420</v>
      </c>
      <c r="C10948">
        <v>0</v>
      </c>
      <c r="D10948" t="s">
        <v>160</v>
      </c>
      <c r="E10948" t="s">
        <v>73</v>
      </c>
      <c r="F10948" s="1">
        <v>45779</v>
      </c>
    </row>
    <row r="10949" spans="1:6">
      <c r="A10949" t="s">
        <v>11020</v>
      </c>
      <c r="B10949">
        <v>789420</v>
      </c>
      <c r="C10949">
        <v>0</v>
      </c>
      <c r="D10949" t="s">
        <v>160</v>
      </c>
      <c r="E10949" t="s">
        <v>73</v>
      </c>
      <c r="F10949" s="1">
        <v>45779</v>
      </c>
    </row>
    <row r="10950" spans="1:6">
      <c r="A10950" t="s">
        <v>11021</v>
      </c>
      <c r="B10950">
        <v>789402</v>
      </c>
      <c r="C10950">
        <v>1</v>
      </c>
      <c r="D10950" t="s">
        <v>160</v>
      </c>
      <c r="E10950" t="s">
        <v>160</v>
      </c>
      <c r="F10950" s="1">
        <v>45779</v>
      </c>
    </row>
    <row r="10951" spans="1:6">
      <c r="A10951" t="s">
        <v>11022</v>
      </c>
      <c r="B10951">
        <v>789402</v>
      </c>
      <c r="C10951">
        <v>1</v>
      </c>
      <c r="D10951" t="s">
        <v>160</v>
      </c>
      <c r="E10951" t="s">
        <v>160</v>
      </c>
      <c r="F10951" s="1">
        <v>45779</v>
      </c>
    </row>
    <row r="10952" spans="1:6">
      <c r="A10952" t="s">
        <v>11023</v>
      </c>
      <c r="B10952">
        <v>789402</v>
      </c>
      <c r="C10952">
        <v>1</v>
      </c>
      <c r="D10952" t="s">
        <v>160</v>
      </c>
      <c r="E10952" t="s">
        <v>160</v>
      </c>
      <c r="F10952" s="1">
        <v>45779</v>
      </c>
    </row>
    <row r="10953" spans="1:6">
      <c r="A10953" t="s">
        <v>11024</v>
      </c>
      <c r="B10953">
        <v>789622</v>
      </c>
      <c r="C10953">
        <v>1</v>
      </c>
      <c r="D10953" t="s">
        <v>160</v>
      </c>
      <c r="E10953" t="s">
        <v>160</v>
      </c>
      <c r="F10953" s="1">
        <v>45779</v>
      </c>
    </row>
    <row r="10954" spans="1:6">
      <c r="A10954" t="s">
        <v>11025</v>
      </c>
      <c r="B10954">
        <v>789221</v>
      </c>
      <c r="C10954">
        <v>1</v>
      </c>
      <c r="D10954" t="s">
        <v>160</v>
      </c>
      <c r="E10954" t="s">
        <v>160</v>
      </c>
      <c r="F10954" s="1">
        <v>45779</v>
      </c>
    </row>
    <row r="10955" spans="1:6">
      <c r="A10955" t="s">
        <v>11026</v>
      </c>
      <c r="B10955">
        <v>789721</v>
      </c>
      <c r="C10955">
        <v>1</v>
      </c>
      <c r="D10955" t="s">
        <v>160</v>
      </c>
      <c r="E10955" t="s">
        <v>160</v>
      </c>
      <c r="F10955" s="1">
        <v>45779</v>
      </c>
    </row>
    <row r="10956" spans="1:6">
      <c r="A10956" t="s">
        <v>11027</v>
      </c>
      <c r="B10956">
        <v>789320</v>
      </c>
      <c r="C10956">
        <v>1</v>
      </c>
      <c r="D10956" t="s">
        <v>160</v>
      </c>
      <c r="E10956" t="s">
        <v>160</v>
      </c>
      <c r="F10956" s="1">
        <v>45779</v>
      </c>
    </row>
    <row r="10957" spans="1:6">
      <c r="A10957" t="s">
        <v>11028</v>
      </c>
      <c r="B10957">
        <v>789320</v>
      </c>
      <c r="C10957">
        <v>1</v>
      </c>
      <c r="D10957" t="s">
        <v>160</v>
      </c>
      <c r="E10957" t="s">
        <v>160</v>
      </c>
      <c r="F10957" s="1">
        <v>45779</v>
      </c>
    </row>
    <row r="10958" spans="1:6">
      <c r="A10958" t="s">
        <v>11029</v>
      </c>
      <c r="B10958">
        <v>789320</v>
      </c>
      <c r="C10958">
        <v>1</v>
      </c>
      <c r="D10958" t="s">
        <v>160</v>
      </c>
      <c r="E10958" t="s">
        <v>160</v>
      </c>
      <c r="F10958" s="1">
        <v>45779</v>
      </c>
    </row>
    <row r="10959" spans="1:6">
      <c r="A10959" t="s">
        <v>11030</v>
      </c>
      <c r="B10959">
        <v>789503</v>
      </c>
      <c r="C10959">
        <v>1</v>
      </c>
      <c r="D10959" t="s">
        <v>160</v>
      </c>
      <c r="E10959" t="s">
        <v>160</v>
      </c>
      <c r="F10959" s="1">
        <v>45779</v>
      </c>
    </row>
    <row r="10960" spans="1:6">
      <c r="A10960" t="s">
        <v>11031</v>
      </c>
      <c r="B10960">
        <v>789503</v>
      </c>
      <c r="C10960">
        <v>1</v>
      </c>
      <c r="D10960" t="s">
        <v>160</v>
      </c>
      <c r="E10960" t="s">
        <v>160</v>
      </c>
      <c r="F10960" s="1">
        <v>45779</v>
      </c>
    </row>
    <row r="10961" spans="1:6">
      <c r="A10961" t="s">
        <v>11032</v>
      </c>
      <c r="B10961">
        <v>789501</v>
      </c>
      <c r="C10961">
        <v>1</v>
      </c>
      <c r="D10961" t="s">
        <v>160</v>
      </c>
      <c r="E10961" t="s">
        <v>160</v>
      </c>
      <c r="F10961" s="1">
        <v>45779</v>
      </c>
    </row>
    <row r="10962" spans="1:6">
      <c r="A10962" t="s">
        <v>11033</v>
      </c>
      <c r="B10962">
        <v>789501</v>
      </c>
      <c r="C10962">
        <v>1</v>
      </c>
      <c r="D10962" t="s">
        <v>160</v>
      </c>
      <c r="E10962" t="s">
        <v>160</v>
      </c>
      <c r="F10962" s="1">
        <v>45779</v>
      </c>
    </row>
    <row r="10963" spans="1:6">
      <c r="A10963" t="s">
        <v>11034</v>
      </c>
      <c r="B10963">
        <v>789401</v>
      </c>
      <c r="C10963">
        <v>1</v>
      </c>
      <c r="D10963" t="s">
        <v>160</v>
      </c>
      <c r="E10963" t="s">
        <v>160</v>
      </c>
      <c r="F10963" s="1">
        <v>45779</v>
      </c>
    </row>
    <row r="10964" spans="1:6">
      <c r="A10964" t="s">
        <v>11035</v>
      </c>
      <c r="B10964">
        <v>789720</v>
      </c>
      <c r="C10964">
        <v>1</v>
      </c>
      <c r="D10964" t="s">
        <v>160</v>
      </c>
      <c r="E10964" t="s">
        <v>160</v>
      </c>
      <c r="F10964" s="1">
        <v>45779</v>
      </c>
    </row>
    <row r="10965" spans="1:6">
      <c r="A10965" t="s">
        <v>11036</v>
      </c>
      <c r="B10965">
        <v>789720</v>
      </c>
      <c r="C10965">
        <v>1</v>
      </c>
      <c r="D10965" t="s">
        <v>160</v>
      </c>
      <c r="E10965" t="s">
        <v>160</v>
      </c>
      <c r="F10965" s="1">
        <v>45779</v>
      </c>
    </row>
    <row r="10966" spans="1:6">
      <c r="A10966" t="s">
        <v>11037</v>
      </c>
      <c r="B10966">
        <v>789720</v>
      </c>
      <c r="C10966">
        <v>1</v>
      </c>
      <c r="D10966" t="s">
        <v>160</v>
      </c>
      <c r="E10966" t="s">
        <v>160</v>
      </c>
      <c r="F10966" s="1">
        <v>45779</v>
      </c>
    </row>
    <row r="10967" spans="1:6">
      <c r="A10967" t="s">
        <v>11038</v>
      </c>
      <c r="B10967">
        <v>789902</v>
      </c>
      <c r="C10967">
        <v>1</v>
      </c>
      <c r="D10967" t="s">
        <v>160</v>
      </c>
      <c r="E10967" t="s">
        <v>160</v>
      </c>
      <c r="F10967" s="1">
        <v>45779</v>
      </c>
    </row>
    <row r="10968" spans="1:6">
      <c r="A10968" t="s">
        <v>11039</v>
      </c>
      <c r="B10968">
        <v>789902</v>
      </c>
      <c r="C10968">
        <v>1</v>
      </c>
      <c r="D10968" t="s">
        <v>160</v>
      </c>
      <c r="E10968" t="s">
        <v>160</v>
      </c>
      <c r="F10968" s="1">
        <v>45779</v>
      </c>
    </row>
    <row r="10969" spans="1:6">
      <c r="A10969" t="s">
        <v>11040</v>
      </c>
      <c r="B10969">
        <v>789220</v>
      </c>
      <c r="C10969">
        <v>1</v>
      </c>
      <c r="D10969" t="s">
        <v>160</v>
      </c>
      <c r="E10969" t="s">
        <v>160</v>
      </c>
      <c r="F10969" s="1">
        <v>45779</v>
      </c>
    </row>
    <row r="10970" spans="1:6">
      <c r="A10970" t="s">
        <v>11041</v>
      </c>
      <c r="B10970">
        <v>789220</v>
      </c>
      <c r="C10970">
        <v>1</v>
      </c>
      <c r="D10970" t="s">
        <v>160</v>
      </c>
      <c r="E10970" t="s">
        <v>160</v>
      </c>
      <c r="F10970" s="1">
        <v>45779</v>
      </c>
    </row>
    <row r="10971" spans="1:6">
      <c r="A10971" t="s">
        <v>11042</v>
      </c>
      <c r="B10971">
        <v>789220</v>
      </c>
      <c r="C10971">
        <v>1</v>
      </c>
      <c r="D10971" t="s">
        <v>160</v>
      </c>
      <c r="E10971" t="s">
        <v>160</v>
      </c>
      <c r="F10971" s="1">
        <v>45779</v>
      </c>
    </row>
    <row r="10972" spans="1:6">
      <c r="A10972" t="s">
        <v>11043</v>
      </c>
      <c r="B10972">
        <v>789621</v>
      </c>
      <c r="C10972">
        <v>1</v>
      </c>
      <c r="D10972" t="s">
        <v>160</v>
      </c>
      <c r="E10972" t="s">
        <v>160</v>
      </c>
      <c r="F10972" s="1">
        <v>45779</v>
      </c>
    </row>
    <row r="10973" spans="1:6">
      <c r="A10973" t="s">
        <v>11044</v>
      </c>
      <c r="B10973">
        <v>789621</v>
      </c>
      <c r="C10973">
        <v>1</v>
      </c>
      <c r="D10973" t="s">
        <v>160</v>
      </c>
      <c r="E10973" t="s">
        <v>160</v>
      </c>
      <c r="F10973" s="1">
        <v>45779</v>
      </c>
    </row>
    <row r="10974" spans="1:6">
      <c r="A10974" t="s">
        <v>11045</v>
      </c>
      <c r="B10974">
        <v>789321</v>
      </c>
      <c r="C10974">
        <v>1</v>
      </c>
      <c r="D10974" t="s">
        <v>160</v>
      </c>
      <c r="E10974" t="s">
        <v>160</v>
      </c>
      <c r="F10974" s="1">
        <v>45779</v>
      </c>
    </row>
    <row r="10975" spans="1:6">
      <c r="A10975" t="s">
        <v>11046</v>
      </c>
      <c r="B10975">
        <v>789321</v>
      </c>
      <c r="C10975">
        <v>1</v>
      </c>
      <c r="D10975" t="s">
        <v>160</v>
      </c>
      <c r="E10975" t="s">
        <v>160</v>
      </c>
      <c r="F10975" s="1">
        <v>45779</v>
      </c>
    </row>
    <row r="10976" spans="1:6">
      <c r="A10976" t="s">
        <v>11047</v>
      </c>
      <c r="B10976">
        <v>789321</v>
      </c>
      <c r="C10976">
        <v>1</v>
      </c>
      <c r="D10976" t="s">
        <v>160</v>
      </c>
      <c r="E10976" t="s">
        <v>160</v>
      </c>
      <c r="F10976" s="1">
        <v>45779</v>
      </c>
    </row>
    <row r="10977" spans="1:6">
      <c r="A10977" t="s">
        <v>11048</v>
      </c>
      <c r="B10977">
        <v>789203</v>
      </c>
      <c r="C10977">
        <v>1</v>
      </c>
      <c r="D10977" t="s">
        <v>160</v>
      </c>
      <c r="E10977" t="s">
        <v>160</v>
      </c>
      <c r="F10977" s="1">
        <v>45779</v>
      </c>
    </row>
    <row r="10978" spans="1:6">
      <c r="A10978" t="s">
        <v>11049</v>
      </c>
      <c r="B10978">
        <v>789203</v>
      </c>
      <c r="C10978">
        <v>1</v>
      </c>
      <c r="D10978" t="s">
        <v>160</v>
      </c>
      <c r="E10978" t="s">
        <v>160</v>
      </c>
      <c r="F10978" s="1">
        <v>45779</v>
      </c>
    </row>
    <row r="10979" spans="1:6">
      <c r="A10979" t="s">
        <v>11050</v>
      </c>
      <c r="B10979">
        <v>789301</v>
      </c>
      <c r="C10979">
        <v>1</v>
      </c>
      <c r="D10979" t="s">
        <v>160</v>
      </c>
      <c r="E10979" t="s">
        <v>160</v>
      </c>
      <c r="F10979" s="1">
        <v>45779</v>
      </c>
    </row>
    <row r="10980" spans="1:6">
      <c r="A10980" t="s">
        <v>11051</v>
      </c>
      <c r="B10980">
        <v>789201</v>
      </c>
      <c r="C10980">
        <v>1</v>
      </c>
      <c r="D10980" t="s">
        <v>160</v>
      </c>
      <c r="E10980" t="s">
        <v>160</v>
      </c>
      <c r="F10980" s="1">
        <v>45779</v>
      </c>
    </row>
    <row r="10981" spans="1:6">
      <c r="A10981" t="s">
        <v>11052</v>
      </c>
      <c r="B10981">
        <v>789201</v>
      </c>
      <c r="C10981">
        <v>1</v>
      </c>
      <c r="D10981" t="s">
        <v>160</v>
      </c>
      <c r="E10981" t="s">
        <v>160</v>
      </c>
      <c r="F10981" s="1">
        <v>45779</v>
      </c>
    </row>
    <row r="10982" spans="1:6">
      <c r="A10982" t="s">
        <v>11053</v>
      </c>
      <c r="B10982">
        <v>789420</v>
      </c>
      <c r="C10982">
        <v>1</v>
      </c>
      <c r="D10982" t="s">
        <v>160</v>
      </c>
      <c r="E10982" t="s">
        <v>160</v>
      </c>
      <c r="F10982" s="1">
        <v>45779</v>
      </c>
    </row>
    <row r="10983" spans="1:6">
      <c r="A10983" t="s">
        <v>11054</v>
      </c>
      <c r="B10983">
        <v>789121</v>
      </c>
      <c r="C10983">
        <v>1</v>
      </c>
      <c r="D10983" t="s">
        <v>160</v>
      </c>
      <c r="E10983" t="s">
        <v>160</v>
      </c>
      <c r="F10983" s="1">
        <v>45779</v>
      </c>
    </row>
    <row r="10984" spans="1:6">
      <c r="A10984" t="s">
        <v>11055</v>
      </c>
      <c r="B10984">
        <v>789121</v>
      </c>
      <c r="C10984">
        <v>1</v>
      </c>
      <c r="D10984" t="s">
        <v>160</v>
      </c>
      <c r="E10984" t="s">
        <v>160</v>
      </c>
      <c r="F10984" s="1">
        <v>45779</v>
      </c>
    </row>
    <row r="10985" spans="1:6">
      <c r="A10985" t="s">
        <v>11056</v>
      </c>
      <c r="B10985">
        <v>789522</v>
      </c>
      <c r="C10985">
        <v>1</v>
      </c>
      <c r="D10985" t="s">
        <v>160</v>
      </c>
      <c r="E10985" t="s">
        <v>160</v>
      </c>
      <c r="F10985" s="1">
        <v>45779</v>
      </c>
    </row>
    <row r="10986" spans="1:6">
      <c r="A10986" t="s">
        <v>11057</v>
      </c>
      <c r="B10986">
        <v>789521</v>
      </c>
      <c r="C10986">
        <v>1</v>
      </c>
      <c r="D10986" t="s">
        <v>160</v>
      </c>
      <c r="E10986" t="s">
        <v>160</v>
      </c>
      <c r="F10986" s="1">
        <v>45779</v>
      </c>
    </row>
    <row r="10987" spans="1:6">
      <c r="A10987" t="s">
        <v>11058</v>
      </c>
      <c r="B10987">
        <v>789521</v>
      </c>
      <c r="C10987">
        <v>1</v>
      </c>
      <c r="D10987" t="s">
        <v>160</v>
      </c>
      <c r="E10987" t="s">
        <v>160</v>
      </c>
      <c r="F10987" s="1">
        <v>45779</v>
      </c>
    </row>
    <row r="10988" spans="1:6">
      <c r="A10988" t="s">
        <v>11059</v>
      </c>
      <c r="B10988">
        <v>789421</v>
      </c>
      <c r="C10988">
        <v>1</v>
      </c>
      <c r="D10988" t="s">
        <v>160</v>
      </c>
      <c r="E10988" t="s">
        <v>160</v>
      </c>
      <c r="F10988" s="1">
        <v>45779</v>
      </c>
    </row>
    <row r="10989" spans="1:6">
      <c r="A10989" t="s">
        <v>11060</v>
      </c>
      <c r="B10989">
        <v>789702</v>
      </c>
      <c r="C10989">
        <v>1</v>
      </c>
      <c r="D10989" t="s">
        <v>160</v>
      </c>
      <c r="E10989" t="s">
        <v>160</v>
      </c>
      <c r="F10989" s="1">
        <v>45779</v>
      </c>
    </row>
    <row r="10990" spans="1:6">
      <c r="A10990" t="s">
        <v>11061</v>
      </c>
      <c r="B10990">
        <v>789103</v>
      </c>
      <c r="C10990">
        <v>1</v>
      </c>
      <c r="D10990" t="s">
        <v>160</v>
      </c>
      <c r="E10990" t="s">
        <v>160</v>
      </c>
      <c r="F10990" s="1">
        <v>45779</v>
      </c>
    </row>
    <row r="10991" spans="1:6">
      <c r="A10991" t="s">
        <v>11062</v>
      </c>
      <c r="B10991">
        <v>789103</v>
      </c>
      <c r="C10991">
        <v>1</v>
      </c>
      <c r="D10991" t="s">
        <v>160</v>
      </c>
      <c r="E10991" t="s">
        <v>160</v>
      </c>
      <c r="F10991" s="1">
        <v>45779</v>
      </c>
    </row>
    <row r="10992" spans="1:6">
      <c r="A10992" t="s">
        <v>11063</v>
      </c>
      <c r="B10992">
        <v>789903</v>
      </c>
      <c r="C10992">
        <v>1</v>
      </c>
      <c r="D10992" t="s">
        <v>160</v>
      </c>
      <c r="E10992" t="s">
        <v>160</v>
      </c>
      <c r="F10992" s="1">
        <v>45779</v>
      </c>
    </row>
    <row r="10993" spans="1:6">
      <c r="A10993" t="s">
        <v>11064</v>
      </c>
      <c r="B10993">
        <v>789903</v>
      </c>
      <c r="C10993">
        <v>1</v>
      </c>
      <c r="D10993" t="s">
        <v>160</v>
      </c>
      <c r="E10993" t="s">
        <v>160</v>
      </c>
      <c r="F10993" s="1">
        <v>45779</v>
      </c>
    </row>
    <row r="10994" spans="1:6">
      <c r="A10994" t="s">
        <v>11065</v>
      </c>
      <c r="B10994">
        <v>789403</v>
      </c>
      <c r="C10994">
        <v>1</v>
      </c>
      <c r="D10994" t="s">
        <v>160</v>
      </c>
      <c r="E10994" t="s">
        <v>160</v>
      </c>
      <c r="F10994" s="1">
        <v>45779</v>
      </c>
    </row>
    <row r="10995" spans="1:6">
      <c r="A10995" t="s">
        <v>11066</v>
      </c>
      <c r="B10995">
        <v>789403</v>
      </c>
      <c r="C10995">
        <v>1</v>
      </c>
      <c r="D10995" t="s">
        <v>160</v>
      </c>
      <c r="E10995" t="s">
        <v>160</v>
      </c>
      <c r="F10995" s="1">
        <v>45779</v>
      </c>
    </row>
    <row r="10996" spans="1:6">
      <c r="A10996" t="s">
        <v>11067</v>
      </c>
      <c r="B10996">
        <v>789403</v>
      </c>
      <c r="C10996">
        <v>1</v>
      </c>
      <c r="D10996" t="s">
        <v>160</v>
      </c>
      <c r="E10996" t="s">
        <v>160</v>
      </c>
      <c r="F10996" s="1">
        <v>45779</v>
      </c>
    </row>
    <row r="10997" spans="1:6">
      <c r="A10997" t="s">
        <v>11068</v>
      </c>
      <c r="B10997">
        <v>789202</v>
      </c>
      <c r="C10997">
        <v>1</v>
      </c>
      <c r="D10997" t="s">
        <v>160</v>
      </c>
      <c r="E10997" t="s">
        <v>160</v>
      </c>
      <c r="F10997" s="1">
        <v>45779</v>
      </c>
    </row>
    <row r="10998" spans="1:6">
      <c r="A10998" t="s">
        <v>11069</v>
      </c>
      <c r="B10998">
        <v>789202</v>
      </c>
      <c r="C10998">
        <v>1</v>
      </c>
      <c r="D10998" t="s">
        <v>160</v>
      </c>
      <c r="E10998" t="s">
        <v>160</v>
      </c>
      <c r="F10998" s="1">
        <v>45779</v>
      </c>
    </row>
    <row r="10999" spans="1:6">
      <c r="A10999" t="s">
        <v>11070</v>
      </c>
      <c r="B10999">
        <v>789303</v>
      </c>
      <c r="C10999">
        <v>1</v>
      </c>
      <c r="D10999" t="s">
        <v>160</v>
      </c>
      <c r="E10999" t="s">
        <v>160</v>
      </c>
      <c r="F10999" s="1">
        <v>45779</v>
      </c>
    </row>
    <row r="11000" spans="1:6">
      <c r="A11000" t="s">
        <v>11071</v>
      </c>
      <c r="B11000">
        <v>789703</v>
      </c>
      <c r="C11000">
        <v>1</v>
      </c>
      <c r="D11000" t="s">
        <v>160</v>
      </c>
      <c r="E11000" t="s">
        <v>160</v>
      </c>
      <c r="F11000" s="1">
        <v>45779</v>
      </c>
    </row>
    <row r="11001" spans="1:6">
      <c r="A11001" t="s">
        <v>11072</v>
      </c>
      <c r="B11001">
        <v>789703</v>
      </c>
      <c r="C11001">
        <v>1</v>
      </c>
      <c r="D11001" t="s">
        <v>160</v>
      </c>
      <c r="E11001" t="s">
        <v>160</v>
      </c>
      <c r="F11001" s="1">
        <v>45779</v>
      </c>
    </row>
    <row r="11002" spans="1:6">
      <c r="A11002" t="s">
        <v>11073</v>
      </c>
      <c r="B11002">
        <v>789703</v>
      </c>
      <c r="C11002">
        <v>1</v>
      </c>
      <c r="D11002" t="s">
        <v>160</v>
      </c>
      <c r="E11002" t="s">
        <v>160</v>
      </c>
      <c r="F11002" s="1">
        <v>45779</v>
      </c>
    </row>
    <row r="11003" spans="1:6">
      <c r="A11003" t="s">
        <v>11074</v>
      </c>
      <c r="B11003">
        <v>789603</v>
      </c>
      <c r="C11003">
        <v>1</v>
      </c>
      <c r="D11003" t="s">
        <v>160</v>
      </c>
      <c r="E11003" t="s">
        <v>160</v>
      </c>
      <c r="F11003" s="1">
        <v>45779</v>
      </c>
    </row>
    <row r="11004" spans="1:6">
      <c r="A11004" t="s">
        <v>11075</v>
      </c>
      <c r="B11004">
        <v>789603</v>
      </c>
      <c r="C11004">
        <v>1</v>
      </c>
      <c r="D11004" t="s">
        <v>160</v>
      </c>
      <c r="E11004" t="s">
        <v>160</v>
      </c>
      <c r="F11004" s="1">
        <v>45779</v>
      </c>
    </row>
    <row r="11005" spans="1:6">
      <c r="A11005" t="s">
        <v>11076</v>
      </c>
      <c r="B11005">
        <v>789603</v>
      </c>
      <c r="C11005">
        <v>1</v>
      </c>
      <c r="D11005" t="s">
        <v>160</v>
      </c>
      <c r="E11005" t="s">
        <v>160</v>
      </c>
      <c r="F11005" s="1">
        <v>45779</v>
      </c>
    </row>
    <row r="11006" spans="1:6">
      <c r="A11006" t="s">
        <v>11077</v>
      </c>
      <c r="B11006">
        <v>789103</v>
      </c>
      <c r="C11006">
        <v>1</v>
      </c>
      <c r="D11006" t="s">
        <v>73</v>
      </c>
      <c r="E11006" t="s">
        <v>73</v>
      </c>
      <c r="F11006" s="1">
        <v>45780</v>
      </c>
    </row>
    <row r="11007" spans="1:6">
      <c r="A11007" t="s">
        <v>11078</v>
      </c>
      <c r="B11007">
        <v>789103</v>
      </c>
      <c r="C11007">
        <v>1</v>
      </c>
      <c r="D11007" t="s">
        <v>73</v>
      </c>
      <c r="E11007" t="s">
        <v>73</v>
      </c>
      <c r="F11007" s="1">
        <v>45780</v>
      </c>
    </row>
    <row r="11008" spans="1:6">
      <c r="A11008" t="s">
        <v>11079</v>
      </c>
      <c r="B11008">
        <v>789103</v>
      </c>
      <c r="C11008">
        <v>1</v>
      </c>
      <c r="D11008" t="s">
        <v>73</v>
      </c>
      <c r="E11008" t="s">
        <v>73</v>
      </c>
      <c r="F11008" s="1">
        <v>45780</v>
      </c>
    </row>
    <row r="11009" spans="1:6">
      <c r="A11009" t="s">
        <v>11080</v>
      </c>
      <c r="B11009">
        <v>789903</v>
      </c>
      <c r="C11009">
        <v>1</v>
      </c>
      <c r="D11009" t="s">
        <v>73</v>
      </c>
      <c r="E11009" t="s">
        <v>73</v>
      </c>
      <c r="F11009" s="1">
        <v>45780</v>
      </c>
    </row>
    <row r="11010" spans="1:6">
      <c r="A11010" t="s">
        <v>11081</v>
      </c>
      <c r="B11010">
        <v>789903</v>
      </c>
      <c r="C11010">
        <v>1</v>
      </c>
      <c r="D11010" t="s">
        <v>73</v>
      </c>
      <c r="E11010" t="s">
        <v>73</v>
      </c>
      <c r="F11010" s="1">
        <v>45780</v>
      </c>
    </row>
    <row r="11011" spans="1:6">
      <c r="A11011" t="s">
        <v>11082</v>
      </c>
      <c r="B11011">
        <v>789903</v>
      </c>
      <c r="C11011">
        <v>1</v>
      </c>
      <c r="D11011" t="s">
        <v>73</v>
      </c>
      <c r="E11011" t="s">
        <v>73</v>
      </c>
      <c r="F11011" s="1">
        <v>45780</v>
      </c>
    </row>
    <row r="11012" spans="1:6">
      <c r="A11012" t="s">
        <v>11083</v>
      </c>
      <c r="B11012">
        <v>789702</v>
      </c>
      <c r="C11012">
        <v>1</v>
      </c>
      <c r="D11012" t="s">
        <v>73</v>
      </c>
      <c r="E11012" t="s">
        <v>73</v>
      </c>
      <c r="F11012" s="1">
        <v>45780</v>
      </c>
    </row>
    <row r="11013" spans="1:6">
      <c r="A11013" t="s">
        <v>11084</v>
      </c>
      <c r="B11013">
        <v>789702</v>
      </c>
      <c r="C11013">
        <v>1</v>
      </c>
      <c r="D11013" t="s">
        <v>73</v>
      </c>
      <c r="E11013" t="s">
        <v>73</v>
      </c>
      <c r="F11013" s="1">
        <v>45780</v>
      </c>
    </row>
    <row r="11014" spans="1:6">
      <c r="A11014" t="s">
        <v>11085</v>
      </c>
      <c r="B11014">
        <v>789702</v>
      </c>
      <c r="C11014">
        <v>1</v>
      </c>
      <c r="D11014" t="s">
        <v>73</v>
      </c>
      <c r="E11014" t="s">
        <v>73</v>
      </c>
      <c r="F11014" s="1">
        <v>45780</v>
      </c>
    </row>
    <row r="11015" spans="1:6">
      <c r="A11015" t="s">
        <v>11086</v>
      </c>
      <c r="B11015">
        <v>789601</v>
      </c>
      <c r="C11015">
        <v>1</v>
      </c>
      <c r="D11015" t="s">
        <v>73</v>
      </c>
      <c r="E11015" t="s">
        <v>73</v>
      </c>
      <c r="F11015" s="1">
        <v>45780</v>
      </c>
    </row>
    <row r="11016" spans="1:6">
      <c r="A11016" t="s">
        <v>11087</v>
      </c>
      <c r="B11016">
        <v>789601</v>
      </c>
      <c r="C11016">
        <v>1</v>
      </c>
      <c r="D11016" t="s">
        <v>73</v>
      </c>
      <c r="E11016" t="s">
        <v>73</v>
      </c>
      <c r="F11016" s="1">
        <v>45780</v>
      </c>
    </row>
    <row r="11017" spans="1:6">
      <c r="A11017" t="s">
        <v>11088</v>
      </c>
      <c r="B11017">
        <v>789301</v>
      </c>
      <c r="C11017">
        <v>1</v>
      </c>
      <c r="D11017" t="s">
        <v>73</v>
      </c>
      <c r="E11017" t="s">
        <v>73</v>
      </c>
      <c r="F11017" s="1">
        <v>45780</v>
      </c>
    </row>
    <row r="11018" spans="1:6">
      <c r="A11018" t="s">
        <v>11089</v>
      </c>
      <c r="B11018">
        <v>789301</v>
      </c>
      <c r="C11018">
        <v>1</v>
      </c>
      <c r="D11018" t="s">
        <v>73</v>
      </c>
      <c r="E11018" t="s">
        <v>73</v>
      </c>
      <c r="F11018" s="1">
        <v>45780</v>
      </c>
    </row>
    <row r="11019" spans="1:6">
      <c r="A11019" t="s">
        <v>11090</v>
      </c>
      <c r="B11019">
        <v>789301</v>
      </c>
      <c r="C11019">
        <v>1</v>
      </c>
      <c r="D11019" t="s">
        <v>73</v>
      </c>
      <c r="E11019" t="s">
        <v>73</v>
      </c>
      <c r="F11019" s="1">
        <v>45780</v>
      </c>
    </row>
    <row r="11020" spans="1:6">
      <c r="A11020" t="s">
        <v>11091</v>
      </c>
      <c r="B11020">
        <v>789203</v>
      </c>
      <c r="C11020">
        <v>1</v>
      </c>
      <c r="D11020" t="s">
        <v>73</v>
      </c>
      <c r="E11020" t="s">
        <v>73</v>
      </c>
      <c r="F11020" s="1">
        <v>45780</v>
      </c>
    </row>
    <row r="11021" spans="1:6">
      <c r="A11021" t="s">
        <v>11092</v>
      </c>
      <c r="B11021">
        <v>789621</v>
      </c>
      <c r="C11021">
        <v>1</v>
      </c>
      <c r="D11021" t="s">
        <v>73</v>
      </c>
      <c r="E11021" t="s">
        <v>73</v>
      </c>
      <c r="F11021" s="1">
        <v>45780</v>
      </c>
    </row>
    <row r="11022" spans="1:6">
      <c r="A11022" t="s">
        <v>11093</v>
      </c>
      <c r="B11022">
        <v>789621</v>
      </c>
      <c r="C11022">
        <v>1</v>
      </c>
      <c r="D11022" t="s">
        <v>73</v>
      </c>
      <c r="E11022" t="s">
        <v>73</v>
      </c>
      <c r="F11022" s="1">
        <v>45780</v>
      </c>
    </row>
    <row r="11023" spans="1:6">
      <c r="A11023" t="s">
        <v>11094</v>
      </c>
      <c r="B11023">
        <v>789101</v>
      </c>
      <c r="C11023">
        <v>1</v>
      </c>
      <c r="D11023" t="s">
        <v>73</v>
      </c>
      <c r="E11023" t="s">
        <v>73</v>
      </c>
      <c r="F11023" s="1">
        <v>45780</v>
      </c>
    </row>
    <row r="11024" spans="1:6">
      <c r="A11024" t="s">
        <v>11095</v>
      </c>
      <c r="B11024">
        <v>789102</v>
      </c>
      <c r="C11024">
        <v>1</v>
      </c>
      <c r="D11024" t="s">
        <v>73</v>
      </c>
      <c r="E11024" t="s">
        <v>73</v>
      </c>
      <c r="F11024" s="1">
        <v>45780</v>
      </c>
    </row>
    <row r="11025" spans="1:6">
      <c r="A11025" t="s">
        <v>11096</v>
      </c>
      <c r="B11025">
        <v>789902</v>
      </c>
      <c r="C11025">
        <v>1</v>
      </c>
      <c r="D11025" t="s">
        <v>73</v>
      </c>
      <c r="E11025" t="s">
        <v>73</v>
      </c>
      <c r="F11025" s="1">
        <v>45780</v>
      </c>
    </row>
    <row r="11026" spans="1:6">
      <c r="A11026" t="s">
        <v>11097</v>
      </c>
      <c r="B11026">
        <v>789902</v>
      </c>
      <c r="C11026">
        <v>1</v>
      </c>
      <c r="D11026" t="s">
        <v>73</v>
      </c>
      <c r="E11026" t="s">
        <v>73</v>
      </c>
      <c r="F11026" s="1">
        <v>45780</v>
      </c>
    </row>
    <row r="11027" spans="1:6">
      <c r="A11027" t="s">
        <v>11098</v>
      </c>
      <c r="B11027">
        <v>789201</v>
      </c>
      <c r="C11027">
        <v>1</v>
      </c>
      <c r="D11027" t="s">
        <v>73</v>
      </c>
      <c r="E11027" t="s">
        <v>73</v>
      </c>
      <c r="F11027" s="1">
        <v>45780</v>
      </c>
    </row>
    <row r="11028" spans="1:6">
      <c r="A11028" t="s">
        <v>11099</v>
      </c>
      <c r="B11028">
        <v>789202</v>
      </c>
      <c r="C11028">
        <v>1</v>
      </c>
      <c r="D11028" t="s">
        <v>73</v>
      </c>
      <c r="E11028" t="s">
        <v>73</v>
      </c>
      <c r="F11028" s="1">
        <v>45780</v>
      </c>
    </row>
    <row r="11029" spans="1:6">
      <c r="A11029" t="s">
        <v>11100</v>
      </c>
      <c r="B11029">
        <v>789321</v>
      </c>
      <c r="C11029">
        <v>1</v>
      </c>
      <c r="D11029" t="s">
        <v>73</v>
      </c>
      <c r="E11029" t="s">
        <v>73</v>
      </c>
      <c r="F11029" s="1">
        <v>45780</v>
      </c>
    </row>
    <row r="11030" spans="1:6">
      <c r="A11030" t="s">
        <v>11101</v>
      </c>
      <c r="B11030">
        <v>789402</v>
      </c>
      <c r="C11030">
        <v>1</v>
      </c>
      <c r="D11030" t="s">
        <v>73</v>
      </c>
      <c r="E11030" t="s">
        <v>73</v>
      </c>
      <c r="F11030" s="1">
        <v>45780</v>
      </c>
    </row>
    <row r="11031" spans="1:6">
      <c r="A11031" t="s">
        <v>11102</v>
      </c>
      <c r="B11031">
        <v>789402</v>
      </c>
      <c r="C11031">
        <v>1</v>
      </c>
      <c r="D11031" t="s">
        <v>73</v>
      </c>
      <c r="E11031" t="s">
        <v>73</v>
      </c>
      <c r="F11031" s="1">
        <v>45780</v>
      </c>
    </row>
    <row r="11032" spans="1:6">
      <c r="A11032" t="s">
        <v>11103</v>
      </c>
      <c r="B11032">
        <v>789720</v>
      </c>
      <c r="C11032">
        <v>1</v>
      </c>
      <c r="D11032" t="s">
        <v>73</v>
      </c>
      <c r="E11032" t="s">
        <v>73</v>
      </c>
      <c r="F11032" s="1">
        <v>45780</v>
      </c>
    </row>
    <row r="11033" spans="1:6">
      <c r="A11033" t="s">
        <v>11104</v>
      </c>
      <c r="B11033">
        <v>789720</v>
      </c>
      <c r="C11033">
        <v>1</v>
      </c>
      <c r="D11033" t="s">
        <v>73</v>
      </c>
      <c r="E11033" t="s">
        <v>73</v>
      </c>
      <c r="F11033" s="1">
        <v>45780</v>
      </c>
    </row>
    <row r="11034" spans="1:6">
      <c r="A11034" t="s">
        <v>11105</v>
      </c>
      <c r="B11034">
        <v>789720</v>
      </c>
      <c r="C11034">
        <v>1</v>
      </c>
      <c r="D11034" t="s">
        <v>73</v>
      </c>
      <c r="E11034" t="s">
        <v>73</v>
      </c>
      <c r="F11034" s="1">
        <v>45780</v>
      </c>
    </row>
    <row r="11035" spans="1:6">
      <c r="A11035" t="s">
        <v>11106</v>
      </c>
      <c r="B11035">
        <v>789221</v>
      </c>
      <c r="C11035">
        <v>1</v>
      </c>
      <c r="D11035" t="s">
        <v>73</v>
      </c>
      <c r="E11035" t="s">
        <v>73</v>
      </c>
      <c r="F11035" s="1">
        <v>45780</v>
      </c>
    </row>
    <row r="11036" spans="1:6">
      <c r="A11036" t="s">
        <v>11107</v>
      </c>
      <c r="B11036">
        <v>789703</v>
      </c>
      <c r="C11036">
        <v>1</v>
      </c>
      <c r="D11036" t="s">
        <v>73</v>
      </c>
      <c r="E11036" t="s">
        <v>73</v>
      </c>
      <c r="F11036" s="1">
        <v>45780</v>
      </c>
    </row>
    <row r="11037" spans="1:6">
      <c r="A11037" t="s">
        <v>11108</v>
      </c>
      <c r="B11037">
        <v>789703</v>
      </c>
      <c r="C11037">
        <v>1</v>
      </c>
      <c r="D11037" t="s">
        <v>73</v>
      </c>
      <c r="E11037" t="s">
        <v>73</v>
      </c>
      <c r="F11037" s="1">
        <v>45780</v>
      </c>
    </row>
    <row r="11038" spans="1:6">
      <c r="A11038" t="s">
        <v>11109</v>
      </c>
      <c r="B11038">
        <v>789703</v>
      </c>
      <c r="C11038">
        <v>1</v>
      </c>
      <c r="D11038" t="s">
        <v>73</v>
      </c>
      <c r="E11038" t="s">
        <v>73</v>
      </c>
      <c r="F11038" s="1">
        <v>45780</v>
      </c>
    </row>
    <row r="11039" spans="1:6">
      <c r="A11039" t="s">
        <v>11110</v>
      </c>
      <c r="B11039">
        <v>789401</v>
      </c>
      <c r="C11039">
        <v>1</v>
      </c>
      <c r="D11039" t="s">
        <v>73</v>
      </c>
      <c r="E11039" t="s">
        <v>73</v>
      </c>
      <c r="F11039" s="1">
        <v>45780</v>
      </c>
    </row>
    <row r="11040" spans="1:6">
      <c r="A11040" t="s">
        <v>11111</v>
      </c>
      <c r="B11040">
        <v>789401</v>
      </c>
      <c r="C11040">
        <v>1</v>
      </c>
      <c r="D11040" t="s">
        <v>73</v>
      </c>
      <c r="E11040" t="s">
        <v>73</v>
      </c>
      <c r="F11040" s="1">
        <v>45780</v>
      </c>
    </row>
    <row r="11041" spans="1:6">
      <c r="A11041" t="s">
        <v>11112</v>
      </c>
      <c r="B11041">
        <v>789622</v>
      </c>
      <c r="C11041">
        <v>1</v>
      </c>
      <c r="D11041" t="s">
        <v>73</v>
      </c>
      <c r="E11041" t="s">
        <v>73</v>
      </c>
      <c r="F11041" s="1">
        <v>45780</v>
      </c>
    </row>
    <row r="11042" spans="1:6">
      <c r="A11042" t="s">
        <v>11113</v>
      </c>
      <c r="B11042">
        <v>789320</v>
      </c>
      <c r="C11042">
        <v>1</v>
      </c>
      <c r="D11042" t="s">
        <v>73</v>
      </c>
      <c r="E11042" t="s">
        <v>73</v>
      </c>
      <c r="F11042" s="1">
        <v>45780</v>
      </c>
    </row>
    <row r="11043" spans="1:6">
      <c r="A11043" t="s">
        <v>11114</v>
      </c>
      <c r="B11043">
        <v>789320</v>
      </c>
      <c r="C11043">
        <v>1</v>
      </c>
      <c r="D11043" t="s">
        <v>73</v>
      </c>
      <c r="E11043" t="s">
        <v>73</v>
      </c>
      <c r="F11043" s="1">
        <v>45780</v>
      </c>
    </row>
    <row r="11044" spans="1:6">
      <c r="A11044" t="s">
        <v>11115</v>
      </c>
      <c r="B11044">
        <v>789721</v>
      </c>
      <c r="C11044">
        <v>1</v>
      </c>
      <c r="D11044" t="s">
        <v>73</v>
      </c>
      <c r="E11044" t="s">
        <v>73</v>
      </c>
      <c r="F11044" s="1">
        <v>45780</v>
      </c>
    </row>
    <row r="11045" spans="1:6">
      <c r="A11045" t="s">
        <v>11116</v>
      </c>
      <c r="B11045">
        <v>789721</v>
      </c>
      <c r="C11045">
        <v>1</v>
      </c>
      <c r="D11045" t="s">
        <v>73</v>
      </c>
      <c r="E11045" t="s">
        <v>73</v>
      </c>
      <c r="F11045" s="1">
        <v>45780</v>
      </c>
    </row>
    <row r="11046" spans="1:6">
      <c r="A11046" t="s">
        <v>11117</v>
      </c>
      <c r="B11046">
        <v>789122</v>
      </c>
      <c r="C11046">
        <v>1</v>
      </c>
      <c r="D11046" t="s">
        <v>73</v>
      </c>
      <c r="E11046" t="s">
        <v>73</v>
      </c>
      <c r="F11046" s="1">
        <v>45780</v>
      </c>
    </row>
    <row r="11047" spans="1:6">
      <c r="A11047" t="s">
        <v>11118</v>
      </c>
      <c r="B11047">
        <v>789501</v>
      </c>
      <c r="C11047">
        <v>1</v>
      </c>
      <c r="D11047" t="s">
        <v>73</v>
      </c>
      <c r="E11047" t="s">
        <v>73</v>
      </c>
      <c r="F11047" s="1">
        <v>45780</v>
      </c>
    </row>
    <row r="11048" spans="1:6">
      <c r="A11048" t="s">
        <v>11119</v>
      </c>
      <c r="B11048">
        <v>789501</v>
      </c>
      <c r="C11048">
        <v>1</v>
      </c>
      <c r="D11048" t="s">
        <v>73</v>
      </c>
      <c r="E11048" t="s">
        <v>73</v>
      </c>
      <c r="F11048" s="1">
        <v>45780</v>
      </c>
    </row>
    <row r="11049" spans="1:6">
      <c r="A11049" t="s">
        <v>11120</v>
      </c>
      <c r="B11049">
        <v>789603</v>
      </c>
      <c r="C11049">
        <v>1</v>
      </c>
      <c r="D11049" t="s">
        <v>73</v>
      </c>
      <c r="E11049" t="s">
        <v>73</v>
      </c>
      <c r="F11049" s="1">
        <v>45780</v>
      </c>
    </row>
    <row r="11050" spans="1:6">
      <c r="A11050" t="s">
        <v>11121</v>
      </c>
      <c r="B11050">
        <v>789603</v>
      </c>
      <c r="C11050">
        <v>1</v>
      </c>
      <c r="D11050" t="s">
        <v>73</v>
      </c>
      <c r="E11050" t="s">
        <v>73</v>
      </c>
      <c r="F11050" s="1">
        <v>45780</v>
      </c>
    </row>
    <row r="11051" spans="1:6">
      <c r="A11051" t="s">
        <v>11122</v>
      </c>
      <c r="B11051">
        <v>789603</v>
      </c>
      <c r="C11051">
        <v>1</v>
      </c>
      <c r="D11051" t="s">
        <v>73</v>
      </c>
      <c r="E11051" t="s">
        <v>73</v>
      </c>
      <c r="F11051" s="1">
        <v>45780</v>
      </c>
    </row>
    <row r="11052" spans="1:6">
      <c r="A11052" t="s">
        <v>11123</v>
      </c>
      <c r="B11052">
        <v>789403</v>
      </c>
      <c r="C11052">
        <v>1</v>
      </c>
      <c r="D11052" t="s">
        <v>73</v>
      </c>
      <c r="E11052" t="s">
        <v>73</v>
      </c>
      <c r="F11052" s="1">
        <v>45780</v>
      </c>
    </row>
    <row r="11053" spans="1:6">
      <c r="A11053" t="s">
        <v>11124</v>
      </c>
      <c r="B11053">
        <v>789421</v>
      </c>
      <c r="C11053">
        <v>1</v>
      </c>
      <c r="D11053" t="s">
        <v>73</v>
      </c>
      <c r="E11053" t="s">
        <v>73</v>
      </c>
      <c r="F11053" s="1">
        <v>45780</v>
      </c>
    </row>
    <row r="11054" spans="1:6">
      <c r="A11054" t="s">
        <v>11125</v>
      </c>
      <c r="B11054">
        <v>789121</v>
      </c>
      <c r="C11054">
        <v>1</v>
      </c>
      <c r="D11054" t="s">
        <v>73</v>
      </c>
      <c r="E11054" t="s">
        <v>73</v>
      </c>
      <c r="F11054" s="1">
        <v>45780</v>
      </c>
    </row>
    <row r="11055" spans="1:6">
      <c r="A11055" t="s">
        <v>11126</v>
      </c>
      <c r="B11055">
        <v>789522</v>
      </c>
      <c r="C11055">
        <v>1</v>
      </c>
      <c r="D11055" t="s">
        <v>73</v>
      </c>
      <c r="E11055" t="s">
        <v>73</v>
      </c>
      <c r="F11055" s="1">
        <v>45780</v>
      </c>
    </row>
    <row r="11056" spans="1:6">
      <c r="A11056" t="s">
        <v>11127</v>
      </c>
      <c r="B11056">
        <v>789522</v>
      </c>
      <c r="C11056">
        <v>1</v>
      </c>
      <c r="D11056" t="s">
        <v>73</v>
      </c>
      <c r="E11056" t="s">
        <v>73</v>
      </c>
      <c r="F11056" s="1">
        <v>45780</v>
      </c>
    </row>
    <row r="11057" spans="1:6">
      <c r="A11057" t="s">
        <v>11128</v>
      </c>
      <c r="B11057">
        <v>789522</v>
      </c>
      <c r="C11057">
        <v>1</v>
      </c>
      <c r="D11057" t="s">
        <v>73</v>
      </c>
      <c r="E11057" t="s">
        <v>73</v>
      </c>
      <c r="F11057" s="1">
        <v>45780</v>
      </c>
    </row>
    <row r="11058" spans="1:6">
      <c r="A11058" t="s">
        <v>11129</v>
      </c>
      <c r="B11058">
        <v>789902</v>
      </c>
      <c r="C11058">
        <v>0</v>
      </c>
      <c r="D11058" t="s">
        <v>73</v>
      </c>
      <c r="E11058" t="s">
        <v>73</v>
      </c>
      <c r="F11058" s="1">
        <v>45780</v>
      </c>
    </row>
    <row r="11059" spans="1:6">
      <c r="A11059" t="s">
        <v>11130</v>
      </c>
      <c r="B11059">
        <v>789320</v>
      </c>
      <c r="C11059">
        <v>0</v>
      </c>
      <c r="D11059" t="s">
        <v>73</v>
      </c>
      <c r="E11059" t="s">
        <v>73</v>
      </c>
      <c r="F11059" s="1">
        <v>45780</v>
      </c>
    </row>
    <row r="11060" spans="1:6">
      <c r="A11060" t="s">
        <v>11131</v>
      </c>
      <c r="B11060">
        <v>789402</v>
      </c>
      <c r="C11060">
        <v>0</v>
      </c>
      <c r="D11060" t="s">
        <v>73</v>
      </c>
      <c r="E11060" t="s">
        <v>73</v>
      </c>
      <c r="F11060" s="1">
        <v>45780</v>
      </c>
    </row>
    <row r="11061" spans="1:6">
      <c r="A11061" t="s">
        <v>11132</v>
      </c>
      <c r="B11061">
        <v>789622</v>
      </c>
      <c r="C11061">
        <v>0</v>
      </c>
      <c r="D11061" t="s">
        <v>73</v>
      </c>
      <c r="E11061" t="s">
        <v>73</v>
      </c>
      <c r="F11061" s="1">
        <v>45780</v>
      </c>
    </row>
    <row r="11062" spans="1:6">
      <c r="A11062" t="s">
        <v>11133</v>
      </c>
      <c r="B11062">
        <v>789101</v>
      </c>
      <c r="C11062">
        <v>0</v>
      </c>
      <c r="D11062" t="s">
        <v>73</v>
      </c>
      <c r="E11062" t="s">
        <v>73</v>
      </c>
      <c r="F11062" s="1">
        <v>45780</v>
      </c>
    </row>
    <row r="11063" spans="1:6">
      <c r="A11063" t="s">
        <v>11134</v>
      </c>
      <c r="B11063">
        <v>789202</v>
      </c>
      <c r="C11063">
        <v>0</v>
      </c>
      <c r="D11063" t="s">
        <v>73</v>
      </c>
      <c r="E11063" t="s">
        <v>73</v>
      </c>
      <c r="F11063" s="1">
        <v>45780</v>
      </c>
    </row>
    <row r="11064" spans="1:6">
      <c r="A11064" t="s">
        <v>11135</v>
      </c>
      <c r="B11064">
        <v>789721</v>
      </c>
      <c r="C11064">
        <v>0</v>
      </c>
      <c r="D11064" t="s">
        <v>73</v>
      </c>
      <c r="E11064" t="s">
        <v>73</v>
      </c>
      <c r="F11064" s="1">
        <v>45780</v>
      </c>
    </row>
    <row r="11065" spans="1:6">
      <c r="A11065" t="s">
        <v>11136</v>
      </c>
      <c r="B11065">
        <v>789720</v>
      </c>
      <c r="C11065">
        <v>0</v>
      </c>
      <c r="D11065" t="s">
        <v>73</v>
      </c>
      <c r="E11065" t="s">
        <v>73</v>
      </c>
      <c r="F11065" s="1">
        <v>45780</v>
      </c>
    </row>
    <row r="11066" spans="1:6">
      <c r="A11066" t="s">
        <v>11137</v>
      </c>
      <c r="B11066">
        <v>789221</v>
      </c>
      <c r="C11066">
        <v>0</v>
      </c>
      <c r="D11066" t="s">
        <v>73</v>
      </c>
      <c r="E11066" t="s">
        <v>73</v>
      </c>
      <c r="F11066" s="1">
        <v>45780</v>
      </c>
    </row>
    <row r="11067" spans="1:6">
      <c r="A11067" t="s">
        <v>11138</v>
      </c>
      <c r="B11067">
        <v>789221</v>
      </c>
      <c r="C11067">
        <v>0</v>
      </c>
      <c r="D11067" t="s">
        <v>73</v>
      </c>
      <c r="E11067" t="s">
        <v>73</v>
      </c>
      <c r="F11067" s="1">
        <v>45780</v>
      </c>
    </row>
    <row r="11068" spans="1:6">
      <c r="A11068" t="s">
        <v>11139</v>
      </c>
      <c r="B11068">
        <v>789501</v>
      </c>
      <c r="C11068">
        <v>0</v>
      </c>
      <c r="D11068" t="s">
        <v>73</v>
      </c>
      <c r="E11068" t="s">
        <v>73</v>
      </c>
      <c r="F11068" s="1">
        <v>45780</v>
      </c>
    </row>
    <row r="11069" spans="1:6">
      <c r="A11069" t="s">
        <v>11140</v>
      </c>
      <c r="B11069">
        <v>789103</v>
      </c>
      <c r="C11069">
        <v>0</v>
      </c>
      <c r="D11069" t="s">
        <v>73</v>
      </c>
      <c r="E11069" t="s">
        <v>73</v>
      </c>
      <c r="F11069" s="1">
        <v>45780</v>
      </c>
    </row>
    <row r="11070" spans="1:6">
      <c r="A11070" t="s">
        <v>11141</v>
      </c>
      <c r="B11070">
        <v>789103</v>
      </c>
      <c r="C11070">
        <v>0</v>
      </c>
      <c r="D11070" t="s">
        <v>73</v>
      </c>
      <c r="E11070" t="s">
        <v>73</v>
      </c>
      <c r="F11070" s="1">
        <v>45780</v>
      </c>
    </row>
    <row r="11071" spans="1:6">
      <c r="A11071" t="s">
        <v>11142</v>
      </c>
      <c r="B11071">
        <v>789903</v>
      </c>
      <c r="C11071">
        <v>0</v>
      </c>
      <c r="D11071" t="s">
        <v>73</v>
      </c>
      <c r="E11071" t="s">
        <v>73</v>
      </c>
      <c r="F11071" s="1">
        <v>45780</v>
      </c>
    </row>
    <row r="11072" spans="1:6">
      <c r="A11072" t="s">
        <v>11143</v>
      </c>
      <c r="B11072">
        <v>789522</v>
      </c>
      <c r="C11072">
        <v>0</v>
      </c>
      <c r="D11072" t="s">
        <v>73</v>
      </c>
      <c r="E11072" t="s">
        <v>73</v>
      </c>
      <c r="F11072" s="1">
        <v>45780</v>
      </c>
    </row>
    <row r="11073" spans="1:6">
      <c r="A11073" t="s">
        <v>11144</v>
      </c>
      <c r="B11073">
        <v>789420</v>
      </c>
      <c r="C11073">
        <v>0</v>
      </c>
      <c r="D11073" t="s">
        <v>73</v>
      </c>
      <c r="E11073" t="s">
        <v>73</v>
      </c>
      <c r="F11073" s="1">
        <v>45780</v>
      </c>
    </row>
    <row r="11074" spans="1:6">
      <c r="A11074" t="s">
        <v>11145</v>
      </c>
      <c r="B11074">
        <v>789520</v>
      </c>
      <c r="C11074">
        <v>0</v>
      </c>
      <c r="D11074" t="s">
        <v>73</v>
      </c>
      <c r="E11074" t="s">
        <v>73</v>
      </c>
      <c r="F11074" s="1">
        <v>45780</v>
      </c>
    </row>
    <row r="11075" spans="1:6">
      <c r="A11075" t="s">
        <v>11146</v>
      </c>
      <c r="B11075">
        <v>789520</v>
      </c>
      <c r="C11075">
        <v>0</v>
      </c>
      <c r="D11075" t="s">
        <v>73</v>
      </c>
      <c r="E11075" t="s">
        <v>73</v>
      </c>
      <c r="F11075" s="1">
        <v>45780</v>
      </c>
    </row>
    <row r="11076" spans="1:6">
      <c r="A11076" t="s">
        <v>11147</v>
      </c>
      <c r="B11076">
        <v>789421</v>
      </c>
      <c r="C11076">
        <v>0</v>
      </c>
      <c r="D11076" t="s">
        <v>73</v>
      </c>
      <c r="E11076" t="s">
        <v>73</v>
      </c>
      <c r="F11076" s="1">
        <v>45780</v>
      </c>
    </row>
    <row r="11077" spans="1:6">
      <c r="A11077" t="s">
        <v>11148</v>
      </c>
      <c r="B11077">
        <v>789421</v>
      </c>
      <c r="C11077">
        <v>0</v>
      </c>
      <c r="D11077" t="s">
        <v>73</v>
      </c>
      <c r="E11077" t="s">
        <v>73</v>
      </c>
      <c r="F11077" s="1">
        <v>45780</v>
      </c>
    </row>
    <row r="11078" spans="1:6">
      <c r="A11078" t="s">
        <v>11149</v>
      </c>
      <c r="B11078">
        <v>789421</v>
      </c>
      <c r="C11078">
        <v>0</v>
      </c>
      <c r="D11078" t="s">
        <v>73</v>
      </c>
      <c r="E11078" t="s">
        <v>73</v>
      </c>
      <c r="F11078" s="1">
        <v>45780</v>
      </c>
    </row>
    <row r="11079" spans="1:6">
      <c r="A11079" t="s">
        <v>11150</v>
      </c>
      <c r="B11079">
        <v>789122</v>
      </c>
      <c r="C11079">
        <v>0</v>
      </c>
      <c r="D11079" t="s">
        <v>73</v>
      </c>
      <c r="E11079" t="s">
        <v>73</v>
      </c>
      <c r="F11079" s="1">
        <v>45780</v>
      </c>
    </row>
    <row r="11080" spans="1:6">
      <c r="A11080" t="s">
        <v>11151</v>
      </c>
      <c r="B11080">
        <v>789122</v>
      </c>
      <c r="C11080">
        <v>0</v>
      </c>
      <c r="D11080" t="s">
        <v>73</v>
      </c>
      <c r="E11080" t="s">
        <v>73</v>
      </c>
      <c r="F11080" s="1">
        <v>45780</v>
      </c>
    </row>
    <row r="11081" spans="1:6">
      <c r="A11081" t="s">
        <v>11152</v>
      </c>
      <c r="B11081">
        <v>789122</v>
      </c>
      <c r="C11081">
        <v>0</v>
      </c>
      <c r="D11081" t="s">
        <v>73</v>
      </c>
      <c r="E11081" t="s">
        <v>73</v>
      </c>
      <c r="F11081" s="1">
        <v>45780</v>
      </c>
    </row>
    <row r="11082" spans="1:6">
      <c r="A11082" t="s">
        <v>11153</v>
      </c>
      <c r="B11082">
        <v>789122</v>
      </c>
      <c r="C11082">
        <v>0</v>
      </c>
      <c r="D11082" t="s">
        <v>73</v>
      </c>
      <c r="E11082" t="s">
        <v>73</v>
      </c>
      <c r="F11082" s="1">
        <v>45780</v>
      </c>
    </row>
    <row r="11083" spans="1:6">
      <c r="A11083" t="s">
        <v>11154</v>
      </c>
      <c r="B11083">
        <v>789122</v>
      </c>
      <c r="C11083">
        <v>0</v>
      </c>
      <c r="D11083" t="s">
        <v>73</v>
      </c>
      <c r="E11083" t="s">
        <v>73</v>
      </c>
      <c r="F11083" s="1">
        <v>45780</v>
      </c>
    </row>
    <row r="11084" spans="1:6">
      <c r="A11084" t="s">
        <v>11155</v>
      </c>
      <c r="B11084">
        <v>789122</v>
      </c>
      <c r="C11084">
        <v>0</v>
      </c>
      <c r="D11084" t="s">
        <v>73</v>
      </c>
      <c r="E11084" t="s">
        <v>73</v>
      </c>
      <c r="F11084" s="1">
        <v>45780</v>
      </c>
    </row>
    <row r="11085" spans="1:6">
      <c r="A11085" t="s">
        <v>11156</v>
      </c>
      <c r="B11085">
        <v>789422</v>
      </c>
      <c r="C11085">
        <v>0</v>
      </c>
      <c r="D11085" t="s">
        <v>160</v>
      </c>
      <c r="E11085" t="s">
        <v>73</v>
      </c>
      <c r="F11085" s="1">
        <v>45780</v>
      </c>
    </row>
    <row r="11086" spans="1:6">
      <c r="A11086" t="s">
        <v>11157</v>
      </c>
      <c r="B11086">
        <v>789422</v>
      </c>
      <c r="C11086">
        <v>0</v>
      </c>
      <c r="D11086" t="s">
        <v>160</v>
      </c>
      <c r="E11086" t="s">
        <v>73</v>
      </c>
      <c r="F11086" s="1">
        <v>45780</v>
      </c>
    </row>
    <row r="11087" spans="1:6">
      <c r="A11087" t="s">
        <v>11158</v>
      </c>
      <c r="B11087">
        <v>789422</v>
      </c>
      <c r="C11087">
        <v>0</v>
      </c>
      <c r="D11087" t="s">
        <v>160</v>
      </c>
      <c r="E11087" t="s">
        <v>73</v>
      </c>
      <c r="F11087" s="1">
        <v>45780</v>
      </c>
    </row>
    <row r="11088" spans="1:6">
      <c r="A11088" t="s">
        <v>11159</v>
      </c>
      <c r="B11088">
        <v>789422</v>
      </c>
      <c r="C11088">
        <v>0</v>
      </c>
      <c r="D11088" t="s">
        <v>160</v>
      </c>
      <c r="E11088" t="s">
        <v>73</v>
      </c>
      <c r="F11088" s="1">
        <v>45780</v>
      </c>
    </row>
    <row r="11089" spans="1:6">
      <c r="A11089" t="s">
        <v>11160</v>
      </c>
      <c r="B11089">
        <v>789301</v>
      </c>
      <c r="C11089">
        <v>0</v>
      </c>
      <c r="D11089" t="s">
        <v>160</v>
      </c>
      <c r="E11089" t="s">
        <v>73</v>
      </c>
      <c r="F11089" s="1">
        <v>45780</v>
      </c>
    </row>
    <row r="11090" spans="1:6">
      <c r="A11090" t="s">
        <v>11161</v>
      </c>
      <c r="B11090">
        <v>789301</v>
      </c>
      <c r="C11090">
        <v>0</v>
      </c>
      <c r="D11090" t="s">
        <v>160</v>
      </c>
      <c r="E11090" t="s">
        <v>73</v>
      </c>
      <c r="F11090" s="1">
        <v>45780</v>
      </c>
    </row>
    <row r="11091" spans="1:6">
      <c r="A11091" t="s">
        <v>11162</v>
      </c>
      <c r="B11091">
        <v>789301</v>
      </c>
      <c r="C11091">
        <v>0</v>
      </c>
      <c r="D11091" t="s">
        <v>160</v>
      </c>
      <c r="E11091" t="s">
        <v>73</v>
      </c>
      <c r="F11091" s="1">
        <v>45780</v>
      </c>
    </row>
    <row r="11092" spans="1:6">
      <c r="A11092" t="s">
        <v>11163</v>
      </c>
      <c r="B11092">
        <v>789421</v>
      </c>
      <c r="C11092">
        <v>0</v>
      </c>
      <c r="D11092" t="s">
        <v>160</v>
      </c>
      <c r="E11092" t="s">
        <v>73</v>
      </c>
      <c r="F11092" s="1">
        <v>45780</v>
      </c>
    </row>
    <row r="11093" spans="1:6">
      <c r="A11093" t="s">
        <v>11164</v>
      </c>
      <c r="B11093">
        <v>789421</v>
      </c>
      <c r="C11093">
        <v>0</v>
      </c>
      <c r="D11093" t="s">
        <v>160</v>
      </c>
      <c r="E11093" t="s">
        <v>73</v>
      </c>
      <c r="F11093" s="1">
        <v>45780</v>
      </c>
    </row>
    <row r="11094" spans="1:6">
      <c r="A11094" t="s">
        <v>11165</v>
      </c>
      <c r="B11094">
        <v>789102</v>
      </c>
      <c r="C11094">
        <v>0</v>
      </c>
      <c r="D11094" t="s">
        <v>160</v>
      </c>
      <c r="E11094" t="s">
        <v>73</v>
      </c>
      <c r="F11094" s="1">
        <v>45780</v>
      </c>
    </row>
    <row r="11095" spans="1:6">
      <c r="A11095" t="s">
        <v>11166</v>
      </c>
      <c r="B11095">
        <v>789102</v>
      </c>
      <c r="C11095">
        <v>0</v>
      </c>
      <c r="D11095" t="s">
        <v>160</v>
      </c>
      <c r="E11095" t="s">
        <v>73</v>
      </c>
      <c r="F11095" s="1">
        <v>45780</v>
      </c>
    </row>
    <row r="11096" spans="1:6">
      <c r="A11096" t="s">
        <v>11167</v>
      </c>
      <c r="B11096">
        <v>789720</v>
      </c>
      <c r="C11096">
        <v>0</v>
      </c>
      <c r="D11096" t="s">
        <v>160</v>
      </c>
      <c r="E11096" t="s">
        <v>73</v>
      </c>
      <c r="F11096" s="1">
        <v>45780</v>
      </c>
    </row>
    <row r="11097" spans="1:6">
      <c r="A11097" t="s">
        <v>11168</v>
      </c>
      <c r="B11097">
        <v>789320</v>
      </c>
      <c r="C11097">
        <v>0</v>
      </c>
      <c r="D11097" t="s">
        <v>160</v>
      </c>
      <c r="E11097" t="s">
        <v>73</v>
      </c>
      <c r="F11097" s="1">
        <v>45780</v>
      </c>
    </row>
    <row r="11098" spans="1:6">
      <c r="A11098" t="s">
        <v>11169</v>
      </c>
      <c r="B11098">
        <v>789203</v>
      </c>
      <c r="C11098">
        <v>0</v>
      </c>
      <c r="D11098" t="s">
        <v>160</v>
      </c>
      <c r="E11098" t="s">
        <v>73</v>
      </c>
      <c r="F11098" s="1">
        <v>45780</v>
      </c>
    </row>
    <row r="11099" spans="1:6">
      <c r="A11099" t="s">
        <v>11170</v>
      </c>
      <c r="B11099">
        <v>789321</v>
      </c>
      <c r="C11099">
        <v>0</v>
      </c>
      <c r="D11099" t="s">
        <v>160</v>
      </c>
      <c r="E11099" t="s">
        <v>73</v>
      </c>
      <c r="F11099" s="1">
        <v>45780</v>
      </c>
    </row>
    <row r="11100" spans="1:6">
      <c r="A11100" t="s">
        <v>11171</v>
      </c>
      <c r="B11100">
        <v>789321</v>
      </c>
      <c r="C11100">
        <v>0</v>
      </c>
      <c r="D11100" t="s">
        <v>160</v>
      </c>
      <c r="E11100" t="s">
        <v>73</v>
      </c>
      <c r="F11100" s="1">
        <v>45780</v>
      </c>
    </row>
    <row r="11101" spans="1:6">
      <c r="A11101" t="s">
        <v>11172</v>
      </c>
      <c r="B11101">
        <v>789520</v>
      </c>
      <c r="C11101">
        <v>0</v>
      </c>
      <c r="D11101" t="s">
        <v>160</v>
      </c>
      <c r="E11101" t="s">
        <v>73</v>
      </c>
      <c r="F11101" s="1">
        <v>45780</v>
      </c>
    </row>
    <row r="11102" spans="1:6">
      <c r="A11102" t="s">
        <v>11173</v>
      </c>
      <c r="B11102">
        <v>789520</v>
      </c>
      <c r="C11102">
        <v>0</v>
      </c>
      <c r="D11102" t="s">
        <v>160</v>
      </c>
      <c r="E11102" t="s">
        <v>73</v>
      </c>
      <c r="F11102" s="1">
        <v>45780</v>
      </c>
    </row>
    <row r="11103" spans="1:6">
      <c r="A11103" t="s">
        <v>11174</v>
      </c>
      <c r="B11103">
        <v>789622</v>
      </c>
      <c r="C11103">
        <v>0</v>
      </c>
      <c r="D11103" t="s">
        <v>160</v>
      </c>
      <c r="E11103" t="s">
        <v>73</v>
      </c>
      <c r="F11103" s="1">
        <v>45780</v>
      </c>
    </row>
    <row r="11104" spans="1:6">
      <c r="A11104" t="s">
        <v>11175</v>
      </c>
      <c r="B11104">
        <v>789622</v>
      </c>
      <c r="C11104">
        <v>0</v>
      </c>
      <c r="D11104" t="s">
        <v>160</v>
      </c>
      <c r="E11104" t="s">
        <v>73</v>
      </c>
      <c r="F11104" s="1">
        <v>45780</v>
      </c>
    </row>
    <row r="11105" spans="1:6">
      <c r="A11105" t="s">
        <v>11176</v>
      </c>
      <c r="B11105">
        <v>789202</v>
      </c>
      <c r="C11105">
        <v>0</v>
      </c>
      <c r="D11105" t="s">
        <v>160</v>
      </c>
      <c r="E11105" t="s">
        <v>73</v>
      </c>
      <c r="F11105" s="1">
        <v>45780</v>
      </c>
    </row>
    <row r="11106" spans="1:6">
      <c r="A11106" t="s">
        <v>11177</v>
      </c>
      <c r="B11106">
        <v>789621</v>
      </c>
      <c r="C11106">
        <v>0</v>
      </c>
      <c r="D11106" t="s">
        <v>160</v>
      </c>
      <c r="E11106" t="s">
        <v>73</v>
      </c>
      <c r="F11106" s="1">
        <v>45780</v>
      </c>
    </row>
    <row r="11107" spans="1:6">
      <c r="A11107" t="s">
        <v>11178</v>
      </c>
      <c r="B11107">
        <v>789902</v>
      </c>
      <c r="C11107">
        <v>0</v>
      </c>
      <c r="D11107" t="s">
        <v>160</v>
      </c>
      <c r="E11107" t="s">
        <v>73</v>
      </c>
      <c r="F11107" s="1">
        <v>45780</v>
      </c>
    </row>
    <row r="11108" spans="1:6">
      <c r="A11108" t="s">
        <v>11179</v>
      </c>
      <c r="B11108">
        <v>789902</v>
      </c>
      <c r="C11108">
        <v>0</v>
      </c>
      <c r="D11108" t="s">
        <v>160</v>
      </c>
      <c r="E11108" t="s">
        <v>73</v>
      </c>
      <c r="F11108" s="1">
        <v>45780</v>
      </c>
    </row>
    <row r="11109" spans="1:6">
      <c r="A11109" t="s">
        <v>11180</v>
      </c>
      <c r="B11109">
        <v>789101</v>
      </c>
      <c r="C11109">
        <v>0</v>
      </c>
      <c r="D11109" t="s">
        <v>160</v>
      </c>
      <c r="E11109" t="s">
        <v>73</v>
      </c>
      <c r="F11109" s="1">
        <v>45780</v>
      </c>
    </row>
    <row r="11110" spans="1:6">
      <c r="A11110" t="s">
        <v>11181</v>
      </c>
      <c r="B11110">
        <v>789501</v>
      </c>
      <c r="C11110">
        <v>0</v>
      </c>
      <c r="D11110" t="s">
        <v>160</v>
      </c>
      <c r="E11110" t="s">
        <v>73</v>
      </c>
      <c r="F11110" s="1">
        <v>45780</v>
      </c>
    </row>
    <row r="11111" spans="1:6">
      <c r="A11111" t="s">
        <v>11182</v>
      </c>
      <c r="B11111">
        <v>789220</v>
      </c>
      <c r="C11111">
        <v>0</v>
      </c>
      <c r="D11111" t="s">
        <v>160</v>
      </c>
      <c r="E11111" t="s">
        <v>73</v>
      </c>
      <c r="F11111" s="1">
        <v>45780</v>
      </c>
    </row>
    <row r="11112" spans="1:6">
      <c r="A11112" t="s">
        <v>11183</v>
      </c>
      <c r="B11112">
        <v>789220</v>
      </c>
      <c r="C11112">
        <v>0</v>
      </c>
      <c r="D11112" t="s">
        <v>160</v>
      </c>
      <c r="E11112" t="s">
        <v>73</v>
      </c>
      <c r="F11112" s="1">
        <v>45780</v>
      </c>
    </row>
    <row r="11113" spans="1:6">
      <c r="A11113" t="s">
        <v>11184</v>
      </c>
      <c r="B11113">
        <v>789201</v>
      </c>
      <c r="C11113">
        <v>0</v>
      </c>
      <c r="D11113" t="s">
        <v>160</v>
      </c>
      <c r="E11113" t="s">
        <v>73</v>
      </c>
      <c r="F11113" s="1">
        <v>45780</v>
      </c>
    </row>
    <row r="11114" spans="1:6">
      <c r="A11114" t="s">
        <v>11185</v>
      </c>
      <c r="B11114">
        <v>789201</v>
      </c>
      <c r="C11114">
        <v>0</v>
      </c>
      <c r="D11114" t="s">
        <v>160</v>
      </c>
      <c r="E11114" t="s">
        <v>73</v>
      </c>
      <c r="F11114" s="1">
        <v>45780</v>
      </c>
    </row>
    <row r="11115" spans="1:6">
      <c r="A11115" t="s">
        <v>11186</v>
      </c>
      <c r="B11115">
        <v>789402</v>
      </c>
      <c r="C11115">
        <v>0</v>
      </c>
      <c r="D11115" t="s">
        <v>160</v>
      </c>
      <c r="E11115" t="s">
        <v>73</v>
      </c>
      <c r="F11115" s="1">
        <v>45780</v>
      </c>
    </row>
    <row r="11116" spans="1:6">
      <c r="A11116" t="s">
        <v>11187</v>
      </c>
      <c r="B11116">
        <v>789601</v>
      </c>
      <c r="C11116">
        <v>0</v>
      </c>
      <c r="D11116" t="s">
        <v>160</v>
      </c>
      <c r="E11116" t="s">
        <v>73</v>
      </c>
      <c r="F11116" s="1">
        <v>45780</v>
      </c>
    </row>
    <row r="11117" spans="1:6">
      <c r="A11117" t="s">
        <v>11188</v>
      </c>
      <c r="B11117">
        <v>789522</v>
      </c>
      <c r="C11117">
        <v>0</v>
      </c>
      <c r="D11117" t="s">
        <v>160</v>
      </c>
      <c r="E11117" t="s">
        <v>73</v>
      </c>
      <c r="F11117" s="1">
        <v>45780</v>
      </c>
    </row>
    <row r="11118" spans="1:6">
      <c r="A11118" t="s">
        <v>11189</v>
      </c>
      <c r="B11118">
        <v>789522</v>
      </c>
      <c r="C11118">
        <v>0</v>
      </c>
      <c r="D11118" t="s">
        <v>160</v>
      </c>
      <c r="E11118" t="s">
        <v>73</v>
      </c>
      <c r="F11118" s="1">
        <v>45780</v>
      </c>
    </row>
    <row r="11119" spans="1:6">
      <c r="A11119" t="s">
        <v>11190</v>
      </c>
      <c r="B11119">
        <v>789522</v>
      </c>
      <c r="C11119">
        <v>0</v>
      </c>
      <c r="D11119" t="s">
        <v>160</v>
      </c>
      <c r="E11119" t="s">
        <v>73</v>
      </c>
      <c r="F11119" s="1">
        <v>45780</v>
      </c>
    </row>
    <row r="11120" spans="1:6">
      <c r="A11120" t="s">
        <v>11191</v>
      </c>
      <c r="B11120">
        <v>789522</v>
      </c>
      <c r="C11120">
        <v>0</v>
      </c>
      <c r="D11120" t="s">
        <v>160</v>
      </c>
      <c r="E11120" t="s">
        <v>73</v>
      </c>
      <c r="F11120" s="1">
        <v>45780</v>
      </c>
    </row>
    <row r="11121" spans="1:6">
      <c r="A11121" t="s">
        <v>11192</v>
      </c>
      <c r="B11121">
        <v>789521</v>
      </c>
      <c r="C11121">
        <v>0</v>
      </c>
      <c r="D11121" t="s">
        <v>160</v>
      </c>
      <c r="E11121" t="s">
        <v>73</v>
      </c>
      <c r="F11121" s="1">
        <v>45780</v>
      </c>
    </row>
    <row r="11122" spans="1:6">
      <c r="A11122" t="s">
        <v>11193</v>
      </c>
      <c r="B11122">
        <v>789521</v>
      </c>
      <c r="C11122">
        <v>0</v>
      </c>
      <c r="D11122" t="s">
        <v>160</v>
      </c>
      <c r="E11122" t="s">
        <v>73</v>
      </c>
      <c r="F11122" s="1">
        <v>45780</v>
      </c>
    </row>
    <row r="11123" spans="1:6">
      <c r="A11123" t="s">
        <v>11194</v>
      </c>
      <c r="B11123">
        <v>789521</v>
      </c>
      <c r="C11123">
        <v>0</v>
      </c>
      <c r="D11123" t="s">
        <v>160</v>
      </c>
      <c r="E11123" t="s">
        <v>73</v>
      </c>
      <c r="F11123" s="1">
        <v>45780</v>
      </c>
    </row>
    <row r="11124" spans="1:6">
      <c r="A11124" t="s">
        <v>11195</v>
      </c>
      <c r="B11124">
        <v>789521</v>
      </c>
      <c r="C11124">
        <v>0</v>
      </c>
      <c r="D11124" t="s">
        <v>160</v>
      </c>
      <c r="E11124" t="s">
        <v>73</v>
      </c>
      <c r="F11124" s="1">
        <v>45780</v>
      </c>
    </row>
    <row r="11125" spans="1:6">
      <c r="A11125" t="s">
        <v>11196</v>
      </c>
      <c r="B11125">
        <v>789521</v>
      </c>
      <c r="C11125">
        <v>0</v>
      </c>
      <c r="D11125" t="s">
        <v>160</v>
      </c>
      <c r="E11125" t="s">
        <v>73</v>
      </c>
      <c r="F11125" s="1">
        <v>45780</v>
      </c>
    </row>
    <row r="11126" spans="1:6">
      <c r="A11126" t="s">
        <v>11197</v>
      </c>
      <c r="B11126">
        <v>789121</v>
      </c>
      <c r="C11126">
        <v>0</v>
      </c>
      <c r="D11126" t="s">
        <v>160</v>
      </c>
      <c r="E11126" t="s">
        <v>73</v>
      </c>
      <c r="F11126" s="1">
        <v>45780</v>
      </c>
    </row>
    <row r="11127" spans="1:6">
      <c r="A11127" t="s">
        <v>11198</v>
      </c>
      <c r="B11127">
        <v>789121</v>
      </c>
      <c r="C11127">
        <v>0</v>
      </c>
      <c r="D11127" t="s">
        <v>160</v>
      </c>
      <c r="E11127" t="s">
        <v>73</v>
      </c>
      <c r="F11127" s="1">
        <v>45780</v>
      </c>
    </row>
    <row r="11128" spans="1:6">
      <c r="A11128" t="s">
        <v>11199</v>
      </c>
      <c r="B11128">
        <v>789121</v>
      </c>
      <c r="C11128">
        <v>0</v>
      </c>
      <c r="D11128" t="s">
        <v>160</v>
      </c>
      <c r="E11128" t="s">
        <v>73</v>
      </c>
      <c r="F11128" s="1">
        <v>45780</v>
      </c>
    </row>
    <row r="11129" spans="1:6">
      <c r="A11129" t="s">
        <v>11200</v>
      </c>
      <c r="B11129">
        <v>789121</v>
      </c>
      <c r="C11129">
        <v>0</v>
      </c>
      <c r="D11129" t="s">
        <v>160</v>
      </c>
      <c r="E11129" t="s">
        <v>73</v>
      </c>
      <c r="F11129" s="1">
        <v>45780</v>
      </c>
    </row>
    <row r="11130" spans="1:6">
      <c r="A11130" t="s">
        <v>11201</v>
      </c>
      <c r="B11130">
        <v>789420</v>
      </c>
      <c r="C11130">
        <v>0</v>
      </c>
      <c r="D11130" t="s">
        <v>160</v>
      </c>
      <c r="E11130" t="s">
        <v>73</v>
      </c>
      <c r="F11130" s="1">
        <v>45780</v>
      </c>
    </row>
    <row r="11131" spans="1:6">
      <c r="A11131" t="s">
        <v>11202</v>
      </c>
      <c r="B11131">
        <v>789420</v>
      </c>
      <c r="C11131">
        <v>0</v>
      </c>
      <c r="D11131" t="s">
        <v>160</v>
      </c>
      <c r="E11131" t="s">
        <v>73</v>
      </c>
      <c r="F11131" s="1">
        <v>45780</v>
      </c>
    </row>
    <row r="11132" spans="1:6">
      <c r="A11132" t="s">
        <v>11203</v>
      </c>
      <c r="B11132">
        <v>789420</v>
      </c>
      <c r="C11132">
        <v>0</v>
      </c>
      <c r="D11132" t="s">
        <v>160</v>
      </c>
      <c r="E11132" t="s">
        <v>73</v>
      </c>
      <c r="F11132" s="1">
        <v>45780</v>
      </c>
    </row>
    <row r="11133" spans="1:6">
      <c r="A11133" t="s">
        <v>11204</v>
      </c>
      <c r="B11133">
        <v>789420</v>
      </c>
      <c r="C11133">
        <v>0</v>
      </c>
      <c r="D11133" t="s">
        <v>160</v>
      </c>
      <c r="E11133" t="s">
        <v>73</v>
      </c>
      <c r="F11133" s="1">
        <v>45780</v>
      </c>
    </row>
    <row r="11134" spans="1:6">
      <c r="A11134" t="s">
        <v>11205</v>
      </c>
      <c r="B11134">
        <v>789420</v>
      </c>
      <c r="C11134">
        <v>0</v>
      </c>
      <c r="D11134" t="s">
        <v>160</v>
      </c>
      <c r="E11134" t="s">
        <v>73</v>
      </c>
      <c r="F11134" s="1">
        <v>45780</v>
      </c>
    </row>
    <row r="11135" spans="1:6">
      <c r="A11135" t="s">
        <v>11206</v>
      </c>
      <c r="B11135">
        <v>789402</v>
      </c>
      <c r="C11135">
        <v>1</v>
      </c>
      <c r="D11135" t="s">
        <v>160</v>
      </c>
      <c r="E11135" t="s">
        <v>160</v>
      </c>
      <c r="F11135" s="1">
        <v>45780</v>
      </c>
    </row>
    <row r="11136" spans="1:6">
      <c r="A11136" t="s">
        <v>11207</v>
      </c>
      <c r="B11136">
        <v>789622</v>
      </c>
      <c r="C11136">
        <v>1</v>
      </c>
      <c r="D11136" t="s">
        <v>160</v>
      </c>
      <c r="E11136" t="s">
        <v>160</v>
      </c>
      <c r="F11136" s="1">
        <v>45780</v>
      </c>
    </row>
    <row r="11137" spans="1:6">
      <c r="A11137" t="s">
        <v>11208</v>
      </c>
      <c r="B11137">
        <v>789622</v>
      </c>
      <c r="C11137">
        <v>1</v>
      </c>
      <c r="D11137" t="s">
        <v>160</v>
      </c>
      <c r="E11137" t="s">
        <v>160</v>
      </c>
      <c r="F11137" s="1">
        <v>45780</v>
      </c>
    </row>
    <row r="11138" spans="1:6">
      <c r="A11138" t="s">
        <v>11209</v>
      </c>
      <c r="B11138">
        <v>789622</v>
      </c>
      <c r="C11138">
        <v>1</v>
      </c>
      <c r="D11138" t="s">
        <v>160</v>
      </c>
      <c r="E11138" t="s">
        <v>160</v>
      </c>
      <c r="F11138" s="1">
        <v>45780</v>
      </c>
    </row>
    <row r="11139" spans="1:6">
      <c r="A11139" t="s">
        <v>11210</v>
      </c>
      <c r="B11139">
        <v>789221</v>
      </c>
      <c r="C11139">
        <v>1</v>
      </c>
      <c r="D11139" t="s">
        <v>160</v>
      </c>
      <c r="E11139" t="s">
        <v>160</v>
      </c>
      <c r="F11139" s="1">
        <v>45780</v>
      </c>
    </row>
    <row r="11140" spans="1:6">
      <c r="A11140" t="s">
        <v>11211</v>
      </c>
      <c r="B11140">
        <v>789221</v>
      </c>
      <c r="C11140">
        <v>1</v>
      </c>
      <c r="D11140" t="s">
        <v>160</v>
      </c>
      <c r="E11140" t="s">
        <v>160</v>
      </c>
      <c r="F11140" s="1">
        <v>45780</v>
      </c>
    </row>
    <row r="11141" spans="1:6">
      <c r="A11141" t="s">
        <v>11212</v>
      </c>
      <c r="B11141">
        <v>789221</v>
      </c>
      <c r="C11141">
        <v>1</v>
      </c>
      <c r="D11141" t="s">
        <v>160</v>
      </c>
      <c r="E11141" t="s">
        <v>160</v>
      </c>
      <c r="F11141" s="1">
        <v>45780</v>
      </c>
    </row>
    <row r="11142" spans="1:6">
      <c r="A11142" t="s">
        <v>11213</v>
      </c>
      <c r="B11142">
        <v>789721</v>
      </c>
      <c r="C11142">
        <v>1</v>
      </c>
      <c r="D11142" t="s">
        <v>160</v>
      </c>
      <c r="E11142" t="s">
        <v>160</v>
      </c>
      <c r="F11142" s="1">
        <v>45780</v>
      </c>
    </row>
    <row r="11143" spans="1:6">
      <c r="A11143" t="s">
        <v>11214</v>
      </c>
      <c r="B11143">
        <v>789320</v>
      </c>
      <c r="C11143">
        <v>1</v>
      </c>
      <c r="D11143" t="s">
        <v>160</v>
      </c>
      <c r="E11143" t="s">
        <v>160</v>
      </c>
      <c r="F11143" s="1">
        <v>45780</v>
      </c>
    </row>
    <row r="11144" spans="1:6">
      <c r="A11144" t="s">
        <v>11215</v>
      </c>
      <c r="B11144">
        <v>789503</v>
      </c>
      <c r="C11144">
        <v>1</v>
      </c>
      <c r="D11144" t="s">
        <v>160</v>
      </c>
      <c r="E11144" t="s">
        <v>160</v>
      </c>
      <c r="F11144" s="1">
        <v>45780</v>
      </c>
    </row>
    <row r="11145" spans="1:6">
      <c r="A11145" t="s">
        <v>11216</v>
      </c>
      <c r="B11145">
        <v>789503</v>
      </c>
      <c r="C11145">
        <v>1</v>
      </c>
      <c r="D11145" t="s">
        <v>160</v>
      </c>
      <c r="E11145" t="s">
        <v>160</v>
      </c>
      <c r="F11145" s="1">
        <v>45780</v>
      </c>
    </row>
    <row r="11146" spans="1:6">
      <c r="A11146" t="s">
        <v>11217</v>
      </c>
      <c r="B11146">
        <v>789503</v>
      </c>
      <c r="C11146">
        <v>1</v>
      </c>
      <c r="D11146" t="s">
        <v>160</v>
      </c>
      <c r="E11146" t="s">
        <v>160</v>
      </c>
      <c r="F11146" s="1">
        <v>45780</v>
      </c>
    </row>
    <row r="11147" spans="1:6">
      <c r="A11147" t="s">
        <v>11218</v>
      </c>
      <c r="B11147">
        <v>789501</v>
      </c>
      <c r="C11147">
        <v>1</v>
      </c>
      <c r="D11147" t="s">
        <v>160</v>
      </c>
      <c r="E11147" t="s">
        <v>160</v>
      </c>
      <c r="F11147" s="1">
        <v>45780</v>
      </c>
    </row>
    <row r="11148" spans="1:6">
      <c r="A11148" t="s">
        <v>11219</v>
      </c>
      <c r="B11148">
        <v>789401</v>
      </c>
      <c r="C11148">
        <v>1</v>
      </c>
      <c r="D11148" t="s">
        <v>160</v>
      </c>
      <c r="E11148" t="s">
        <v>160</v>
      </c>
      <c r="F11148" s="1">
        <v>45780</v>
      </c>
    </row>
    <row r="11149" spans="1:6">
      <c r="A11149" t="s">
        <v>11220</v>
      </c>
      <c r="B11149">
        <v>789902</v>
      </c>
      <c r="C11149">
        <v>1</v>
      </c>
      <c r="D11149" t="s">
        <v>160</v>
      </c>
      <c r="E11149" t="s">
        <v>160</v>
      </c>
      <c r="F11149" s="1">
        <v>45780</v>
      </c>
    </row>
    <row r="11150" spans="1:6">
      <c r="A11150" t="s">
        <v>11221</v>
      </c>
      <c r="B11150">
        <v>789220</v>
      </c>
      <c r="C11150">
        <v>1</v>
      </c>
      <c r="D11150" t="s">
        <v>160</v>
      </c>
      <c r="E11150" t="s">
        <v>160</v>
      </c>
      <c r="F11150" s="1">
        <v>45780</v>
      </c>
    </row>
    <row r="11151" spans="1:6">
      <c r="A11151" t="s">
        <v>11222</v>
      </c>
      <c r="B11151">
        <v>789220</v>
      </c>
      <c r="C11151">
        <v>1</v>
      </c>
      <c r="D11151" t="s">
        <v>160</v>
      </c>
      <c r="E11151" t="s">
        <v>160</v>
      </c>
      <c r="F11151" s="1">
        <v>45780</v>
      </c>
    </row>
    <row r="11152" spans="1:6">
      <c r="A11152" t="s">
        <v>11223</v>
      </c>
      <c r="B11152">
        <v>789621</v>
      </c>
      <c r="C11152">
        <v>1</v>
      </c>
      <c r="D11152" t="s">
        <v>160</v>
      </c>
      <c r="E11152" t="s">
        <v>160</v>
      </c>
      <c r="F11152" s="1">
        <v>45780</v>
      </c>
    </row>
    <row r="11153" spans="1:6">
      <c r="A11153" t="s">
        <v>11224</v>
      </c>
      <c r="B11153">
        <v>789101</v>
      </c>
      <c r="C11153">
        <v>1</v>
      </c>
      <c r="D11153" t="s">
        <v>160</v>
      </c>
      <c r="E11153" t="s">
        <v>160</v>
      </c>
      <c r="F11153" s="1">
        <v>45780</v>
      </c>
    </row>
    <row r="11154" spans="1:6">
      <c r="A11154" t="s">
        <v>11225</v>
      </c>
      <c r="B11154">
        <v>789101</v>
      </c>
      <c r="C11154">
        <v>1</v>
      </c>
      <c r="D11154" t="s">
        <v>160</v>
      </c>
      <c r="E11154" t="s">
        <v>160</v>
      </c>
      <c r="F11154" s="1">
        <v>45780</v>
      </c>
    </row>
    <row r="11155" spans="1:6">
      <c r="A11155" t="s">
        <v>11226</v>
      </c>
      <c r="B11155">
        <v>789321</v>
      </c>
      <c r="C11155">
        <v>1</v>
      </c>
      <c r="D11155" t="s">
        <v>160</v>
      </c>
      <c r="E11155" t="s">
        <v>160</v>
      </c>
      <c r="F11155" s="1">
        <v>45780</v>
      </c>
    </row>
    <row r="11156" spans="1:6">
      <c r="A11156" t="s">
        <v>11227</v>
      </c>
      <c r="B11156">
        <v>789321</v>
      </c>
      <c r="C11156">
        <v>1</v>
      </c>
      <c r="D11156" t="s">
        <v>160</v>
      </c>
      <c r="E11156" t="s">
        <v>160</v>
      </c>
      <c r="F11156" s="1">
        <v>45780</v>
      </c>
    </row>
    <row r="11157" spans="1:6">
      <c r="A11157" t="s">
        <v>11228</v>
      </c>
      <c r="B11157">
        <v>789203</v>
      </c>
      <c r="C11157">
        <v>1</v>
      </c>
      <c r="D11157" t="s">
        <v>160</v>
      </c>
      <c r="E11157" t="s">
        <v>160</v>
      </c>
      <c r="F11157" s="1">
        <v>45780</v>
      </c>
    </row>
    <row r="11158" spans="1:6">
      <c r="A11158" t="s">
        <v>11229</v>
      </c>
      <c r="B11158">
        <v>789203</v>
      </c>
      <c r="C11158">
        <v>1</v>
      </c>
      <c r="D11158" t="s">
        <v>160</v>
      </c>
      <c r="E11158" t="s">
        <v>160</v>
      </c>
      <c r="F11158" s="1">
        <v>45780</v>
      </c>
    </row>
    <row r="11159" spans="1:6">
      <c r="A11159" t="s">
        <v>11230</v>
      </c>
      <c r="B11159">
        <v>789102</v>
      </c>
      <c r="C11159">
        <v>1</v>
      </c>
      <c r="D11159" t="s">
        <v>160</v>
      </c>
      <c r="E11159" t="s">
        <v>160</v>
      </c>
      <c r="F11159" s="1">
        <v>45780</v>
      </c>
    </row>
    <row r="11160" spans="1:6">
      <c r="A11160" t="s">
        <v>11231</v>
      </c>
      <c r="B11160">
        <v>789102</v>
      </c>
      <c r="C11160">
        <v>1</v>
      </c>
      <c r="D11160" t="s">
        <v>160</v>
      </c>
      <c r="E11160" t="s">
        <v>160</v>
      </c>
      <c r="F11160" s="1">
        <v>45780</v>
      </c>
    </row>
    <row r="11161" spans="1:6">
      <c r="A11161" t="s">
        <v>11232</v>
      </c>
      <c r="B11161">
        <v>789102</v>
      </c>
      <c r="C11161">
        <v>1</v>
      </c>
      <c r="D11161" t="s">
        <v>160</v>
      </c>
      <c r="E11161" t="s">
        <v>160</v>
      </c>
      <c r="F11161" s="1">
        <v>45780</v>
      </c>
    </row>
    <row r="11162" spans="1:6">
      <c r="A11162" t="s">
        <v>11233</v>
      </c>
      <c r="B11162">
        <v>789301</v>
      </c>
      <c r="C11162">
        <v>1</v>
      </c>
      <c r="D11162" t="s">
        <v>160</v>
      </c>
      <c r="E11162" t="s">
        <v>160</v>
      </c>
      <c r="F11162" s="1">
        <v>45780</v>
      </c>
    </row>
    <row r="11163" spans="1:6">
      <c r="A11163" t="s">
        <v>11234</v>
      </c>
      <c r="B11163">
        <v>789201</v>
      </c>
      <c r="C11163">
        <v>1</v>
      </c>
      <c r="D11163" t="s">
        <v>160</v>
      </c>
      <c r="E11163" t="s">
        <v>160</v>
      </c>
      <c r="F11163" s="1">
        <v>45780</v>
      </c>
    </row>
    <row r="11164" spans="1:6">
      <c r="A11164" t="s">
        <v>11235</v>
      </c>
      <c r="B11164">
        <v>789201</v>
      </c>
      <c r="C11164">
        <v>1</v>
      </c>
      <c r="D11164" t="s">
        <v>160</v>
      </c>
      <c r="E11164" t="s">
        <v>160</v>
      </c>
      <c r="F11164" s="1">
        <v>45780</v>
      </c>
    </row>
    <row r="11165" spans="1:6">
      <c r="A11165" t="s">
        <v>11236</v>
      </c>
      <c r="B11165">
        <v>789420</v>
      </c>
      <c r="C11165">
        <v>1</v>
      </c>
      <c r="D11165" t="s">
        <v>160</v>
      </c>
      <c r="E11165" t="s">
        <v>160</v>
      </c>
      <c r="F11165" s="1">
        <v>45780</v>
      </c>
    </row>
    <row r="11166" spans="1:6">
      <c r="A11166" t="s">
        <v>11237</v>
      </c>
      <c r="B11166">
        <v>789121</v>
      </c>
      <c r="C11166">
        <v>1</v>
      </c>
      <c r="D11166" t="s">
        <v>160</v>
      </c>
      <c r="E11166" t="s">
        <v>160</v>
      </c>
      <c r="F11166" s="1">
        <v>45780</v>
      </c>
    </row>
    <row r="11167" spans="1:6">
      <c r="A11167" t="s">
        <v>11238</v>
      </c>
      <c r="B11167">
        <v>789121</v>
      </c>
      <c r="C11167">
        <v>1</v>
      </c>
      <c r="D11167" t="s">
        <v>160</v>
      </c>
      <c r="E11167" t="s">
        <v>160</v>
      </c>
      <c r="F11167" s="1">
        <v>45780</v>
      </c>
    </row>
    <row r="11168" spans="1:6">
      <c r="A11168" t="s">
        <v>11239</v>
      </c>
      <c r="B11168">
        <v>789522</v>
      </c>
      <c r="C11168">
        <v>1</v>
      </c>
      <c r="D11168" t="s">
        <v>160</v>
      </c>
      <c r="E11168" t="s">
        <v>160</v>
      </c>
      <c r="F11168" s="1">
        <v>45780</v>
      </c>
    </row>
    <row r="11169" spans="1:6">
      <c r="A11169" t="s">
        <v>11240</v>
      </c>
      <c r="B11169">
        <v>789422</v>
      </c>
      <c r="C11169">
        <v>1</v>
      </c>
      <c r="D11169" t="s">
        <v>160</v>
      </c>
      <c r="E11169" t="s">
        <v>160</v>
      </c>
      <c r="F11169" s="1">
        <v>45780</v>
      </c>
    </row>
    <row r="11170" spans="1:6">
      <c r="A11170" t="s">
        <v>11241</v>
      </c>
      <c r="B11170">
        <v>789422</v>
      </c>
      <c r="C11170">
        <v>1</v>
      </c>
      <c r="D11170" t="s">
        <v>160</v>
      </c>
      <c r="E11170" t="s">
        <v>160</v>
      </c>
      <c r="F11170" s="1">
        <v>45780</v>
      </c>
    </row>
    <row r="11171" spans="1:6">
      <c r="A11171" t="s">
        <v>11242</v>
      </c>
      <c r="B11171">
        <v>789422</v>
      </c>
      <c r="C11171">
        <v>1</v>
      </c>
      <c r="D11171" t="s">
        <v>160</v>
      </c>
      <c r="E11171" t="s">
        <v>160</v>
      </c>
      <c r="F11171" s="1">
        <v>45780</v>
      </c>
    </row>
    <row r="11172" spans="1:6">
      <c r="A11172" t="s">
        <v>11243</v>
      </c>
      <c r="B11172">
        <v>789521</v>
      </c>
      <c r="C11172">
        <v>1</v>
      </c>
      <c r="D11172" t="s">
        <v>160</v>
      </c>
      <c r="E11172" t="s">
        <v>160</v>
      </c>
      <c r="F11172" s="1">
        <v>45780</v>
      </c>
    </row>
    <row r="11173" spans="1:6">
      <c r="A11173" t="s">
        <v>11244</v>
      </c>
      <c r="B11173">
        <v>789521</v>
      </c>
      <c r="C11173">
        <v>1</v>
      </c>
      <c r="D11173" t="s">
        <v>160</v>
      </c>
      <c r="E11173" t="s">
        <v>160</v>
      </c>
      <c r="F11173" s="1">
        <v>45780</v>
      </c>
    </row>
    <row r="11174" spans="1:6">
      <c r="A11174" t="s">
        <v>11245</v>
      </c>
      <c r="B11174">
        <v>789421</v>
      </c>
      <c r="C11174">
        <v>1</v>
      </c>
      <c r="D11174" t="s">
        <v>160</v>
      </c>
      <c r="E11174" t="s">
        <v>160</v>
      </c>
      <c r="F11174" s="1">
        <v>45780</v>
      </c>
    </row>
    <row r="11175" spans="1:6">
      <c r="A11175" t="s">
        <v>11246</v>
      </c>
      <c r="B11175">
        <v>789702</v>
      </c>
      <c r="C11175">
        <v>1</v>
      </c>
      <c r="D11175" t="s">
        <v>160</v>
      </c>
      <c r="E11175" t="s">
        <v>160</v>
      </c>
      <c r="F11175" s="1">
        <v>45780</v>
      </c>
    </row>
    <row r="11176" spans="1:6">
      <c r="A11176" t="s">
        <v>11247</v>
      </c>
      <c r="B11176">
        <v>789122</v>
      </c>
      <c r="C11176">
        <v>1</v>
      </c>
      <c r="D11176" t="s">
        <v>160</v>
      </c>
      <c r="E11176" t="s">
        <v>160</v>
      </c>
      <c r="F11176" s="1">
        <v>45780</v>
      </c>
    </row>
    <row r="11177" spans="1:6">
      <c r="A11177" t="s">
        <v>11248</v>
      </c>
      <c r="B11177">
        <v>789520</v>
      </c>
      <c r="C11177">
        <v>1</v>
      </c>
      <c r="D11177" t="s">
        <v>160</v>
      </c>
      <c r="E11177" t="s">
        <v>160</v>
      </c>
      <c r="F11177" s="1">
        <v>45780</v>
      </c>
    </row>
    <row r="11178" spans="1:6">
      <c r="A11178" t="s">
        <v>11249</v>
      </c>
      <c r="B11178">
        <v>789403</v>
      </c>
      <c r="C11178">
        <v>1</v>
      </c>
      <c r="D11178" t="s">
        <v>160</v>
      </c>
      <c r="E11178" t="s">
        <v>160</v>
      </c>
      <c r="F11178" s="1">
        <v>45780</v>
      </c>
    </row>
    <row r="11179" spans="1:6">
      <c r="A11179" t="s">
        <v>11250</v>
      </c>
      <c r="B11179">
        <v>789403</v>
      </c>
      <c r="C11179">
        <v>1</v>
      </c>
      <c r="D11179" t="s">
        <v>160</v>
      </c>
      <c r="E11179" t="s">
        <v>160</v>
      </c>
      <c r="F11179" s="1">
        <v>45780</v>
      </c>
    </row>
    <row r="11180" spans="1:6">
      <c r="A11180" t="s">
        <v>11251</v>
      </c>
      <c r="B11180">
        <v>789202</v>
      </c>
      <c r="C11180">
        <v>1</v>
      </c>
      <c r="D11180" t="s">
        <v>160</v>
      </c>
      <c r="E11180" t="s">
        <v>160</v>
      </c>
      <c r="F11180" s="1">
        <v>45780</v>
      </c>
    </row>
    <row r="11181" spans="1:6">
      <c r="A11181" t="s">
        <v>11252</v>
      </c>
      <c r="B11181">
        <v>789202</v>
      </c>
      <c r="C11181">
        <v>1</v>
      </c>
      <c r="D11181" t="s">
        <v>160</v>
      </c>
      <c r="E11181" t="s">
        <v>160</v>
      </c>
      <c r="F11181" s="1">
        <v>45780</v>
      </c>
    </row>
    <row r="11182" spans="1:6">
      <c r="A11182" t="s">
        <v>11253</v>
      </c>
      <c r="B11182">
        <v>789202</v>
      </c>
      <c r="C11182">
        <v>1</v>
      </c>
      <c r="D11182" t="s">
        <v>160</v>
      </c>
      <c r="E11182" t="s">
        <v>160</v>
      </c>
      <c r="F11182" s="1">
        <v>45780</v>
      </c>
    </row>
    <row r="11183" spans="1:6">
      <c r="A11183" t="s">
        <v>11254</v>
      </c>
      <c r="B11183">
        <v>789303</v>
      </c>
      <c r="C11183">
        <v>1</v>
      </c>
      <c r="D11183" t="s">
        <v>160</v>
      </c>
      <c r="E11183" t="s">
        <v>160</v>
      </c>
      <c r="F11183" s="1">
        <v>45780</v>
      </c>
    </row>
    <row r="11184" spans="1:6">
      <c r="A11184" t="s">
        <v>11255</v>
      </c>
      <c r="B11184">
        <v>789303</v>
      </c>
      <c r="C11184">
        <v>1</v>
      </c>
      <c r="D11184" t="s">
        <v>160</v>
      </c>
      <c r="E11184" t="s">
        <v>160</v>
      </c>
      <c r="F11184" s="1">
        <v>45780</v>
      </c>
    </row>
    <row r="11185" spans="1:6">
      <c r="A11185" t="s">
        <v>11256</v>
      </c>
      <c r="B11185">
        <v>789303</v>
      </c>
      <c r="C11185">
        <v>1</v>
      </c>
      <c r="D11185" t="s">
        <v>160</v>
      </c>
      <c r="E11185" t="s">
        <v>160</v>
      </c>
      <c r="F11185" s="1">
        <v>45780</v>
      </c>
    </row>
    <row r="11186" spans="1:6">
      <c r="A11186" t="s">
        <v>11257</v>
      </c>
      <c r="B11186">
        <v>789703</v>
      </c>
      <c r="C11186">
        <v>1</v>
      </c>
      <c r="D11186" t="s">
        <v>160</v>
      </c>
      <c r="E11186" t="s">
        <v>160</v>
      </c>
      <c r="F11186" s="1">
        <v>45780</v>
      </c>
    </row>
    <row r="11187" spans="1:6">
      <c r="A11187" t="s">
        <v>11258</v>
      </c>
      <c r="B11187">
        <v>789103</v>
      </c>
      <c r="C11187">
        <v>1</v>
      </c>
      <c r="D11187" t="s">
        <v>73</v>
      </c>
      <c r="E11187" t="s">
        <v>73</v>
      </c>
      <c r="F11187" s="1">
        <v>45781</v>
      </c>
    </row>
    <row r="11188" spans="1:6">
      <c r="A11188" t="s">
        <v>11259</v>
      </c>
      <c r="B11188">
        <v>789103</v>
      </c>
      <c r="C11188">
        <v>1</v>
      </c>
      <c r="D11188" t="s">
        <v>73</v>
      </c>
      <c r="E11188" t="s">
        <v>73</v>
      </c>
      <c r="F11188" s="1">
        <v>45781</v>
      </c>
    </row>
    <row r="11189" spans="1:6">
      <c r="A11189" t="s">
        <v>11260</v>
      </c>
      <c r="B11189">
        <v>789103</v>
      </c>
      <c r="C11189">
        <v>1</v>
      </c>
      <c r="D11189" t="s">
        <v>73</v>
      </c>
      <c r="E11189" t="s">
        <v>73</v>
      </c>
      <c r="F11189" s="1">
        <v>45781</v>
      </c>
    </row>
    <row r="11190" spans="1:6">
      <c r="A11190" t="s">
        <v>11261</v>
      </c>
      <c r="B11190">
        <v>789903</v>
      </c>
      <c r="C11190">
        <v>1</v>
      </c>
      <c r="D11190" t="s">
        <v>73</v>
      </c>
      <c r="E11190" t="s">
        <v>73</v>
      </c>
      <c r="F11190" s="1">
        <v>45781</v>
      </c>
    </row>
    <row r="11191" spans="1:6">
      <c r="A11191" t="s">
        <v>11262</v>
      </c>
      <c r="B11191">
        <v>789903</v>
      </c>
      <c r="C11191">
        <v>1</v>
      </c>
      <c r="D11191" t="s">
        <v>73</v>
      </c>
      <c r="E11191" t="s">
        <v>73</v>
      </c>
      <c r="F11191" s="1">
        <v>45781</v>
      </c>
    </row>
    <row r="11192" spans="1:6">
      <c r="A11192" t="s">
        <v>11263</v>
      </c>
      <c r="B11192">
        <v>789903</v>
      </c>
      <c r="C11192">
        <v>1</v>
      </c>
      <c r="D11192" t="s">
        <v>73</v>
      </c>
      <c r="E11192" t="s">
        <v>73</v>
      </c>
      <c r="F11192" s="1">
        <v>45781</v>
      </c>
    </row>
    <row r="11193" spans="1:6">
      <c r="A11193" t="s">
        <v>11264</v>
      </c>
      <c r="B11193">
        <v>789903</v>
      </c>
      <c r="C11193">
        <v>1</v>
      </c>
      <c r="D11193" t="s">
        <v>73</v>
      </c>
      <c r="E11193" t="s">
        <v>73</v>
      </c>
      <c r="F11193" s="1">
        <v>45781</v>
      </c>
    </row>
    <row r="11194" spans="1:6">
      <c r="A11194" t="s">
        <v>11265</v>
      </c>
      <c r="B11194">
        <v>789702</v>
      </c>
      <c r="C11194">
        <v>1</v>
      </c>
      <c r="D11194" t="s">
        <v>73</v>
      </c>
      <c r="E11194" t="s">
        <v>73</v>
      </c>
      <c r="F11194" s="1">
        <v>45781</v>
      </c>
    </row>
    <row r="11195" spans="1:6">
      <c r="A11195" t="s">
        <v>11266</v>
      </c>
      <c r="B11195">
        <v>789702</v>
      </c>
      <c r="C11195">
        <v>1</v>
      </c>
      <c r="D11195" t="s">
        <v>73</v>
      </c>
      <c r="E11195" t="s">
        <v>73</v>
      </c>
      <c r="F11195" s="1">
        <v>45781</v>
      </c>
    </row>
    <row r="11196" spans="1:6">
      <c r="A11196" t="s">
        <v>11267</v>
      </c>
      <c r="B11196">
        <v>789702</v>
      </c>
      <c r="C11196">
        <v>1</v>
      </c>
      <c r="D11196" t="s">
        <v>73</v>
      </c>
      <c r="E11196" t="s">
        <v>73</v>
      </c>
      <c r="F11196" s="1">
        <v>45781</v>
      </c>
    </row>
    <row r="11197" spans="1:6">
      <c r="A11197" t="s">
        <v>11268</v>
      </c>
      <c r="B11197">
        <v>789601</v>
      </c>
      <c r="C11197">
        <v>1</v>
      </c>
      <c r="D11197" t="s">
        <v>73</v>
      </c>
      <c r="E11197" t="s">
        <v>73</v>
      </c>
      <c r="F11197" s="1">
        <v>45781</v>
      </c>
    </row>
    <row r="11198" spans="1:6">
      <c r="A11198" t="s">
        <v>11269</v>
      </c>
      <c r="B11198">
        <v>789601</v>
      </c>
      <c r="C11198">
        <v>1</v>
      </c>
      <c r="D11198" t="s">
        <v>73</v>
      </c>
      <c r="E11198" t="s">
        <v>73</v>
      </c>
      <c r="F11198" s="1">
        <v>45781</v>
      </c>
    </row>
    <row r="11199" spans="1:6">
      <c r="A11199" t="s">
        <v>11270</v>
      </c>
      <c r="B11199">
        <v>789301</v>
      </c>
      <c r="C11199">
        <v>1</v>
      </c>
      <c r="D11199" t="s">
        <v>73</v>
      </c>
      <c r="E11199" t="s">
        <v>73</v>
      </c>
      <c r="F11199" s="1">
        <v>45781</v>
      </c>
    </row>
    <row r="11200" spans="1:6">
      <c r="A11200" t="s">
        <v>11271</v>
      </c>
      <c r="B11200">
        <v>789203</v>
      </c>
      <c r="C11200">
        <v>1</v>
      </c>
      <c r="D11200" t="s">
        <v>73</v>
      </c>
      <c r="E11200" t="s">
        <v>73</v>
      </c>
      <c r="F11200" s="1">
        <v>45781</v>
      </c>
    </row>
    <row r="11201" spans="1:6">
      <c r="A11201" t="s">
        <v>11272</v>
      </c>
      <c r="B11201">
        <v>789101</v>
      </c>
      <c r="C11201">
        <v>1</v>
      </c>
      <c r="D11201" t="s">
        <v>73</v>
      </c>
      <c r="E11201" t="s">
        <v>73</v>
      </c>
      <c r="F11201" s="1">
        <v>45781</v>
      </c>
    </row>
    <row r="11202" spans="1:6">
      <c r="A11202" t="s">
        <v>11273</v>
      </c>
      <c r="B11202">
        <v>789101</v>
      </c>
      <c r="C11202">
        <v>1</v>
      </c>
      <c r="D11202" t="s">
        <v>73</v>
      </c>
      <c r="E11202" t="s">
        <v>73</v>
      </c>
      <c r="F11202" s="1">
        <v>45781</v>
      </c>
    </row>
    <row r="11203" spans="1:6">
      <c r="A11203" t="s">
        <v>11274</v>
      </c>
      <c r="B11203">
        <v>789101</v>
      </c>
      <c r="C11203">
        <v>1</v>
      </c>
      <c r="D11203" t="s">
        <v>73</v>
      </c>
      <c r="E11203" t="s">
        <v>73</v>
      </c>
      <c r="F11203" s="1">
        <v>45781</v>
      </c>
    </row>
    <row r="11204" spans="1:6">
      <c r="A11204" t="s">
        <v>11275</v>
      </c>
      <c r="B11204">
        <v>789102</v>
      </c>
      <c r="C11204">
        <v>1</v>
      </c>
      <c r="D11204" t="s">
        <v>73</v>
      </c>
      <c r="E11204" t="s">
        <v>73</v>
      </c>
      <c r="F11204" s="1">
        <v>45781</v>
      </c>
    </row>
    <row r="11205" spans="1:6">
      <c r="A11205" t="s">
        <v>11276</v>
      </c>
      <c r="B11205">
        <v>789102</v>
      </c>
      <c r="C11205">
        <v>1</v>
      </c>
      <c r="D11205" t="s">
        <v>73</v>
      </c>
      <c r="E11205" t="s">
        <v>73</v>
      </c>
      <c r="F11205" s="1">
        <v>45781</v>
      </c>
    </row>
    <row r="11206" spans="1:6">
      <c r="A11206" t="s">
        <v>11277</v>
      </c>
      <c r="B11206">
        <v>789902</v>
      </c>
      <c r="C11206">
        <v>1</v>
      </c>
      <c r="D11206" t="s">
        <v>73</v>
      </c>
      <c r="E11206" t="s">
        <v>73</v>
      </c>
      <c r="F11206" s="1">
        <v>45781</v>
      </c>
    </row>
    <row r="11207" spans="1:6">
      <c r="A11207" t="s">
        <v>11278</v>
      </c>
      <c r="B11207">
        <v>789902</v>
      </c>
      <c r="C11207">
        <v>1</v>
      </c>
      <c r="D11207" t="s">
        <v>73</v>
      </c>
      <c r="E11207" t="s">
        <v>73</v>
      </c>
      <c r="F11207" s="1">
        <v>45781</v>
      </c>
    </row>
    <row r="11208" spans="1:6">
      <c r="A11208" t="s">
        <v>11279</v>
      </c>
      <c r="B11208">
        <v>789201</v>
      </c>
      <c r="C11208">
        <v>1</v>
      </c>
      <c r="D11208" t="s">
        <v>73</v>
      </c>
      <c r="E11208" t="s">
        <v>73</v>
      </c>
      <c r="F11208" s="1">
        <v>45781</v>
      </c>
    </row>
    <row r="11209" spans="1:6">
      <c r="A11209" t="s">
        <v>11280</v>
      </c>
      <c r="B11209">
        <v>789201</v>
      </c>
      <c r="C11209">
        <v>1</v>
      </c>
      <c r="D11209" t="s">
        <v>73</v>
      </c>
      <c r="E11209" t="s">
        <v>73</v>
      </c>
      <c r="F11209" s="1">
        <v>45781</v>
      </c>
    </row>
    <row r="11210" spans="1:6">
      <c r="A11210" t="s">
        <v>11281</v>
      </c>
      <c r="B11210">
        <v>789402</v>
      </c>
      <c r="C11210">
        <v>1</v>
      </c>
      <c r="D11210" t="s">
        <v>73</v>
      </c>
      <c r="E11210" t="s">
        <v>73</v>
      </c>
      <c r="F11210" s="1">
        <v>45781</v>
      </c>
    </row>
    <row r="11211" spans="1:6">
      <c r="A11211" t="s">
        <v>11282</v>
      </c>
      <c r="B11211">
        <v>789402</v>
      </c>
      <c r="C11211">
        <v>1</v>
      </c>
      <c r="D11211" t="s">
        <v>73</v>
      </c>
      <c r="E11211" t="s">
        <v>73</v>
      </c>
      <c r="F11211" s="1">
        <v>45781</v>
      </c>
    </row>
    <row r="11212" spans="1:6">
      <c r="A11212" t="s">
        <v>11283</v>
      </c>
      <c r="B11212">
        <v>789402</v>
      </c>
      <c r="C11212">
        <v>1</v>
      </c>
      <c r="D11212" t="s">
        <v>73</v>
      </c>
      <c r="E11212" t="s">
        <v>73</v>
      </c>
      <c r="F11212" s="1">
        <v>45781</v>
      </c>
    </row>
    <row r="11213" spans="1:6">
      <c r="A11213" t="s">
        <v>11284</v>
      </c>
      <c r="B11213">
        <v>789720</v>
      </c>
      <c r="C11213">
        <v>1</v>
      </c>
      <c r="D11213" t="s">
        <v>73</v>
      </c>
      <c r="E11213" t="s">
        <v>73</v>
      </c>
      <c r="F11213" s="1">
        <v>45781</v>
      </c>
    </row>
    <row r="11214" spans="1:6">
      <c r="A11214" t="s">
        <v>11285</v>
      </c>
      <c r="B11214">
        <v>789221</v>
      </c>
      <c r="C11214">
        <v>1</v>
      </c>
      <c r="D11214" t="s">
        <v>73</v>
      </c>
      <c r="E11214" t="s">
        <v>73</v>
      </c>
      <c r="F11214" s="1">
        <v>45781</v>
      </c>
    </row>
    <row r="11215" spans="1:6">
      <c r="A11215" t="s">
        <v>11286</v>
      </c>
      <c r="B11215">
        <v>789221</v>
      </c>
      <c r="C11215">
        <v>1</v>
      </c>
      <c r="D11215" t="s">
        <v>73</v>
      </c>
      <c r="E11215" t="s">
        <v>73</v>
      </c>
      <c r="F11215" s="1">
        <v>45781</v>
      </c>
    </row>
    <row r="11216" spans="1:6">
      <c r="A11216" t="s">
        <v>11287</v>
      </c>
      <c r="B11216">
        <v>789703</v>
      </c>
      <c r="C11216">
        <v>1</v>
      </c>
      <c r="D11216" t="s">
        <v>73</v>
      </c>
      <c r="E11216" t="s">
        <v>73</v>
      </c>
      <c r="F11216" s="1">
        <v>45781</v>
      </c>
    </row>
    <row r="11217" spans="1:6">
      <c r="A11217" t="s">
        <v>11288</v>
      </c>
      <c r="B11217">
        <v>789703</v>
      </c>
      <c r="C11217">
        <v>1</v>
      </c>
      <c r="D11217" t="s">
        <v>73</v>
      </c>
      <c r="E11217" t="s">
        <v>73</v>
      </c>
      <c r="F11217" s="1">
        <v>45781</v>
      </c>
    </row>
    <row r="11218" spans="1:6">
      <c r="A11218" t="s">
        <v>11289</v>
      </c>
      <c r="B11218">
        <v>789401</v>
      </c>
      <c r="C11218">
        <v>1</v>
      </c>
      <c r="D11218" t="s">
        <v>73</v>
      </c>
      <c r="E11218" t="s">
        <v>73</v>
      </c>
      <c r="F11218" s="1">
        <v>45781</v>
      </c>
    </row>
    <row r="11219" spans="1:6">
      <c r="A11219" t="s">
        <v>11290</v>
      </c>
      <c r="B11219">
        <v>789622</v>
      </c>
      <c r="C11219">
        <v>1</v>
      </c>
      <c r="D11219" t="s">
        <v>73</v>
      </c>
      <c r="E11219" t="s">
        <v>73</v>
      </c>
      <c r="F11219" s="1">
        <v>45781</v>
      </c>
    </row>
    <row r="11220" spans="1:6">
      <c r="A11220" t="s">
        <v>11291</v>
      </c>
      <c r="B11220">
        <v>789320</v>
      </c>
      <c r="C11220">
        <v>1</v>
      </c>
      <c r="D11220" t="s">
        <v>73</v>
      </c>
      <c r="E11220" t="s">
        <v>73</v>
      </c>
      <c r="F11220" s="1">
        <v>45781</v>
      </c>
    </row>
    <row r="11221" spans="1:6">
      <c r="A11221" t="s">
        <v>11292</v>
      </c>
      <c r="B11221">
        <v>789122</v>
      </c>
      <c r="C11221">
        <v>1</v>
      </c>
      <c r="D11221" t="s">
        <v>73</v>
      </c>
      <c r="E11221" t="s">
        <v>73</v>
      </c>
      <c r="F11221" s="1">
        <v>45781</v>
      </c>
    </row>
    <row r="11222" spans="1:6">
      <c r="A11222" t="s">
        <v>11293</v>
      </c>
      <c r="B11222">
        <v>789220</v>
      </c>
      <c r="C11222">
        <v>1</v>
      </c>
      <c r="D11222" t="s">
        <v>73</v>
      </c>
      <c r="E11222" t="s">
        <v>73</v>
      </c>
      <c r="F11222" s="1">
        <v>45781</v>
      </c>
    </row>
    <row r="11223" spans="1:6">
      <c r="A11223" t="s">
        <v>11294</v>
      </c>
      <c r="B11223">
        <v>789220</v>
      </c>
      <c r="C11223">
        <v>1</v>
      </c>
      <c r="D11223" t="s">
        <v>73</v>
      </c>
      <c r="E11223" t="s">
        <v>73</v>
      </c>
      <c r="F11223" s="1">
        <v>45781</v>
      </c>
    </row>
    <row r="11224" spans="1:6">
      <c r="A11224" t="s">
        <v>11295</v>
      </c>
      <c r="B11224">
        <v>789520</v>
      </c>
      <c r="C11224">
        <v>1</v>
      </c>
      <c r="D11224" t="s">
        <v>73</v>
      </c>
      <c r="E11224" t="s">
        <v>73</v>
      </c>
      <c r="F11224" s="1">
        <v>45781</v>
      </c>
    </row>
    <row r="11225" spans="1:6">
      <c r="A11225" t="s">
        <v>11296</v>
      </c>
      <c r="B11225">
        <v>789520</v>
      </c>
      <c r="C11225">
        <v>1</v>
      </c>
      <c r="D11225" t="s">
        <v>73</v>
      </c>
      <c r="E11225" t="s">
        <v>73</v>
      </c>
      <c r="F11225" s="1">
        <v>45781</v>
      </c>
    </row>
    <row r="11226" spans="1:6">
      <c r="A11226" t="s">
        <v>11297</v>
      </c>
      <c r="B11226">
        <v>789501</v>
      </c>
      <c r="C11226">
        <v>1</v>
      </c>
      <c r="D11226" t="s">
        <v>73</v>
      </c>
      <c r="E11226" t="s">
        <v>73</v>
      </c>
      <c r="F11226" s="1">
        <v>45781</v>
      </c>
    </row>
    <row r="11227" spans="1:6">
      <c r="A11227" t="s">
        <v>11298</v>
      </c>
      <c r="B11227">
        <v>789503</v>
      </c>
      <c r="C11227">
        <v>1</v>
      </c>
      <c r="D11227" t="s">
        <v>73</v>
      </c>
      <c r="E11227" t="s">
        <v>73</v>
      </c>
      <c r="F11227" s="1">
        <v>45781</v>
      </c>
    </row>
    <row r="11228" spans="1:6">
      <c r="A11228" t="s">
        <v>11299</v>
      </c>
      <c r="B11228">
        <v>789503</v>
      </c>
      <c r="C11228">
        <v>1</v>
      </c>
      <c r="D11228" t="s">
        <v>73</v>
      </c>
      <c r="E11228" t="s">
        <v>73</v>
      </c>
      <c r="F11228" s="1">
        <v>45781</v>
      </c>
    </row>
    <row r="11229" spans="1:6">
      <c r="A11229" t="s">
        <v>11300</v>
      </c>
      <c r="B11229">
        <v>789603</v>
      </c>
      <c r="C11229">
        <v>1</v>
      </c>
      <c r="D11229" t="s">
        <v>73</v>
      </c>
      <c r="E11229" t="s">
        <v>73</v>
      </c>
      <c r="F11229" s="1">
        <v>45781</v>
      </c>
    </row>
    <row r="11230" spans="1:6">
      <c r="A11230" t="s">
        <v>11301</v>
      </c>
      <c r="B11230">
        <v>789603</v>
      </c>
      <c r="C11230">
        <v>1</v>
      </c>
      <c r="D11230" t="s">
        <v>73</v>
      </c>
      <c r="E11230" t="s">
        <v>73</v>
      </c>
      <c r="F11230" s="1">
        <v>45781</v>
      </c>
    </row>
    <row r="11231" spans="1:6">
      <c r="A11231" t="s">
        <v>11302</v>
      </c>
      <c r="B11231">
        <v>789303</v>
      </c>
      <c r="C11231">
        <v>1</v>
      </c>
      <c r="D11231" t="s">
        <v>73</v>
      </c>
      <c r="E11231" t="s">
        <v>73</v>
      </c>
      <c r="F11231" s="1">
        <v>45781</v>
      </c>
    </row>
    <row r="11232" spans="1:6">
      <c r="A11232" t="s">
        <v>11303</v>
      </c>
      <c r="B11232">
        <v>789303</v>
      </c>
      <c r="C11232">
        <v>1</v>
      </c>
      <c r="D11232" t="s">
        <v>73</v>
      </c>
      <c r="E11232" t="s">
        <v>73</v>
      </c>
      <c r="F11232" s="1">
        <v>45781</v>
      </c>
    </row>
    <row r="11233" spans="1:6">
      <c r="A11233" t="s">
        <v>11304</v>
      </c>
      <c r="B11233">
        <v>789521</v>
      </c>
      <c r="C11233">
        <v>1</v>
      </c>
      <c r="D11233" t="s">
        <v>73</v>
      </c>
      <c r="E11233" t="s">
        <v>73</v>
      </c>
      <c r="F11233" s="1">
        <v>45781</v>
      </c>
    </row>
    <row r="11234" spans="1:6">
      <c r="A11234" t="s">
        <v>11305</v>
      </c>
      <c r="B11234">
        <v>789521</v>
      </c>
      <c r="C11234">
        <v>1</v>
      </c>
      <c r="D11234" t="s">
        <v>73</v>
      </c>
      <c r="E11234" t="s">
        <v>73</v>
      </c>
      <c r="F11234" s="1">
        <v>45781</v>
      </c>
    </row>
    <row r="11235" spans="1:6">
      <c r="A11235" t="s">
        <v>11306</v>
      </c>
      <c r="B11235">
        <v>789420</v>
      </c>
      <c r="C11235">
        <v>1</v>
      </c>
      <c r="D11235" t="s">
        <v>73</v>
      </c>
      <c r="E11235" t="s">
        <v>73</v>
      </c>
      <c r="F11235" s="1">
        <v>45781</v>
      </c>
    </row>
    <row r="11236" spans="1:6">
      <c r="A11236" t="s">
        <v>11307</v>
      </c>
      <c r="B11236">
        <v>789321</v>
      </c>
      <c r="C11236">
        <v>0</v>
      </c>
      <c r="D11236" t="s">
        <v>73</v>
      </c>
      <c r="E11236" t="s">
        <v>73</v>
      </c>
      <c r="F11236" s="1">
        <v>45781</v>
      </c>
    </row>
    <row r="11237" spans="1:6">
      <c r="A11237" t="s">
        <v>11308</v>
      </c>
      <c r="B11237">
        <v>789621</v>
      </c>
      <c r="C11237">
        <v>0</v>
      </c>
      <c r="D11237" t="s">
        <v>73</v>
      </c>
      <c r="E11237" t="s">
        <v>73</v>
      </c>
      <c r="F11237" s="1">
        <v>45781</v>
      </c>
    </row>
    <row r="11238" spans="1:6">
      <c r="A11238" t="s">
        <v>11309</v>
      </c>
      <c r="B11238">
        <v>789403</v>
      </c>
      <c r="C11238">
        <v>0</v>
      </c>
      <c r="D11238" t="s">
        <v>73</v>
      </c>
      <c r="E11238" t="s">
        <v>73</v>
      </c>
      <c r="F11238" s="1">
        <v>45781</v>
      </c>
    </row>
    <row r="11239" spans="1:6">
      <c r="A11239" t="s">
        <v>11310</v>
      </c>
      <c r="B11239">
        <v>789622</v>
      </c>
      <c r="C11239">
        <v>0</v>
      </c>
      <c r="D11239" t="s">
        <v>73</v>
      </c>
      <c r="E11239" t="s">
        <v>73</v>
      </c>
      <c r="F11239" s="1">
        <v>45781</v>
      </c>
    </row>
    <row r="11240" spans="1:6">
      <c r="A11240" t="s">
        <v>11311</v>
      </c>
      <c r="B11240">
        <v>789401</v>
      </c>
      <c r="C11240">
        <v>0</v>
      </c>
      <c r="D11240" t="s">
        <v>73</v>
      </c>
      <c r="E11240" t="s">
        <v>73</v>
      </c>
      <c r="F11240" s="1">
        <v>45781</v>
      </c>
    </row>
    <row r="11241" spans="1:6">
      <c r="A11241" t="s">
        <v>11312</v>
      </c>
      <c r="B11241">
        <v>789221</v>
      </c>
      <c r="C11241">
        <v>0</v>
      </c>
      <c r="D11241" t="s">
        <v>73</v>
      </c>
      <c r="E11241" t="s">
        <v>73</v>
      </c>
      <c r="F11241" s="1">
        <v>45781</v>
      </c>
    </row>
    <row r="11242" spans="1:6">
      <c r="A11242" t="s">
        <v>11313</v>
      </c>
      <c r="B11242">
        <v>789103</v>
      </c>
      <c r="C11242">
        <v>0</v>
      </c>
      <c r="D11242" t="s">
        <v>73</v>
      </c>
      <c r="E11242" t="s">
        <v>73</v>
      </c>
      <c r="F11242" s="1">
        <v>45781</v>
      </c>
    </row>
    <row r="11243" spans="1:6">
      <c r="A11243" t="s">
        <v>11314</v>
      </c>
      <c r="B11243">
        <v>789903</v>
      </c>
      <c r="C11243">
        <v>0</v>
      </c>
      <c r="D11243" t="s">
        <v>73</v>
      </c>
      <c r="E11243" t="s">
        <v>73</v>
      </c>
      <c r="F11243" s="1">
        <v>45781</v>
      </c>
    </row>
    <row r="11244" spans="1:6">
      <c r="A11244" t="s">
        <v>11315</v>
      </c>
      <c r="B11244">
        <v>789702</v>
      </c>
      <c r="C11244">
        <v>0</v>
      </c>
      <c r="D11244" t="s">
        <v>73</v>
      </c>
      <c r="E11244" t="s">
        <v>73</v>
      </c>
      <c r="F11244" s="1">
        <v>45781</v>
      </c>
    </row>
    <row r="11245" spans="1:6">
      <c r="A11245" t="s">
        <v>11316</v>
      </c>
      <c r="B11245">
        <v>789521</v>
      </c>
      <c r="C11245">
        <v>0</v>
      </c>
      <c r="D11245" t="s">
        <v>73</v>
      </c>
      <c r="E11245" t="s">
        <v>73</v>
      </c>
      <c r="F11245" s="1">
        <v>45781</v>
      </c>
    </row>
    <row r="11246" spans="1:6">
      <c r="A11246" t="s">
        <v>11317</v>
      </c>
      <c r="B11246">
        <v>789521</v>
      </c>
      <c r="C11246">
        <v>0</v>
      </c>
      <c r="D11246" t="s">
        <v>73</v>
      </c>
      <c r="E11246" t="s">
        <v>73</v>
      </c>
      <c r="F11246" s="1">
        <v>45781</v>
      </c>
    </row>
    <row r="11247" spans="1:6">
      <c r="A11247" t="s">
        <v>11318</v>
      </c>
      <c r="B11247">
        <v>789521</v>
      </c>
      <c r="C11247">
        <v>0</v>
      </c>
      <c r="D11247" t="s">
        <v>73</v>
      </c>
      <c r="E11247" t="s">
        <v>73</v>
      </c>
      <c r="F11247" s="1">
        <v>45781</v>
      </c>
    </row>
    <row r="11248" spans="1:6">
      <c r="A11248" t="s">
        <v>11319</v>
      </c>
      <c r="B11248">
        <v>789422</v>
      </c>
      <c r="C11248">
        <v>0</v>
      </c>
      <c r="D11248" t="s">
        <v>73</v>
      </c>
      <c r="E11248" t="s">
        <v>73</v>
      </c>
      <c r="F11248" s="1">
        <v>45781</v>
      </c>
    </row>
    <row r="11249" spans="1:6">
      <c r="A11249" t="s">
        <v>11320</v>
      </c>
      <c r="B11249">
        <v>789422</v>
      </c>
      <c r="C11249">
        <v>0</v>
      </c>
      <c r="D11249" t="s">
        <v>73</v>
      </c>
      <c r="E11249" t="s">
        <v>73</v>
      </c>
      <c r="F11249" s="1">
        <v>45781</v>
      </c>
    </row>
    <row r="11250" spans="1:6">
      <c r="A11250" t="s">
        <v>11321</v>
      </c>
      <c r="B11250">
        <v>789422</v>
      </c>
      <c r="C11250">
        <v>0</v>
      </c>
      <c r="D11250" t="s">
        <v>73</v>
      </c>
      <c r="E11250" t="s">
        <v>73</v>
      </c>
      <c r="F11250" s="1">
        <v>45781</v>
      </c>
    </row>
    <row r="11251" spans="1:6">
      <c r="A11251" t="s">
        <v>11322</v>
      </c>
      <c r="B11251">
        <v>789121</v>
      </c>
      <c r="C11251">
        <v>0</v>
      </c>
      <c r="D11251" t="s">
        <v>73</v>
      </c>
      <c r="E11251" t="s">
        <v>73</v>
      </c>
      <c r="F11251" s="1">
        <v>45781</v>
      </c>
    </row>
    <row r="11252" spans="1:6">
      <c r="A11252" t="s">
        <v>11323</v>
      </c>
      <c r="B11252">
        <v>789420</v>
      </c>
      <c r="C11252">
        <v>0</v>
      </c>
      <c r="D11252" t="s">
        <v>73</v>
      </c>
      <c r="E11252" t="s">
        <v>73</v>
      </c>
      <c r="F11252" s="1">
        <v>45781</v>
      </c>
    </row>
    <row r="11253" spans="1:6">
      <c r="A11253" t="s">
        <v>11324</v>
      </c>
      <c r="B11253">
        <v>789420</v>
      </c>
      <c r="C11253">
        <v>0</v>
      </c>
      <c r="D11253" t="s">
        <v>73</v>
      </c>
      <c r="E11253" t="s">
        <v>73</v>
      </c>
      <c r="F11253" s="1">
        <v>45781</v>
      </c>
    </row>
    <row r="11254" spans="1:6">
      <c r="A11254" t="s">
        <v>11325</v>
      </c>
      <c r="B11254">
        <v>789420</v>
      </c>
      <c r="C11254">
        <v>0</v>
      </c>
      <c r="D11254" t="s">
        <v>73</v>
      </c>
      <c r="E11254" t="s">
        <v>73</v>
      </c>
      <c r="F11254" s="1">
        <v>45781</v>
      </c>
    </row>
    <row r="11255" spans="1:6">
      <c r="A11255" t="s">
        <v>11326</v>
      </c>
      <c r="B11255">
        <v>789520</v>
      </c>
      <c r="C11255">
        <v>0</v>
      </c>
      <c r="D11255" t="s">
        <v>73</v>
      </c>
      <c r="E11255" t="s">
        <v>73</v>
      </c>
      <c r="F11255" s="1">
        <v>45781</v>
      </c>
    </row>
    <row r="11256" spans="1:6">
      <c r="A11256" t="s">
        <v>11327</v>
      </c>
      <c r="B11256">
        <v>789520</v>
      </c>
      <c r="C11256">
        <v>0</v>
      </c>
      <c r="D11256" t="s">
        <v>73</v>
      </c>
      <c r="E11256" t="s">
        <v>73</v>
      </c>
      <c r="F11256" s="1">
        <v>45781</v>
      </c>
    </row>
    <row r="11257" spans="1:6">
      <c r="A11257" t="s">
        <v>11328</v>
      </c>
      <c r="B11257">
        <v>789520</v>
      </c>
      <c r="C11257">
        <v>0</v>
      </c>
      <c r="D11257" t="s">
        <v>73</v>
      </c>
      <c r="E11257" t="s">
        <v>73</v>
      </c>
      <c r="F11257" s="1">
        <v>45781</v>
      </c>
    </row>
    <row r="11258" spans="1:6">
      <c r="A11258" t="s">
        <v>11329</v>
      </c>
      <c r="B11258">
        <v>789520</v>
      </c>
      <c r="C11258">
        <v>0</v>
      </c>
      <c r="D11258" t="s">
        <v>73</v>
      </c>
      <c r="E11258" t="s">
        <v>73</v>
      </c>
      <c r="F11258" s="1">
        <v>45781</v>
      </c>
    </row>
    <row r="11259" spans="1:6">
      <c r="A11259" t="s">
        <v>11330</v>
      </c>
      <c r="B11259">
        <v>789421</v>
      </c>
      <c r="C11259">
        <v>0</v>
      </c>
      <c r="D11259" t="s">
        <v>73</v>
      </c>
      <c r="E11259" t="s">
        <v>73</v>
      </c>
      <c r="F11259" s="1">
        <v>45781</v>
      </c>
    </row>
    <row r="11260" spans="1:6">
      <c r="A11260" t="s">
        <v>11331</v>
      </c>
      <c r="B11260">
        <v>789122</v>
      </c>
      <c r="C11260">
        <v>0</v>
      </c>
      <c r="D11260" t="s">
        <v>73</v>
      </c>
      <c r="E11260" t="s">
        <v>73</v>
      </c>
      <c r="F11260" s="1">
        <v>45781</v>
      </c>
    </row>
    <row r="11261" spans="1:6">
      <c r="A11261" t="s">
        <v>11332</v>
      </c>
      <c r="B11261">
        <v>789122</v>
      </c>
      <c r="C11261">
        <v>0</v>
      </c>
      <c r="D11261" t="s">
        <v>73</v>
      </c>
      <c r="E11261" t="s">
        <v>73</v>
      </c>
      <c r="F11261" s="1">
        <v>45781</v>
      </c>
    </row>
    <row r="11262" spans="1:6">
      <c r="A11262" t="s">
        <v>11333</v>
      </c>
      <c r="B11262">
        <v>789122</v>
      </c>
      <c r="C11262">
        <v>0</v>
      </c>
      <c r="D11262" t="s">
        <v>73</v>
      </c>
      <c r="E11262" t="s">
        <v>73</v>
      </c>
      <c r="F11262" s="1">
        <v>45781</v>
      </c>
    </row>
    <row r="11263" spans="1:6">
      <c r="A11263" t="s">
        <v>11334</v>
      </c>
      <c r="B11263">
        <v>789122</v>
      </c>
      <c r="C11263">
        <v>0</v>
      </c>
      <c r="D11263" t="s">
        <v>73</v>
      </c>
      <c r="E11263" t="s">
        <v>73</v>
      </c>
      <c r="F11263" s="1">
        <v>45781</v>
      </c>
    </row>
    <row r="11264" spans="1:6">
      <c r="A11264" t="s">
        <v>11335</v>
      </c>
      <c r="B11264">
        <v>789422</v>
      </c>
      <c r="C11264">
        <v>0</v>
      </c>
      <c r="D11264" t="s">
        <v>160</v>
      </c>
      <c r="E11264" t="s">
        <v>73</v>
      </c>
      <c r="F11264" s="1">
        <v>45781</v>
      </c>
    </row>
    <row r="11265" spans="1:6">
      <c r="A11265" t="s">
        <v>11336</v>
      </c>
      <c r="B11265">
        <v>789422</v>
      </c>
      <c r="C11265">
        <v>0</v>
      </c>
      <c r="D11265" t="s">
        <v>160</v>
      </c>
      <c r="E11265" t="s">
        <v>73</v>
      </c>
      <c r="F11265" s="1">
        <v>45781</v>
      </c>
    </row>
    <row r="11266" spans="1:6">
      <c r="A11266" t="s">
        <v>11337</v>
      </c>
      <c r="B11266">
        <v>789422</v>
      </c>
      <c r="C11266">
        <v>0</v>
      </c>
      <c r="D11266" t="s">
        <v>160</v>
      </c>
      <c r="E11266" t="s">
        <v>73</v>
      </c>
      <c r="F11266" s="1">
        <v>45781</v>
      </c>
    </row>
    <row r="11267" spans="1:6">
      <c r="A11267" t="s">
        <v>11338</v>
      </c>
      <c r="B11267">
        <v>789102</v>
      </c>
      <c r="C11267">
        <v>0</v>
      </c>
      <c r="D11267" t="s">
        <v>160</v>
      </c>
      <c r="E11267" t="s">
        <v>73</v>
      </c>
      <c r="F11267" s="1">
        <v>45781</v>
      </c>
    </row>
    <row r="11268" spans="1:6">
      <c r="A11268" t="s">
        <v>11339</v>
      </c>
      <c r="B11268">
        <v>789720</v>
      </c>
      <c r="C11268">
        <v>0</v>
      </c>
      <c r="D11268" t="s">
        <v>160</v>
      </c>
      <c r="E11268" t="s">
        <v>73</v>
      </c>
      <c r="F11268" s="1">
        <v>45781</v>
      </c>
    </row>
    <row r="11269" spans="1:6">
      <c r="A11269" t="s">
        <v>11340</v>
      </c>
      <c r="B11269">
        <v>789720</v>
      </c>
      <c r="C11269">
        <v>0</v>
      </c>
      <c r="D11269" t="s">
        <v>160</v>
      </c>
      <c r="E11269" t="s">
        <v>73</v>
      </c>
      <c r="F11269" s="1">
        <v>45781</v>
      </c>
    </row>
    <row r="11270" spans="1:6">
      <c r="A11270" t="s">
        <v>11341</v>
      </c>
      <c r="B11270">
        <v>789303</v>
      </c>
      <c r="C11270">
        <v>0</v>
      </c>
      <c r="D11270" t="s">
        <v>160</v>
      </c>
      <c r="E11270" t="s">
        <v>73</v>
      </c>
      <c r="F11270" s="1">
        <v>45781</v>
      </c>
    </row>
    <row r="11271" spans="1:6">
      <c r="A11271" t="s">
        <v>11342</v>
      </c>
      <c r="B11271">
        <v>789303</v>
      </c>
      <c r="C11271">
        <v>0</v>
      </c>
      <c r="D11271" t="s">
        <v>160</v>
      </c>
      <c r="E11271" t="s">
        <v>73</v>
      </c>
      <c r="F11271" s="1">
        <v>45781</v>
      </c>
    </row>
    <row r="11272" spans="1:6">
      <c r="A11272" t="s">
        <v>11343</v>
      </c>
      <c r="B11272">
        <v>789320</v>
      </c>
      <c r="C11272">
        <v>0</v>
      </c>
      <c r="D11272" t="s">
        <v>160</v>
      </c>
      <c r="E11272" t="s">
        <v>73</v>
      </c>
      <c r="F11272" s="1">
        <v>45781</v>
      </c>
    </row>
    <row r="11273" spans="1:6">
      <c r="A11273" t="s">
        <v>11344</v>
      </c>
      <c r="B11273">
        <v>789320</v>
      </c>
      <c r="C11273">
        <v>0</v>
      </c>
      <c r="D11273" t="s">
        <v>160</v>
      </c>
      <c r="E11273" t="s">
        <v>73</v>
      </c>
      <c r="F11273" s="1">
        <v>45781</v>
      </c>
    </row>
    <row r="11274" spans="1:6">
      <c r="A11274" t="s">
        <v>11345</v>
      </c>
      <c r="B11274">
        <v>789721</v>
      </c>
      <c r="C11274">
        <v>0</v>
      </c>
      <c r="D11274" t="s">
        <v>160</v>
      </c>
      <c r="E11274" t="s">
        <v>73</v>
      </c>
      <c r="F11274" s="1">
        <v>45781</v>
      </c>
    </row>
    <row r="11275" spans="1:6">
      <c r="A11275" t="s">
        <v>11346</v>
      </c>
      <c r="B11275">
        <v>789321</v>
      </c>
      <c r="C11275">
        <v>0</v>
      </c>
      <c r="D11275" t="s">
        <v>160</v>
      </c>
      <c r="E11275" t="s">
        <v>73</v>
      </c>
      <c r="F11275" s="1">
        <v>45781</v>
      </c>
    </row>
    <row r="11276" spans="1:6">
      <c r="A11276" t="s">
        <v>11347</v>
      </c>
      <c r="B11276">
        <v>789221</v>
      </c>
      <c r="C11276">
        <v>0</v>
      </c>
      <c r="D11276" t="s">
        <v>160</v>
      </c>
      <c r="E11276" t="s">
        <v>73</v>
      </c>
      <c r="F11276" s="1">
        <v>45781</v>
      </c>
    </row>
    <row r="11277" spans="1:6">
      <c r="A11277" t="s">
        <v>11348</v>
      </c>
      <c r="B11277">
        <v>789520</v>
      </c>
      <c r="C11277">
        <v>0</v>
      </c>
      <c r="D11277" t="s">
        <v>160</v>
      </c>
      <c r="E11277" t="s">
        <v>73</v>
      </c>
      <c r="F11277" s="1">
        <v>45781</v>
      </c>
    </row>
    <row r="11278" spans="1:6">
      <c r="A11278" t="s">
        <v>11349</v>
      </c>
      <c r="B11278">
        <v>789202</v>
      </c>
      <c r="C11278">
        <v>0</v>
      </c>
      <c r="D11278" t="s">
        <v>160</v>
      </c>
      <c r="E11278" t="s">
        <v>73</v>
      </c>
      <c r="F11278" s="1">
        <v>45781</v>
      </c>
    </row>
    <row r="11279" spans="1:6">
      <c r="A11279" t="s">
        <v>11350</v>
      </c>
      <c r="B11279">
        <v>789202</v>
      </c>
      <c r="C11279">
        <v>0</v>
      </c>
      <c r="D11279" t="s">
        <v>160</v>
      </c>
      <c r="E11279" t="s">
        <v>73</v>
      </c>
      <c r="F11279" s="1">
        <v>45781</v>
      </c>
    </row>
    <row r="11280" spans="1:6">
      <c r="A11280" t="s">
        <v>11351</v>
      </c>
      <c r="B11280">
        <v>789621</v>
      </c>
      <c r="C11280">
        <v>0</v>
      </c>
      <c r="D11280" t="s">
        <v>160</v>
      </c>
      <c r="E11280" t="s">
        <v>73</v>
      </c>
      <c r="F11280" s="1">
        <v>45781</v>
      </c>
    </row>
    <row r="11281" spans="1:6">
      <c r="A11281" t="s">
        <v>11352</v>
      </c>
      <c r="B11281">
        <v>789621</v>
      </c>
      <c r="C11281">
        <v>0</v>
      </c>
      <c r="D11281" t="s">
        <v>160</v>
      </c>
      <c r="E11281" t="s">
        <v>73</v>
      </c>
      <c r="F11281" s="1">
        <v>45781</v>
      </c>
    </row>
    <row r="11282" spans="1:6">
      <c r="A11282" t="s">
        <v>11353</v>
      </c>
      <c r="B11282">
        <v>789101</v>
      </c>
      <c r="C11282">
        <v>0</v>
      </c>
      <c r="D11282" t="s">
        <v>160</v>
      </c>
      <c r="E11282" t="s">
        <v>73</v>
      </c>
      <c r="F11282" s="1">
        <v>45781</v>
      </c>
    </row>
    <row r="11283" spans="1:6">
      <c r="A11283" t="s">
        <v>11354</v>
      </c>
      <c r="B11283">
        <v>789101</v>
      </c>
      <c r="C11283">
        <v>0</v>
      </c>
      <c r="D11283" t="s">
        <v>160</v>
      </c>
      <c r="E11283" t="s">
        <v>73</v>
      </c>
      <c r="F11283" s="1">
        <v>45781</v>
      </c>
    </row>
    <row r="11284" spans="1:6">
      <c r="A11284" t="s">
        <v>11355</v>
      </c>
      <c r="B11284">
        <v>789101</v>
      </c>
      <c r="C11284">
        <v>0</v>
      </c>
      <c r="D11284" t="s">
        <v>160</v>
      </c>
      <c r="E11284" t="s">
        <v>73</v>
      </c>
      <c r="F11284" s="1">
        <v>45781</v>
      </c>
    </row>
    <row r="11285" spans="1:6">
      <c r="A11285" t="s">
        <v>11356</v>
      </c>
      <c r="B11285">
        <v>789501</v>
      </c>
      <c r="C11285">
        <v>0</v>
      </c>
      <c r="D11285" t="s">
        <v>160</v>
      </c>
      <c r="E11285" t="s">
        <v>73</v>
      </c>
      <c r="F11285" s="1">
        <v>45781</v>
      </c>
    </row>
    <row r="11286" spans="1:6">
      <c r="A11286" t="s">
        <v>11357</v>
      </c>
      <c r="B11286">
        <v>789703</v>
      </c>
      <c r="C11286">
        <v>0</v>
      </c>
      <c r="D11286" t="s">
        <v>160</v>
      </c>
      <c r="E11286" t="s">
        <v>73</v>
      </c>
      <c r="F11286" s="1">
        <v>45781</v>
      </c>
    </row>
    <row r="11287" spans="1:6">
      <c r="A11287" t="s">
        <v>11358</v>
      </c>
      <c r="B11287">
        <v>789201</v>
      </c>
      <c r="C11287">
        <v>0</v>
      </c>
      <c r="D11287" t="s">
        <v>160</v>
      </c>
      <c r="E11287" t="s">
        <v>73</v>
      </c>
      <c r="F11287" s="1">
        <v>45781</v>
      </c>
    </row>
    <row r="11288" spans="1:6">
      <c r="A11288" t="s">
        <v>11359</v>
      </c>
      <c r="B11288">
        <v>789103</v>
      </c>
      <c r="C11288">
        <v>0</v>
      </c>
      <c r="D11288" t="s">
        <v>160</v>
      </c>
      <c r="E11288" t="s">
        <v>73</v>
      </c>
      <c r="F11288" s="1">
        <v>45781</v>
      </c>
    </row>
    <row r="11289" spans="1:6">
      <c r="A11289" t="s">
        <v>11360</v>
      </c>
      <c r="B11289">
        <v>789702</v>
      </c>
      <c r="C11289">
        <v>0</v>
      </c>
      <c r="D11289" t="s">
        <v>160</v>
      </c>
      <c r="E11289" t="s">
        <v>73</v>
      </c>
      <c r="F11289" s="1">
        <v>45781</v>
      </c>
    </row>
    <row r="11290" spans="1:6">
      <c r="A11290" t="s">
        <v>11361</v>
      </c>
      <c r="B11290">
        <v>789522</v>
      </c>
      <c r="C11290">
        <v>0</v>
      </c>
      <c r="D11290" t="s">
        <v>160</v>
      </c>
      <c r="E11290" t="s">
        <v>73</v>
      </c>
      <c r="F11290" s="1">
        <v>45781</v>
      </c>
    </row>
    <row r="11291" spans="1:6">
      <c r="A11291" t="s">
        <v>11362</v>
      </c>
      <c r="B11291">
        <v>789522</v>
      </c>
      <c r="C11291">
        <v>0</v>
      </c>
      <c r="D11291" t="s">
        <v>160</v>
      </c>
      <c r="E11291" t="s">
        <v>73</v>
      </c>
      <c r="F11291" s="1">
        <v>45781</v>
      </c>
    </row>
    <row r="11292" spans="1:6">
      <c r="A11292" t="s">
        <v>11363</v>
      </c>
      <c r="B11292">
        <v>789521</v>
      </c>
      <c r="C11292">
        <v>0</v>
      </c>
      <c r="D11292" t="s">
        <v>160</v>
      </c>
      <c r="E11292" t="s">
        <v>73</v>
      </c>
      <c r="F11292" s="1">
        <v>45781</v>
      </c>
    </row>
    <row r="11293" spans="1:6">
      <c r="A11293" t="s">
        <v>11364</v>
      </c>
      <c r="B11293">
        <v>789521</v>
      </c>
      <c r="C11293">
        <v>0</v>
      </c>
      <c r="D11293" t="s">
        <v>160</v>
      </c>
      <c r="E11293" t="s">
        <v>73</v>
      </c>
      <c r="F11293" s="1">
        <v>45781</v>
      </c>
    </row>
    <row r="11294" spans="1:6">
      <c r="A11294" t="s">
        <v>11365</v>
      </c>
      <c r="B11294">
        <v>789121</v>
      </c>
      <c r="C11294">
        <v>0</v>
      </c>
      <c r="D11294" t="s">
        <v>160</v>
      </c>
      <c r="E11294" t="s">
        <v>73</v>
      </c>
      <c r="F11294" s="1">
        <v>45781</v>
      </c>
    </row>
    <row r="11295" spans="1:6">
      <c r="A11295" t="s">
        <v>11366</v>
      </c>
      <c r="B11295">
        <v>789121</v>
      </c>
      <c r="C11295">
        <v>0</v>
      </c>
      <c r="D11295" t="s">
        <v>160</v>
      </c>
      <c r="E11295" t="s">
        <v>73</v>
      </c>
      <c r="F11295" s="1">
        <v>45781</v>
      </c>
    </row>
    <row r="11296" spans="1:6">
      <c r="A11296" t="s">
        <v>11367</v>
      </c>
      <c r="B11296">
        <v>789121</v>
      </c>
      <c r="C11296">
        <v>0</v>
      </c>
      <c r="D11296" t="s">
        <v>160</v>
      </c>
      <c r="E11296" t="s">
        <v>73</v>
      </c>
      <c r="F11296" s="1">
        <v>45781</v>
      </c>
    </row>
    <row r="11297" spans="1:6">
      <c r="A11297" t="s">
        <v>11368</v>
      </c>
      <c r="B11297">
        <v>789121</v>
      </c>
      <c r="C11297">
        <v>0</v>
      </c>
      <c r="D11297" t="s">
        <v>160</v>
      </c>
      <c r="E11297" t="s">
        <v>73</v>
      </c>
      <c r="F11297" s="1">
        <v>45781</v>
      </c>
    </row>
    <row r="11298" spans="1:6">
      <c r="A11298" t="s">
        <v>11369</v>
      </c>
      <c r="B11298">
        <v>789420</v>
      </c>
      <c r="C11298">
        <v>0</v>
      </c>
      <c r="D11298" t="s">
        <v>160</v>
      </c>
      <c r="E11298" t="s">
        <v>73</v>
      </c>
      <c r="F11298" s="1">
        <v>45781</v>
      </c>
    </row>
    <row r="11299" spans="1:6">
      <c r="A11299" t="s">
        <v>11370</v>
      </c>
      <c r="B11299">
        <v>789622</v>
      </c>
      <c r="C11299">
        <v>1</v>
      </c>
      <c r="D11299" t="s">
        <v>160</v>
      </c>
      <c r="E11299" t="s">
        <v>160</v>
      </c>
      <c r="F11299" s="1">
        <v>45781</v>
      </c>
    </row>
    <row r="11300" spans="1:6">
      <c r="A11300" t="s">
        <v>11371</v>
      </c>
      <c r="B11300">
        <v>789622</v>
      </c>
      <c r="C11300">
        <v>1</v>
      </c>
      <c r="D11300" t="s">
        <v>160</v>
      </c>
      <c r="E11300" t="s">
        <v>160</v>
      </c>
      <c r="F11300" s="1">
        <v>45781</v>
      </c>
    </row>
    <row r="11301" spans="1:6">
      <c r="A11301" t="s">
        <v>11372</v>
      </c>
      <c r="B11301">
        <v>789221</v>
      </c>
      <c r="C11301">
        <v>1</v>
      </c>
      <c r="D11301" t="s">
        <v>160</v>
      </c>
      <c r="E11301" t="s">
        <v>160</v>
      </c>
      <c r="F11301" s="1">
        <v>45781</v>
      </c>
    </row>
    <row r="11302" spans="1:6">
      <c r="A11302" t="s">
        <v>11373</v>
      </c>
      <c r="B11302">
        <v>789721</v>
      </c>
      <c r="C11302">
        <v>1</v>
      </c>
      <c r="D11302" t="s">
        <v>160</v>
      </c>
      <c r="E11302" t="s">
        <v>160</v>
      </c>
      <c r="F11302" s="1">
        <v>45781</v>
      </c>
    </row>
    <row r="11303" spans="1:6">
      <c r="A11303" t="s">
        <v>11374</v>
      </c>
      <c r="B11303">
        <v>789721</v>
      </c>
      <c r="C11303">
        <v>1</v>
      </c>
      <c r="D11303" t="s">
        <v>160</v>
      </c>
      <c r="E11303" t="s">
        <v>160</v>
      </c>
      <c r="F11303" s="1">
        <v>45781</v>
      </c>
    </row>
    <row r="11304" spans="1:6">
      <c r="A11304" t="s">
        <v>11375</v>
      </c>
      <c r="B11304">
        <v>789320</v>
      </c>
      <c r="C11304">
        <v>1</v>
      </c>
      <c r="D11304" t="s">
        <v>160</v>
      </c>
      <c r="E11304" t="s">
        <v>160</v>
      </c>
      <c r="F11304" s="1">
        <v>45781</v>
      </c>
    </row>
    <row r="11305" spans="1:6">
      <c r="A11305" t="s">
        <v>11376</v>
      </c>
      <c r="B11305">
        <v>789503</v>
      </c>
      <c r="C11305">
        <v>1</v>
      </c>
      <c r="D11305" t="s">
        <v>160</v>
      </c>
      <c r="E11305" t="s">
        <v>160</v>
      </c>
      <c r="F11305" s="1">
        <v>45781</v>
      </c>
    </row>
    <row r="11306" spans="1:6">
      <c r="A11306" t="s">
        <v>11377</v>
      </c>
      <c r="B11306">
        <v>789501</v>
      </c>
      <c r="C11306">
        <v>1</v>
      </c>
      <c r="D11306" t="s">
        <v>160</v>
      </c>
      <c r="E11306" t="s">
        <v>160</v>
      </c>
      <c r="F11306" s="1">
        <v>45781</v>
      </c>
    </row>
    <row r="11307" spans="1:6">
      <c r="A11307" t="s">
        <v>11378</v>
      </c>
      <c r="B11307">
        <v>789501</v>
      </c>
      <c r="C11307">
        <v>1</v>
      </c>
      <c r="D11307" t="s">
        <v>160</v>
      </c>
      <c r="E11307" t="s">
        <v>160</v>
      </c>
      <c r="F11307" s="1">
        <v>45781</v>
      </c>
    </row>
    <row r="11308" spans="1:6">
      <c r="A11308" t="s">
        <v>11379</v>
      </c>
      <c r="B11308">
        <v>789401</v>
      </c>
      <c r="C11308">
        <v>1</v>
      </c>
      <c r="D11308" t="s">
        <v>160</v>
      </c>
      <c r="E11308" t="s">
        <v>160</v>
      </c>
      <c r="F11308" s="1">
        <v>45781</v>
      </c>
    </row>
    <row r="11309" spans="1:6">
      <c r="A11309" t="s">
        <v>11380</v>
      </c>
      <c r="B11309">
        <v>789401</v>
      </c>
      <c r="C11309">
        <v>1</v>
      </c>
      <c r="D11309" t="s">
        <v>160</v>
      </c>
      <c r="E11309" t="s">
        <v>160</v>
      </c>
      <c r="F11309" s="1">
        <v>45781</v>
      </c>
    </row>
    <row r="11310" spans="1:6">
      <c r="A11310" t="s">
        <v>11381</v>
      </c>
      <c r="B11310">
        <v>789720</v>
      </c>
      <c r="C11310">
        <v>1</v>
      </c>
      <c r="D11310" t="s">
        <v>160</v>
      </c>
      <c r="E11310" t="s">
        <v>160</v>
      </c>
      <c r="F11310" s="1">
        <v>45781</v>
      </c>
    </row>
    <row r="11311" spans="1:6">
      <c r="A11311" t="s">
        <v>11382</v>
      </c>
      <c r="B11311">
        <v>789720</v>
      </c>
      <c r="C11311">
        <v>1</v>
      </c>
      <c r="D11311" t="s">
        <v>160</v>
      </c>
      <c r="E11311" t="s">
        <v>160</v>
      </c>
      <c r="F11311" s="1">
        <v>45781</v>
      </c>
    </row>
    <row r="11312" spans="1:6">
      <c r="A11312" t="s">
        <v>11383</v>
      </c>
      <c r="B11312">
        <v>789220</v>
      </c>
      <c r="C11312">
        <v>1</v>
      </c>
      <c r="D11312" t="s">
        <v>160</v>
      </c>
      <c r="E11312" t="s">
        <v>160</v>
      </c>
      <c r="F11312" s="1">
        <v>45781</v>
      </c>
    </row>
    <row r="11313" spans="1:6">
      <c r="A11313" t="s">
        <v>11384</v>
      </c>
      <c r="B11313">
        <v>789220</v>
      </c>
      <c r="C11313">
        <v>1</v>
      </c>
      <c r="D11313" t="s">
        <v>160</v>
      </c>
      <c r="E11313" t="s">
        <v>160</v>
      </c>
      <c r="F11313" s="1">
        <v>45781</v>
      </c>
    </row>
    <row r="11314" spans="1:6">
      <c r="A11314" t="s">
        <v>11385</v>
      </c>
      <c r="B11314">
        <v>789621</v>
      </c>
      <c r="C11314">
        <v>1</v>
      </c>
      <c r="D11314" t="s">
        <v>160</v>
      </c>
      <c r="E11314" t="s">
        <v>160</v>
      </c>
      <c r="F11314" s="1">
        <v>45781</v>
      </c>
    </row>
    <row r="11315" spans="1:6">
      <c r="A11315" t="s">
        <v>11386</v>
      </c>
      <c r="B11315">
        <v>789621</v>
      </c>
      <c r="C11315">
        <v>1</v>
      </c>
      <c r="D11315" t="s">
        <v>160</v>
      </c>
      <c r="E11315" t="s">
        <v>160</v>
      </c>
      <c r="F11315" s="1">
        <v>45781</v>
      </c>
    </row>
    <row r="11316" spans="1:6">
      <c r="A11316" t="s">
        <v>11387</v>
      </c>
      <c r="B11316">
        <v>789321</v>
      </c>
      <c r="C11316">
        <v>1</v>
      </c>
      <c r="D11316" t="s">
        <v>160</v>
      </c>
      <c r="E11316" t="s">
        <v>160</v>
      </c>
      <c r="F11316" s="1">
        <v>45781</v>
      </c>
    </row>
    <row r="11317" spans="1:6">
      <c r="A11317" t="s">
        <v>11388</v>
      </c>
      <c r="B11317">
        <v>789321</v>
      </c>
      <c r="C11317">
        <v>1</v>
      </c>
      <c r="D11317" t="s">
        <v>160</v>
      </c>
      <c r="E11317" t="s">
        <v>160</v>
      </c>
      <c r="F11317" s="1">
        <v>45781</v>
      </c>
    </row>
    <row r="11318" spans="1:6">
      <c r="A11318" t="s">
        <v>11389</v>
      </c>
      <c r="B11318">
        <v>789203</v>
      </c>
      <c r="C11318">
        <v>1</v>
      </c>
      <c r="D11318" t="s">
        <v>160</v>
      </c>
      <c r="E11318" t="s">
        <v>160</v>
      </c>
      <c r="F11318" s="1">
        <v>45781</v>
      </c>
    </row>
    <row r="11319" spans="1:6">
      <c r="A11319" t="s">
        <v>11390</v>
      </c>
      <c r="B11319">
        <v>789203</v>
      </c>
      <c r="C11319">
        <v>1</v>
      </c>
      <c r="D11319" t="s">
        <v>160</v>
      </c>
      <c r="E11319" t="s">
        <v>160</v>
      </c>
      <c r="F11319" s="1">
        <v>45781</v>
      </c>
    </row>
    <row r="11320" spans="1:6">
      <c r="A11320" t="s">
        <v>11391</v>
      </c>
      <c r="B11320">
        <v>789203</v>
      </c>
      <c r="C11320">
        <v>1</v>
      </c>
      <c r="D11320" t="s">
        <v>160</v>
      </c>
      <c r="E11320" t="s">
        <v>160</v>
      </c>
      <c r="F11320" s="1">
        <v>45781</v>
      </c>
    </row>
    <row r="11321" spans="1:6">
      <c r="A11321" t="s">
        <v>11392</v>
      </c>
      <c r="B11321">
        <v>789203</v>
      </c>
      <c r="C11321">
        <v>1</v>
      </c>
      <c r="D11321" t="s">
        <v>160</v>
      </c>
      <c r="E11321" t="s">
        <v>160</v>
      </c>
      <c r="F11321" s="1">
        <v>45781</v>
      </c>
    </row>
    <row r="11322" spans="1:6">
      <c r="A11322" t="s">
        <v>11393</v>
      </c>
      <c r="B11322">
        <v>789102</v>
      </c>
      <c r="C11322">
        <v>1</v>
      </c>
      <c r="D11322" t="s">
        <v>160</v>
      </c>
      <c r="E11322" t="s">
        <v>160</v>
      </c>
      <c r="F11322" s="1">
        <v>45781</v>
      </c>
    </row>
    <row r="11323" spans="1:6">
      <c r="A11323" t="s">
        <v>11394</v>
      </c>
      <c r="B11323">
        <v>789102</v>
      </c>
      <c r="C11323">
        <v>1</v>
      </c>
      <c r="D11323" t="s">
        <v>160</v>
      </c>
      <c r="E11323" t="s">
        <v>160</v>
      </c>
      <c r="F11323" s="1">
        <v>45781</v>
      </c>
    </row>
    <row r="11324" spans="1:6">
      <c r="A11324" t="s">
        <v>11395</v>
      </c>
      <c r="B11324">
        <v>789301</v>
      </c>
      <c r="C11324">
        <v>1</v>
      </c>
      <c r="D11324" t="s">
        <v>160</v>
      </c>
      <c r="E11324" t="s">
        <v>160</v>
      </c>
      <c r="F11324" s="1">
        <v>45781</v>
      </c>
    </row>
    <row r="11325" spans="1:6">
      <c r="A11325" t="s">
        <v>11396</v>
      </c>
      <c r="B11325">
        <v>789301</v>
      </c>
      <c r="C11325">
        <v>1</v>
      </c>
      <c r="D11325" t="s">
        <v>160</v>
      </c>
      <c r="E11325" t="s">
        <v>160</v>
      </c>
      <c r="F11325" s="1">
        <v>45781</v>
      </c>
    </row>
    <row r="11326" spans="1:6">
      <c r="A11326" t="s">
        <v>11397</v>
      </c>
      <c r="B11326">
        <v>789201</v>
      </c>
      <c r="C11326">
        <v>1</v>
      </c>
      <c r="D11326" t="s">
        <v>160</v>
      </c>
      <c r="E11326" t="s">
        <v>160</v>
      </c>
      <c r="F11326" s="1">
        <v>45781</v>
      </c>
    </row>
    <row r="11327" spans="1:6">
      <c r="A11327" t="s">
        <v>11398</v>
      </c>
      <c r="B11327">
        <v>789420</v>
      </c>
      <c r="C11327">
        <v>1</v>
      </c>
      <c r="D11327" t="s">
        <v>160</v>
      </c>
      <c r="E11327" t="s">
        <v>160</v>
      </c>
      <c r="F11327" s="1">
        <v>45781</v>
      </c>
    </row>
    <row r="11328" spans="1:6">
      <c r="A11328" t="s">
        <v>11399</v>
      </c>
      <c r="B11328">
        <v>789522</v>
      </c>
      <c r="C11328">
        <v>1</v>
      </c>
      <c r="D11328" t="s">
        <v>160</v>
      </c>
      <c r="E11328" t="s">
        <v>160</v>
      </c>
      <c r="F11328" s="1">
        <v>45781</v>
      </c>
    </row>
    <row r="11329" spans="1:6">
      <c r="A11329" t="s">
        <v>11400</v>
      </c>
      <c r="B11329">
        <v>789422</v>
      </c>
      <c r="C11329">
        <v>1</v>
      </c>
      <c r="D11329" t="s">
        <v>160</v>
      </c>
      <c r="E11329" t="s">
        <v>160</v>
      </c>
      <c r="F11329" s="1">
        <v>45781</v>
      </c>
    </row>
    <row r="11330" spans="1:6">
      <c r="A11330" t="s">
        <v>11401</v>
      </c>
      <c r="B11330">
        <v>789422</v>
      </c>
      <c r="C11330">
        <v>1</v>
      </c>
      <c r="D11330" t="s">
        <v>160</v>
      </c>
      <c r="E11330" t="s">
        <v>160</v>
      </c>
      <c r="F11330" s="1">
        <v>45781</v>
      </c>
    </row>
    <row r="11331" spans="1:6">
      <c r="A11331" t="s">
        <v>11402</v>
      </c>
      <c r="B11331">
        <v>789122</v>
      </c>
      <c r="C11331">
        <v>1</v>
      </c>
      <c r="D11331" t="s">
        <v>160</v>
      </c>
      <c r="E11331" t="s">
        <v>160</v>
      </c>
      <c r="F11331" s="1">
        <v>45781</v>
      </c>
    </row>
    <row r="11332" spans="1:6">
      <c r="A11332" t="s">
        <v>11403</v>
      </c>
      <c r="B11332">
        <v>789601</v>
      </c>
      <c r="C11332">
        <v>1</v>
      </c>
      <c r="D11332" t="s">
        <v>160</v>
      </c>
      <c r="E11332" t="s">
        <v>160</v>
      </c>
      <c r="F11332" s="1">
        <v>45781</v>
      </c>
    </row>
    <row r="11333" spans="1:6">
      <c r="A11333" t="s">
        <v>11404</v>
      </c>
      <c r="B11333">
        <v>789403</v>
      </c>
      <c r="C11333">
        <v>1</v>
      </c>
      <c r="D11333" t="s">
        <v>160</v>
      </c>
      <c r="E11333" t="s">
        <v>160</v>
      </c>
      <c r="F11333" s="1">
        <v>45781</v>
      </c>
    </row>
    <row r="11334" spans="1:6">
      <c r="A11334" t="s">
        <v>11405</v>
      </c>
      <c r="B11334">
        <v>789403</v>
      </c>
      <c r="C11334">
        <v>1</v>
      </c>
      <c r="D11334" t="s">
        <v>160</v>
      </c>
      <c r="E11334" t="s">
        <v>160</v>
      </c>
      <c r="F11334" s="1">
        <v>45781</v>
      </c>
    </row>
    <row r="11335" spans="1:6">
      <c r="A11335" t="s">
        <v>11406</v>
      </c>
      <c r="B11335">
        <v>789202</v>
      </c>
      <c r="C11335">
        <v>1</v>
      </c>
      <c r="D11335" t="s">
        <v>160</v>
      </c>
      <c r="E11335" t="s">
        <v>160</v>
      </c>
      <c r="F11335" s="1">
        <v>45781</v>
      </c>
    </row>
    <row r="11336" spans="1:6">
      <c r="A11336" t="s">
        <v>11407</v>
      </c>
      <c r="B11336">
        <v>789202</v>
      </c>
      <c r="C11336">
        <v>1</v>
      </c>
      <c r="D11336" t="s">
        <v>160</v>
      </c>
      <c r="E11336" t="s">
        <v>160</v>
      </c>
      <c r="F11336" s="1">
        <v>45781</v>
      </c>
    </row>
    <row r="11337" spans="1:6">
      <c r="A11337" t="s">
        <v>11408</v>
      </c>
      <c r="B11337">
        <v>789703</v>
      </c>
      <c r="C11337">
        <v>1</v>
      </c>
      <c r="D11337" t="s">
        <v>160</v>
      </c>
      <c r="E11337" t="s">
        <v>160</v>
      </c>
      <c r="F11337" s="1">
        <v>45781</v>
      </c>
    </row>
    <row r="11338" spans="1:6">
      <c r="A11338" t="s">
        <v>11409</v>
      </c>
      <c r="B11338">
        <v>789603</v>
      </c>
      <c r="C11338">
        <v>1</v>
      </c>
      <c r="D11338" t="s">
        <v>160</v>
      </c>
      <c r="E11338" t="s">
        <v>160</v>
      </c>
      <c r="F11338" s="1">
        <v>45781</v>
      </c>
    </row>
    <row r="11339" spans="1:6">
      <c r="A11339" t="s">
        <v>11410</v>
      </c>
      <c r="B11339">
        <v>789603</v>
      </c>
      <c r="C11339">
        <v>1</v>
      </c>
      <c r="D11339" t="s">
        <v>160</v>
      </c>
      <c r="E11339" t="s">
        <v>160</v>
      </c>
      <c r="F11339" s="1">
        <v>45781</v>
      </c>
    </row>
    <row r="11340" spans="1:6">
      <c r="A11340" t="s">
        <v>11411</v>
      </c>
      <c r="B11340">
        <v>789103</v>
      </c>
      <c r="C11340">
        <v>1</v>
      </c>
      <c r="D11340" t="s">
        <v>73</v>
      </c>
      <c r="E11340" t="s">
        <v>73</v>
      </c>
      <c r="F11340" s="1">
        <v>45782</v>
      </c>
    </row>
    <row r="11341" spans="1:6">
      <c r="A11341" t="s">
        <v>11412</v>
      </c>
      <c r="B11341">
        <v>789103</v>
      </c>
      <c r="C11341">
        <v>1</v>
      </c>
      <c r="D11341" t="s">
        <v>73</v>
      </c>
      <c r="E11341" t="s">
        <v>73</v>
      </c>
      <c r="F11341" s="1">
        <v>45782</v>
      </c>
    </row>
    <row r="11342" spans="1:6">
      <c r="A11342" t="s">
        <v>11413</v>
      </c>
      <c r="B11342">
        <v>789103</v>
      </c>
      <c r="C11342">
        <v>1</v>
      </c>
      <c r="D11342" t="s">
        <v>73</v>
      </c>
      <c r="E11342" t="s">
        <v>73</v>
      </c>
      <c r="F11342" s="1">
        <v>45782</v>
      </c>
    </row>
    <row r="11343" spans="1:6">
      <c r="A11343" t="s">
        <v>11414</v>
      </c>
      <c r="B11343">
        <v>789903</v>
      </c>
      <c r="C11343">
        <v>1</v>
      </c>
      <c r="D11343" t="s">
        <v>73</v>
      </c>
      <c r="E11343" t="s">
        <v>73</v>
      </c>
      <c r="F11343" s="1">
        <v>45782</v>
      </c>
    </row>
    <row r="11344" spans="1:6">
      <c r="A11344" t="s">
        <v>11415</v>
      </c>
      <c r="B11344">
        <v>789903</v>
      </c>
      <c r="C11344">
        <v>1</v>
      </c>
      <c r="D11344" t="s">
        <v>73</v>
      </c>
      <c r="E11344" t="s">
        <v>73</v>
      </c>
      <c r="F11344" s="1">
        <v>45782</v>
      </c>
    </row>
    <row r="11345" spans="1:6">
      <c r="A11345" t="s">
        <v>11416</v>
      </c>
      <c r="B11345">
        <v>789702</v>
      </c>
      <c r="C11345">
        <v>1</v>
      </c>
      <c r="D11345" t="s">
        <v>73</v>
      </c>
      <c r="E11345" t="s">
        <v>73</v>
      </c>
      <c r="F11345" s="1">
        <v>45782</v>
      </c>
    </row>
    <row r="11346" spans="1:6">
      <c r="A11346" t="s">
        <v>11417</v>
      </c>
      <c r="B11346">
        <v>789702</v>
      </c>
      <c r="C11346">
        <v>1</v>
      </c>
      <c r="D11346" t="s">
        <v>73</v>
      </c>
      <c r="E11346" t="s">
        <v>73</v>
      </c>
      <c r="F11346" s="1">
        <v>45782</v>
      </c>
    </row>
    <row r="11347" spans="1:6">
      <c r="A11347" t="s">
        <v>11418</v>
      </c>
      <c r="B11347">
        <v>789702</v>
      </c>
      <c r="C11347">
        <v>1</v>
      </c>
      <c r="D11347" t="s">
        <v>73</v>
      </c>
      <c r="E11347" t="s">
        <v>73</v>
      </c>
      <c r="F11347" s="1">
        <v>45782</v>
      </c>
    </row>
    <row r="11348" spans="1:6">
      <c r="A11348" t="s">
        <v>11419</v>
      </c>
      <c r="B11348">
        <v>789601</v>
      </c>
      <c r="C11348">
        <v>1</v>
      </c>
      <c r="D11348" t="s">
        <v>73</v>
      </c>
      <c r="E11348" t="s">
        <v>73</v>
      </c>
      <c r="F11348" s="1">
        <v>45782</v>
      </c>
    </row>
    <row r="11349" spans="1:6">
      <c r="A11349" t="s">
        <v>11420</v>
      </c>
      <c r="B11349">
        <v>789601</v>
      </c>
      <c r="C11349">
        <v>1</v>
      </c>
      <c r="D11349" t="s">
        <v>73</v>
      </c>
      <c r="E11349" t="s">
        <v>73</v>
      </c>
      <c r="F11349" s="1">
        <v>45782</v>
      </c>
    </row>
    <row r="11350" spans="1:6">
      <c r="A11350" t="s">
        <v>11421</v>
      </c>
      <c r="B11350">
        <v>789301</v>
      </c>
      <c r="C11350">
        <v>1</v>
      </c>
      <c r="D11350" t="s">
        <v>73</v>
      </c>
      <c r="E11350" t="s">
        <v>73</v>
      </c>
      <c r="F11350" s="1">
        <v>45782</v>
      </c>
    </row>
    <row r="11351" spans="1:6">
      <c r="A11351" t="s">
        <v>11422</v>
      </c>
      <c r="B11351">
        <v>789301</v>
      </c>
      <c r="C11351">
        <v>1</v>
      </c>
      <c r="D11351" t="s">
        <v>73</v>
      </c>
      <c r="E11351" t="s">
        <v>73</v>
      </c>
      <c r="F11351" s="1">
        <v>45782</v>
      </c>
    </row>
    <row r="11352" spans="1:6">
      <c r="A11352" t="s">
        <v>11423</v>
      </c>
      <c r="B11352">
        <v>789301</v>
      </c>
      <c r="C11352">
        <v>1</v>
      </c>
      <c r="D11352" t="s">
        <v>73</v>
      </c>
      <c r="E11352" t="s">
        <v>73</v>
      </c>
      <c r="F11352" s="1">
        <v>45782</v>
      </c>
    </row>
    <row r="11353" spans="1:6">
      <c r="A11353" t="s">
        <v>11424</v>
      </c>
      <c r="B11353">
        <v>789203</v>
      </c>
      <c r="C11353">
        <v>1</v>
      </c>
      <c r="D11353" t="s">
        <v>73</v>
      </c>
      <c r="E11353" t="s">
        <v>73</v>
      </c>
      <c r="F11353" s="1">
        <v>45782</v>
      </c>
    </row>
    <row r="11354" spans="1:6">
      <c r="A11354" t="s">
        <v>11425</v>
      </c>
      <c r="B11354">
        <v>789203</v>
      </c>
      <c r="C11354">
        <v>1</v>
      </c>
      <c r="D11354" t="s">
        <v>73</v>
      </c>
      <c r="E11354" t="s">
        <v>73</v>
      </c>
      <c r="F11354" s="1">
        <v>45782</v>
      </c>
    </row>
    <row r="11355" spans="1:6">
      <c r="A11355" t="s">
        <v>11426</v>
      </c>
      <c r="B11355">
        <v>789621</v>
      </c>
      <c r="C11355">
        <v>1</v>
      </c>
      <c r="D11355" t="s">
        <v>73</v>
      </c>
      <c r="E11355" t="s">
        <v>73</v>
      </c>
      <c r="F11355" s="1">
        <v>45782</v>
      </c>
    </row>
    <row r="11356" spans="1:6">
      <c r="A11356" t="s">
        <v>11427</v>
      </c>
      <c r="B11356">
        <v>789621</v>
      </c>
      <c r="C11356">
        <v>1</v>
      </c>
      <c r="D11356" t="s">
        <v>73</v>
      </c>
      <c r="E11356" t="s">
        <v>73</v>
      </c>
      <c r="F11356" s="1">
        <v>45782</v>
      </c>
    </row>
    <row r="11357" spans="1:6">
      <c r="A11357" t="s">
        <v>11428</v>
      </c>
      <c r="B11357">
        <v>789101</v>
      </c>
      <c r="C11357">
        <v>1</v>
      </c>
      <c r="D11357" t="s">
        <v>73</v>
      </c>
      <c r="E11357" t="s">
        <v>73</v>
      </c>
      <c r="F11357" s="1">
        <v>45782</v>
      </c>
    </row>
    <row r="11358" spans="1:6">
      <c r="A11358" t="s">
        <v>11429</v>
      </c>
      <c r="B11358">
        <v>789102</v>
      </c>
      <c r="C11358">
        <v>1</v>
      </c>
      <c r="D11358" t="s">
        <v>73</v>
      </c>
      <c r="E11358" t="s">
        <v>73</v>
      </c>
      <c r="F11358" s="1">
        <v>45782</v>
      </c>
    </row>
    <row r="11359" spans="1:6">
      <c r="A11359" t="s">
        <v>11430</v>
      </c>
      <c r="B11359">
        <v>789102</v>
      </c>
      <c r="C11359">
        <v>1</v>
      </c>
      <c r="D11359" t="s">
        <v>73</v>
      </c>
      <c r="E11359" t="s">
        <v>73</v>
      </c>
      <c r="F11359" s="1">
        <v>45782</v>
      </c>
    </row>
    <row r="11360" spans="1:6">
      <c r="A11360" t="s">
        <v>11431</v>
      </c>
      <c r="B11360">
        <v>789902</v>
      </c>
      <c r="C11360">
        <v>1</v>
      </c>
      <c r="D11360" t="s">
        <v>73</v>
      </c>
      <c r="E11360" t="s">
        <v>73</v>
      </c>
      <c r="F11360" s="1">
        <v>45782</v>
      </c>
    </row>
    <row r="11361" spans="1:6">
      <c r="A11361" t="s">
        <v>11432</v>
      </c>
      <c r="B11361">
        <v>789201</v>
      </c>
      <c r="C11361">
        <v>1</v>
      </c>
      <c r="D11361" t="s">
        <v>73</v>
      </c>
      <c r="E11361" t="s">
        <v>73</v>
      </c>
      <c r="F11361" s="1">
        <v>45782</v>
      </c>
    </row>
    <row r="11362" spans="1:6">
      <c r="A11362" t="s">
        <v>11433</v>
      </c>
      <c r="B11362">
        <v>789402</v>
      </c>
      <c r="C11362">
        <v>1</v>
      </c>
      <c r="D11362" t="s">
        <v>73</v>
      </c>
      <c r="E11362" t="s">
        <v>73</v>
      </c>
      <c r="F11362" s="1">
        <v>45782</v>
      </c>
    </row>
    <row r="11363" spans="1:6">
      <c r="A11363" t="s">
        <v>11434</v>
      </c>
      <c r="B11363">
        <v>789402</v>
      </c>
      <c r="C11363">
        <v>1</v>
      </c>
      <c r="D11363" t="s">
        <v>73</v>
      </c>
      <c r="E11363" t="s">
        <v>73</v>
      </c>
      <c r="F11363" s="1">
        <v>45782</v>
      </c>
    </row>
    <row r="11364" spans="1:6">
      <c r="A11364" t="s">
        <v>11435</v>
      </c>
      <c r="B11364">
        <v>789720</v>
      </c>
      <c r="C11364">
        <v>1</v>
      </c>
      <c r="D11364" t="s">
        <v>73</v>
      </c>
      <c r="E11364" t="s">
        <v>73</v>
      </c>
      <c r="F11364" s="1">
        <v>45782</v>
      </c>
    </row>
    <row r="11365" spans="1:6">
      <c r="A11365" t="s">
        <v>11436</v>
      </c>
      <c r="B11365">
        <v>789703</v>
      </c>
      <c r="C11365">
        <v>1</v>
      </c>
      <c r="D11365" t="s">
        <v>73</v>
      </c>
      <c r="E11365" t="s">
        <v>73</v>
      </c>
      <c r="F11365" s="1">
        <v>45782</v>
      </c>
    </row>
    <row r="11366" spans="1:6">
      <c r="A11366" t="s">
        <v>11437</v>
      </c>
      <c r="B11366">
        <v>789703</v>
      </c>
      <c r="C11366">
        <v>1</v>
      </c>
      <c r="D11366" t="s">
        <v>73</v>
      </c>
      <c r="E11366" t="s">
        <v>73</v>
      </c>
      <c r="F11366" s="1">
        <v>45782</v>
      </c>
    </row>
    <row r="11367" spans="1:6">
      <c r="A11367" t="s">
        <v>11438</v>
      </c>
      <c r="B11367">
        <v>789401</v>
      </c>
      <c r="C11367">
        <v>1</v>
      </c>
      <c r="D11367" t="s">
        <v>73</v>
      </c>
      <c r="E11367" t="s">
        <v>73</v>
      </c>
      <c r="F11367" s="1">
        <v>45782</v>
      </c>
    </row>
    <row r="11368" spans="1:6">
      <c r="A11368" t="s">
        <v>11439</v>
      </c>
      <c r="B11368">
        <v>789401</v>
      </c>
      <c r="C11368">
        <v>1</v>
      </c>
      <c r="D11368" t="s">
        <v>73</v>
      </c>
      <c r="E11368" t="s">
        <v>73</v>
      </c>
      <c r="F11368" s="1">
        <v>45782</v>
      </c>
    </row>
    <row r="11369" spans="1:6">
      <c r="A11369" t="s">
        <v>11440</v>
      </c>
      <c r="B11369">
        <v>789622</v>
      </c>
      <c r="C11369">
        <v>1</v>
      </c>
      <c r="D11369" t="s">
        <v>73</v>
      </c>
      <c r="E11369" t="s">
        <v>73</v>
      </c>
      <c r="F11369" s="1">
        <v>45782</v>
      </c>
    </row>
    <row r="11370" spans="1:6">
      <c r="A11370" t="s">
        <v>11441</v>
      </c>
      <c r="B11370">
        <v>789622</v>
      </c>
      <c r="C11370">
        <v>1</v>
      </c>
      <c r="D11370" t="s">
        <v>73</v>
      </c>
      <c r="E11370" t="s">
        <v>73</v>
      </c>
      <c r="F11370" s="1">
        <v>45782</v>
      </c>
    </row>
    <row r="11371" spans="1:6">
      <c r="A11371" t="s">
        <v>11442</v>
      </c>
      <c r="B11371">
        <v>789622</v>
      </c>
      <c r="C11371">
        <v>1</v>
      </c>
      <c r="D11371" t="s">
        <v>73</v>
      </c>
      <c r="E11371" t="s">
        <v>73</v>
      </c>
      <c r="F11371" s="1">
        <v>45782</v>
      </c>
    </row>
    <row r="11372" spans="1:6">
      <c r="A11372" t="s">
        <v>11443</v>
      </c>
      <c r="B11372">
        <v>789320</v>
      </c>
      <c r="C11372">
        <v>1</v>
      </c>
      <c r="D11372" t="s">
        <v>73</v>
      </c>
      <c r="E11372" t="s">
        <v>73</v>
      </c>
      <c r="F11372" s="1">
        <v>45782</v>
      </c>
    </row>
    <row r="11373" spans="1:6">
      <c r="A11373" t="s">
        <v>11444</v>
      </c>
      <c r="B11373">
        <v>789320</v>
      </c>
      <c r="C11373">
        <v>1</v>
      </c>
      <c r="D11373" t="s">
        <v>73</v>
      </c>
      <c r="E11373" t="s">
        <v>73</v>
      </c>
      <c r="F11373" s="1">
        <v>45782</v>
      </c>
    </row>
    <row r="11374" spans="1:6">
      <c r="A11374" t="s">
        <v>11445</v>
      </c>
      <c r="B11374">
        <v>789320</v>
      </c>
      <c r="C11374">
        <v>1</v>
      </c>
      <c r="D11374" t="s">
        <v>73</v>
      </c>
      <c r="E11374" t="s">
        <v>73</v>
      </c>
      <c r="F11374" s="1">
        <v>45782</v>
      </c>
    </row>
    <row r="11375" spans="1:6">
      <c r="A11375" t="s">
        <v>11446</v>
      </c>
      <c r="B11375">
        <v>789721</v>
      </c>
      <c r="C11375">
        <v>1</v>
      </c>
      <c r="D11375" t="s">
        <v>73</v>
      </c>
      <c r="E11375" t="s">
        <v>73</v>
      </c>
      <c r="F11375" s="1">
        <v>45782</v>
      </c>
    </row>
    <row r="11376" spans="1:6">
      <c r="A11376" t="s">
        <v>11447</v>
      </c>
      <c r="B11376">
        <v>789122</v>
      </c>
      <c r="C11376">
        <v>1</v>
      </c>
      <c r="D11376" t="s">
        <v>73</v>
      </c>
      <c r="E11376" t="s">
        <v>73</v>
      </c>
      <c r="F11376" s="1">
        <v>45782</v>
      </c>
    </row>
    <row r="11377" spans="1:6">
      <c r="A11377" t="s">
        <v>11448</v>
      </c>
      <c r="B11377">
        <v>789122</v>
      </c>
      <c r="C11377">
        <v>1</v>
      </c>
      <c r="D11377" t="s">
        <v>73</v>
      </c>
      <c r="E11377" t="s">
        <v>73</v>
      </c>
      <c r="F11377" s="1">
        <v>45782</v>
      </c>
    </row>
    <row r="11378" spans="1:6">
      <c r="A11378" t="s">
        <v>11449</v>
      </c>
      <c r="B11378">
        <v>789220</v>
      </c>
      <c r="C11378">
        <v>1</v>
      </c>
      <c r="D11378" t="s">
        <v>73</v>
      </c>
      <c r="E11378" t="s">
        <v>73</v>
      </c>
      <c r="F11378" s="1">
        <v>45782</v>
      </c>
    </row>
    <row r="11379" spans="1:6">
      <c r="A11379" t="s">
        <v>11450</v>
      </c>
      <c r="B11379">
        <v>789520</v>
      </c>
      <c r="C11379">
        <v>1</v>
      </c>
      <c r="D11379" t="s">
        <v>73</v>
      </c>
      <c r="E11379" t="s">
        <v>73</v>
      </c>
      <c r="F11379" s="1">
        <v>45782</v>
      </c>
    </row>
    <row r="11380" spans="1:6">
      <c r="A11380" t="s">
        <v>11451</v>
      </c>
      <c r="B11380">
        <v>789520</v>
      </c>
      <c r="C11380">
        <v>1</v>
      </c>
      <c r="D11380" t="s">
        <v>73</v>
      </c>
      <c r="E11380" t="s">
        <v>73</v>
      </c>
      <c r="F11380" s="1">
        <v>45782</v>
      </c>
    </row>
    <row r="11381" spans="1:6">
      <c r="A11381" t="s">
        <v>11452</v>
      </c>
      <c r="B11381">
        <v>789501</v>
      </c>
      <c r="C11381">
        <v>1</v>
      </c>
      <c r="D11381" t="s">
        <v>73</v>
      </c>
      <c r="E11381" t="s">
        <v>73</v>
      </c>
      <c r="F11381" s="1">
        <v>45782</v>
      </c>
    </row>
    <row r="11382" spans="1:6">
      <c r="A11382" t="s">
        <v>11453</v>
      </c>
      <c r="B11382">
        <v>789503</v>
      </c>
      <c r="C11382">
        <v>1</v>
      </c>
      <c r="D11382" t="s">
        <v>73</v>
      </c>
      <c r="E11382" t="s">
        <v>73</v>
      </c>
      <c r="F11382" s="1">
        <v>45782</v>
      </c>
    </row>
    <row r="11383" spans="1:6">
      <c r="A11383" t="s">
        <v>11454</v>
      </c>
      <c r="B11383">
        <v>789603</v>
      </c>
      <c r="C11383">
        <v>1</v>
      </c>
      <c r="D11383" t="s">
        <v>73</v>
      </c>
      <c r="E11383" t="s">
        <v>73</v>
      </c>
      <c r="F11383" s="1">
        <v>45782</v>
      </c>
    </row>
    <row r="11384" spans="1:6">
      <c r="A11384" t="s">
        <v>11455</v>
      </c>
      <c r="B11384">
        <v>789603</v>
      </c>
      <c r="C11384">
        <v>1</v>
      </c>
      <c r="D11384" t="s">
        <v>73</v>
      </c>
      <c r="E11384" t="s">
        <v>73</v>
      </c>
      <c r="F11384" s="1">
        <v>45782</v>
      </c>
    </row>
    <row r="11385" spans="1:6">
      <c r="A11385" t="s">
        <v>11456</v>
      </c>
      <c r="B11385">
        <v>789403</v>
      </c>
      <c r="C11385">
        <v>1</v>
      </c>
      <c r="D11385" t="s">
        <v>73</v>
      </c>
      <c r="E11385" t="s">
        <v>73</v>
      </c>
      <c r="F11385" s="1">
        <v>45782</v>
      </c>
    </row>
    <row r="11386" spans="1:6">
      <c r="A11386" t="s">
        <v>11457</v>
      </c>
      <c r="B11386">
        <v>789421</v>
      </c>
      <c r="C11386">
        <v>1</v>
      </c>
      <c r="D11386" t="s">
        <v>73</v>
      </c>
      <c r="E11386" t="s">
        <v>73</v>
      </c>
      <c r="F11386" s="1">
        <v>45782</v>
      </c>
    </row>
    <row r="11387" spans="1:6">
      <c r="A11387" t="s">
        <v>11458</v>
      </c>
      <c r="B11387">
        <v>789421</v>
      </c>
      <c r="C11387">
        <v>1</v>
      </c>
      <c r="D11387" t="s">
        <v>73</v>
      </c>
      <c r="E11387" t="s">
        <v>73</v>
      </c>
      <c r="F11387" s="1">
        <v>45782</v>
      </c>
    </row>
    <row r="11388" spans="1:6">
      <c r="A11388" t="s">
        <v>11459</v>
      </c>
      <c r="B11388">
        <v>789421</v>
      </c>
      <c r="C11388">
        <v>1</v>
      </c>
      <c r="D11388" t="s">
        <v>73</v>
      </c>
      <c r="E11388" t="s">
        <v>73</v>
      </c>
      <c r="F11388" s="1">
        <v>45782</v>
      </c>
    </row>
    <row r="11389" spans="1:6">
      <c r="A11389" t="s">
        <v>11460</v>
      </c>
      <c r="B11389">
        <v>789303</v>
      </c>
      <c r="C11389">
        <v>1</v>
      </c>
      <c r="D11389" t="s">
        <v>73</v>
      </c>
      <c r="E11389" t="s">
        <v>73</v>
      </c>
      <c r="F11389" s="1">
        <v>45782</v>
      </c>
    </row>
    <row r="11390" spans="1:6">
      <c r="A11390" t="s">
        <v>11461</v>
      </c>
      <c r="B11390">
        <v>789522</v>
      </c>
      <c r="C11390">
        <v>1</v>
      </c>
      <c r="D11390" t="s">
        <v>73</v>
      </c>
      <c r="E11390" t="s">
        <v>73</v>
      </c>
      <c r="F11390" s="1">
        <v>45782</v>
      </c>
    </row>
    <row r="11391" spans="1:6">
      <c r="A11391" t="s">
        <v>11462</v>
      </c>
      <c r="B11391">
        <v>789422</v>
      </c>
      <c r="C11391">
        <v>1</v>
      </c>
      <c r="D11391" t="s">
        <v>73</v>
      </c>
      <c r="E11391" t="s">
        <v>73</v>
      </c>
      <c r="F11391" s="1">
        <v>45782</v>
      </c>
    </row>
    <row r="11392" spans="1:6">
      <c r="A11392" t="s">
        <v>11463</v>
      </c>
      <c r="B11392">
        <v>789201</v>
      </c>
      <c r="C11392">
        <v>0</v>
      </c>
      <c r="D11392" t="s">
        <v>73</v>
      </c>
      <c r="E11392" t="s">
        <v>73</v>
      </c>
      <c r="F11392" s="1">
        <v>45782</v>
      </c>
    </row>
    <row r="11393" spans="1:6">
      <c r="A11393" t="s">
        <v>11464</v>
      </c>
      <c r="B11393">
        <v>789101</v>
      </c>
      <c r="C11393">
        <v>0</v>
      </c>
      <c r="D11393" t="s">
        <v>73</v>
      </c>
      <c r="E11393" t="s">
        <v>73</v>
      </c>
      <c r="F11393" s="1">
        <v>45782</v>
      </c>
    </row>
    <row r="11394" spans="1:6">
      <c r="A11394" t="s">
        <v>11465</v>
      </c>
      <c r="B11394">
        <v>789320</v>
      </c>
      <c r="C11394">
        <v>0</v>
      </c>
      <c r="D11394" t="s">
        <v>73</v>
      </c>
      <c r="E11394" t="s">
        <v>73</v>
      </c>
      <c r="F11394" s="1">
        <v>45782</v>
      </c>
    </row>
    <row r="11395" spans="1:6">
      <c r="A11395" t="s">
        <v>11466</v>
      </c>
      <c r="B11395">
        <v>789603</v>
      </c>
      <c r="C11395">
        <v>0</v>
      </c>
      <c r="D11395" t="s">
        <v>73</v>
      </c>
      <c r="E11395" t="s">
        <v>73</v>
      </c>
      <c r="F11395" s="1">
        <v>45782</v>
      </c>
    </row>
    <row r="11396" spans="1:6">
      <c r="A11396" t="s">
        <v>11467</v>
      </c>
      <c r="B11396">
        <v>789603</v>
      </c>
      <c r="C11396">
        <v>0</v>
      </c>
      <c r="D11396" t="s">
        <v>73</v>
      </c>
      <c r="E11396" t="s">
        <v>73</v>
      </c>
      <c r="F11396" s="1">
        <v>45782</v>
      </c>
    </row>
    <row r="11397" spans="1:6">
      <c r="A11397" t="s">
        <v>11468</v>
      </c>
      <c r="B11397">
        <v>789221</v>
      </c>
      <c r="C11397">
        <v>0</v>
      </c>
      <c r="D11397" t="s">
        <v>73</v>
      </c>
      <c r="E11397" t="s">
        <v>73</v>
      </c>
      <c r="F11397" s="1">
        <v>45782</v>
      </c>
    </row>
    <row r="11398" spans="1:6">
      <c r="A11398" t="s">
        <v>11469</v>
      </c>
      <c r="B11398">
        <v>789103</v>
      </c>
      <c r="C11398">
        <v>0</v>
      </c>
      <c r="D11398" t="s">
        <v>73</v>
      </c>
      <c r="E11398" t="s">
        <v>73</v>
      </c>
      <c r="F11398" s="1">
        <v>45782</v>
      </c>
    </row>
    <row r="11399" spans="1:6">
      <c r="A11399" t="s">
        <v>11470</v>
      </c>
      <c r="B11399">
        <v>789103</v>
      </c>
      <c r="C11399">
        <v>0</v>
      </c>
      <c r="D11399" t="s">
        <v>73</v>
      </c>
      <c r="E11399" t="s">
        <v>73</v>
      </c>
      <c r="F11399" s="1">
        <v>45782</v>
      </c>
    </row>
    <row r="11400" spans="1:6">
      <c r="A11400" t="s">
        <v>11471</v>
      </c>
      <c r="B11400">
        <v>789601</v>
      </c>
      <c r="C11400">
        <v>0</v>
      </c>
      <c r="D11400" t="s">
        <v>73</v>
      </c>
      <c r="E11400" t="s">
        <v>73</v>
      </c>
      <c r="F11400" s="1">
        <v>45782</v>
      </c>
    </row>
    <row r="11401" spans="1:6">
      <c r="A11401" t="s">
        <v>11472</v>
      </c>
      <c r="B11401">
        <v>789903</v>
      </c>
      <c r="C11401">
        <v>0</v>
      </c>
      <c r="D11401" t="s">
        <v>73</v>
      </c>
      <c r="E11401" t="s">
        <v>73</v>
      </c>
      <c r="F11401" s="1">
        <v>45782</v>
      </c>
    </row>
    <row r="11402" spans="1:6">
      <c r="A11402" t="s">
        <v>11473</v>
      </c>
      <c r="B11402">
        <v>789521</v>
      </c>
      <c r="C11402">
        <v>0</v>
      </c>
      <c r="D11402" t="s">
        <v>73</v>
      </c>
      <c r="E11402" t="s">
        <v>73</v>
      </c>
      <c r="F11402" s="1">
        <v>45782</v>
      </c>
    </row>
    <row r="11403" spans="1:6">
      <c r="A11403" t="s">
        <v>11474</v>
      </c>
      <c r="B11403">
        <v>789522</v>
      </c>
      <c r="C11403">
        <v>0</v>
      </c>
      <c r="D11403" t="s">
        <v>73</v>
      </c>
      <c r="E11403" t="s">
        <v>73</v>
      </c>
      <c r="F11403" s="1">
        <v>45782</v>
      </c>
    </row>
    <row r="11404" spans="1:6">
      <c r="A11404" t="s">
        <v>11475</v>
      </c>
      <c r="B11404">
        <v>789522</v>
      </c>
      <c r="C11404">
        <v>0</v>
      </c>
      <c r="D11404" t="s">
        <v>73</v>
      </c>
      <c r="E11404" t="s">
        <v>73</v>
      </c>
      <c r="F11404" s="1">
        <v>45782</v>
      </c>
    </row>
    <row r="11405" spans="1:6">
      <c r="A11405" t="s">
        <v>11476</v>
      </c>
      <c r="B11405">
        <v>789522</v>
      </c>
      <c r="C11405">
        <v>0</v>
      </c>
      <c r="D11405" t="s">
        <v>73</v>
      </c>
      <c r="E11405" t="s">
        <v>73</v>
      </c>
      <c r="F11405" s="1">
        <v>45782</v>
      </c>
    </row>
    <row r="11406" spans="1:6">
      <c r="A11406" t="s">
        <v>11477</v>
      </c>
      <c r="B11406">
        <v>789422</v>
      </c>
      <c r="C11406">
        <v>0</v>
      </c>
      <c r="D11406" t="s">
        <v>73</v>
      </c>
      <c r="E11406" t="s">
        <v>73</v>
      </c>
      <c r="F11406" s="1">
        <v>45782</v>
      </c>
    </row>
    <row r="11407" spans="1:6">
      <c r="A11407" t="s">
        <v>11478</v>
      </c>
      <c r="B11407">
        <v>789121</v>
      </c>
      <c r="C11407">
        <v>0</v>
      </c>
      <c r="D11407" t="s">
        <v>73</v>
      </c>
      <c r="E11407" t="s">
        <v>73</v>
      </c>
      <c r="F11407" s="1">
        <v>45782</v>
      </c>
    </row>
    <row r="11408" spans="1:6">
      <c r="A11408" t="s">
        <v>11479</v>
      </c>
      <c r="B11408">
        <v>789121</v>
      </c>
      <c r="C11408">
        <v>0</v>
      </c>
      <c r="D11408" t="s">
        <v>73</v>
      </c>
      <c r="E11408" t="s">
        <v>73</v>
      </c>
      <c r="F11408" s="1">
        <v>45782</v>
      </c>
    </row>
    <row r="11409" spans="1:6">
      <c r="A11409" t="s">
        <v>11480</v>
      </c>
      <c r="B11409">
        <v>789121</v>
      </c>
      <c r="C11409">
        <v>0</v>
      </c>
      <c r="D11409" t="s">
        <v>73</v>
      </c>
      <c r="E11409" t="s">
        <v>73</v>
      </c>
      <c r="F11409" s="1">
        <v>45782</v>
      </c>
    </row>
    <row r="11410" spans="1:6">
      <c r="A11410" t="s">
        <v>11481</v>
      </c>
      <c r="B11410">
        <v>789520</v>
      </c>
      <c r="C11410">
        <v>0</v>
      </c>
      <c r="D11410" t="s">
        <v>73</v>
      </c>
      <c r="E11410" t="s">
        <v>73</v>
      </c>
      <c r="F11410" s="1">
        <v>45782</v>
      </c>
    </row>
    <row r="11411" spans="1:6">
      <c r="A11411" t="s">
        <v>11482</v>
      </c>
      <c r="B11411">
        <v>789520</v>
      </c>
      <c r="C11411">
        <v>0</v>
      </c>
      <c r="D11411" t="s">
        <v>73</v>
      </c>
      <c r="E11411" t="s">
        <v>73</v>
      </c>
      <c r="F11411" s="1">
        <v>45782</v>
      </c>
    </row>
    <row r="11412" spans="1:6">
      <c r="A11412" t="s">
        <v>11483</v>
      </c>
      <c r="B11412">
        <v>789520</v>
      </c>
      <c r="C11412">
        <v>0</v>
      </c>
      <c r="D11412" t="s">
        <v>73</v>
      </c>
      <c r="E11412" t="s">
        <v>73</v>
      </c>
      <c r="F11412" s="1">
        <v>45782</v>
      </c>
    </row>
    <row r="11413" spans="1:6">
      <c r="A11413" t="s">
        <v>11484</v>
      </c>
      <c r="B11413">
        <v>789520</v>
      </c>
      <c r="C11413">
        <v>0</v>
      </c>
      <c r="D11413" t="s">
        <v>73</v>
      </c>
      <c r="E11413" t="s">
        <v>73</v>
      </c>
      <c r="F11413" s="1">
        <v>45782</v>
      </c>
    </row>
    <row r="11414" spans="1:6">
      <c r="A11414" t="s">
        <v>11485</v>
      </c>
      <c r="B11414">
        <v>789421</v>
      </c>
      <c r="C11414">
        <v>0</v>
      </c>
      <c r="D11414" t="s">
        <v>73</v>
      </c>
      <c r="E11414" t="s">
        <v>73</v>
      </c>
      <c r="F11414" s="1">
        <v>45782</v>
      </c>
    </row>
    <row r="11415" spans="1:6">
      <c r="A11415" t="s">
        <v>11486</v>
      </c>
      <c r="B11415">
        <v>789122</v>
      </c>
      <c r="C11415">
        <v>0</v>
      </c>
      <c r="D11415" t="s">
        <v>73</v>
      </c>
      <c r="E11415" t="s">
        <v>73</v>
      </c>
      <c r="F11415" s="1">
        <v>45782</v>
      </c>
    </row>
    <row r="11416" spans="1:6">
      <c r="A11416" t="s">
        <v>11487</v>
      </c>
      <c r="B11416">
        <v>789122</v>
      </c>
      <c r="C11416">
        <v>0</v>
      </c>
      <c r="D11416" t="s">
        <v>73</v>
      </c>
      <c r="E11416" t="s">
        <v>73</v>
      </c>
      <c r="F11416" s="1">
        <v>45782</v>
      </c>
    </row>
    <row r="11417" spans="1:6">
      <c r="A11417" t="s">
        <v>11488</v>
      </c>
      <c r="B11417">
        <v>789122</v>
      </c>
      <c r="C11417">
        <v>0</v>
      </c>
      <c r="D11417" t="s">
        <v>73</v>
      </c>
      <c r="E11417" t="s">
        <v>73</v>
      </c>
      <c r="F11417" s="1">
        <v>45782</v>
      </c>
    </row>
    <row r="11418" spans="1:6">
      <c r="A11418" t="s">
        <v>11489</v>
      </c>
      <c r="B11418">
        <v>789122</v>
      </c>
      <c r="C11418">
        <v>0</v>
      </c>
      <c r="D11418" t="s">
        <v>73</v>
      </c>
      <c r="E11418" t="s">
        <v>73</v>
      </c>
      <c r="F11418" s="1">
        <v>45782</v>
      </c>
    </row>
    <row r="11419" spans="1:6">
      <c r="A11419" t="s">
        <v>11490</v>
      </c>
      <c r="B11419">
        <v>789422</v>
      </c>
      <c r="C11419">
        <v>0</v>
      </c>
      <c r="D11419" t="s">
        <v>160</v>
      </c>
      <c r="E11419" t="s">
        <v>73</v>
      </c>
      <c r="F11419" s="1">
        <v>45782</v>
      </c>
    </row>
    <row r="11420" spans="1:6">
      <c r="A11420" t="s">
        <v>11491</v>
      </c>
      <c r="B11420">
        <v>789422</v>
      </c>
      <c r="C11420">
        <v>0</v>
      </c>
      <c r="D11420" t="s">
        <v>160</v>
      </c>
      <c r="E11420" t="s">
        <v>73</v>
      </c>
      <c r="F11420" s="1">
        <v>45782</v>
      </c>
    </row>
    <row r="11421" spans="1:6">
      <c r="A11421" t="s">
        <v>11492</v>
      </c>
      <c r="B11421">
        <v>789422</v>
      </c>
      <c r="C11421">
        <v>0</v>
      </c>
      <c r="D11421" t="s">
        <v>160</v>
      </c>
      <c r="E11421" t="s">
        <v>73</v>
      </c>
      <c r="F11421" s="1">
        <v>45782</v>
      </c>
    </row>
    <row r="11422" spans="1:6">
      <c r="A11422" t="s">
        <v>11493</v>
      </c>
      <c r="B11422">
        <v>789422</v>
      </c>
      <c r="C11422">
        <v>0</v>
      </c>
      <c r="D11422" t="s">
        <v>160</v>
      </c>
      <c r="E11422" t="s">
        <v>73</v>
      </c>
      <c r="F11422" s="1">
        <v>45782</v>
      </c>
    </row>
    <row r="11423" spans="1:6">
      <c r="A11423" t="s">
        <v>11494</v>
      </c>
      <c r="B11423">
        <v>789422</v>
      </c>
      <c r="C11423">
        <v>0</v>
      </c>
      <c r="D11423" t="s">
        <v>160</v>
      </c>
      <c r="E11423" t="s">
        <v>73</v>
      </c>
      <c r="F11423" s="1">
        <v>45782</v>
      </c>
    </row>
    <row r="11424" spans="1:6">
      <c r="A11424" t="s">
        <v>11495</v>
      </c>
      <c r="B11424">
        <v>789301</v>
      </c>
      <c r="C11424">
        <v>0</v>
      </c>
      <c r="D11424" t="s">
        <v>160</v>
      </c>
      <c r="E11424" t="s">
        <v>73</v>
      </c>
      <c r="F11424" s="1">
        <v>45782</v>
      </c>
    </row>
    <row r="11425" spans="1:6">
      <c r="A11425" t="s">
        <v>11496</v>
      </c>
      <c r="B11425">
        <v>789421</v>
      </c>
      <c r="C11425">
        <v>0</v>
      </c>
      <c r="D11425" t="s">
        <v>160</v>
      </c>
      <c r="E11425" t="s">
        <v>73</v>
      </c>
      <c r="F11425" s="1">
        <v>45782</v>
      </c>
    </row>
    <row r="11426" spans="1:6">
      <c r="A11426" t="s">
        <v>11497</v>
      </c>
      <c r="B11426">
        <v>789421</v>
      </c>
      <c r="C11426">
        <v>0</v>
      </c>
      <c r="D11426" t="s">
        <v>160</v>
      </c>
      <c r="E11426" t="s">
        <v>73</v>
      </c>
      <c r="F11426" s="1">
        <v>45782</v>
      </c>
    </row>
    <row r="11427" spans="1:6">
      <c r="A11427" t="s">
        <v>11498</v>
      </c>
      <c r="B11427">
        <v>789122</v>
      </c>
      <c r="C11427">
        <v>0</v>
      </c>
      <c r="D11427" t="s">
        <v>160</v>
      </c>
      <c r="E11427" t="s">
        <v>73</v>
      </c>
      <c r="F11427" s="1">
        <v>45782</v>
      </c>
    </row>
    <row r="11428" spans="1:6">
      <c r="A11428" t="s">
        <v>11499</v>
      </c>
      <c r="B11428">
        <v>789720</v>
      </c>
      <c r="C11428">
        <v>0</v>
      </c>
      <c r="D11428" t="s">
        <v>160</v>
      </c>
      <c r="E11428" t="s">
        <v>73</v>
      </c>
      <c r="F11428" s="1">
        <v>45782</v>
      </c>
    </row>
    <row r="11429" spans="1:6">
      <c r="A11429" t="s">
        <v>11500</v>
      </c>
      <c r="B11429">
        <v>789303</v>
      </c>
      <c r="C11429">
        <v>0</v>
      </c>
      <c r="D11429" t="s">
        <v>160</v>
      </c>
      <c r="E11429" t="s">
        <v>73</v>
      </c>
      <c r="F11429" s="1">
        <v>45782</v>
      </c>
    </row>
    <row r="11430" spans="1:6">
      <c r="A11430" t="s">
        <v>11501</v>
      </c>
      <c r="B11430">
        <v>789303</v>
      </c>
      <c r="C11430">
        <v>0</v>
      </c>
      <c r="D11430" t="s">
        <v>160</v>
      </c>
      <c r="E11430" t="s">
        <v>73</v>
      </c>
      <c r="F11430" s="1">
        <v>45782</v>
      </c>
    </row>
    <row r="11431" spans="1:6">
      <c r="A11431" t="s">
        <v>11502</v>
      </c>
      <c r="B11431">
        <v>789320</v>
      </c>
      <c r="C11431">
        <v>0</v>
      </c>
      <c r="D11431" t="s">
        <v>160</v>
      </c>
      <c r="E11431" t="s">
        <v>73</v>
      </c>
      <c r="F11431" s="1">
        <v>45782</v>
      </c>
    </row>
    <row r="11432" spans="1:6">
      <c r="A11432" t="s">
        <v>11503</v>
      </c>
      <c r="B11432">
        <v>789603</v>
      </c>
      <c r="C11432">
        <v>0</v>
      </c>
      <c r="D11432" t="s">
        <v>160</v>
      </c>
      <c r="E11432" t="s">
        <v>73</v>
      </c>
      <c r="F11432" s="1">
        <v>45782</v>
      </c>
    </row>
    <row r="11433" spans="1:6">
      <c r="A11433" t="s">
        <v>11504</v>
      </c>
      <c r="B11433">
        <v>789721</v>
      </c>
      <c r="C11433">
        <v>0</v>
      </c>
      <c r="D11433" t="s">
        <v>160</v>
      </c>
      <c r="E11433" t="s">
        <v>73</v>
      </c>
      <c r="F11433" s="1">
        <v>45782</v>
      </c>
    </row>
    <row r="11434" spans="1:6">
      <c r="A11434" t="s">
        <v>11505</v>
      </c>
      <c r="B11434">
        <v>789321</v>
      </c>
      <c r="C11434">
        <v>0</v>
      </c>
      <c r="D11434" t="s">
        <v>160</v>
      </c>
      <c r="E11434" t="s">
        <v>73</v>
      </c>
      <c r="F11434" s="1">
        <v>45782</v>
      </c>
    </row>
    <row r="11435" spans="1:6">
      <c r="A11435" t="s">
        <v>11506</v>
      </c>
      <c r="B11435">
        <v>789321</v>
      </c>
      <c r="C11435">
        <v>0</v>
      </c>
      <c r="D11435" t="s">
        <v>160</v>
      </c>
      <c r="E11435" t="s">
        <v>73</v>
      </c>
      <c r="F11435" s="1">
        <v>45782</v>
      </c>
    </row>
    <row r="11436" spans="1:6">
      <c r="A11436" t="s">
        <v>11507</v>
      </c>
      <c r="B11436">
        <v>789221</v>
      </c>
      <c r="C11436">
        <v>0</v>
      </c>
      <c r="D11436" t="s">
        <v>160</v>
      </c>
      <c r="E11436" t="s">
        <v>73</v>
      </c>
      <c r="F11436" s="1">
        <v>45782</v>
      </c>
    </row>
    <row r="11437" spans="1:6">
      <c r="A11437" t="s">
        <v>11508</v>
      </c>
      <c r="B11437">
        <v>789221</v>
      </c>
      <c r="C11437">
        <v>0</v>
      </c>
      <c r="D11437" t="s">
        <v>160</v>
      </c>
      <c r="E11437" t="s">
        <v>73</v>
      </c>
      <c r="F11437" s="1">
        <v>45782</v>
      </c>
    </row>
    <row r="11438" spans="1:6">
      <c r="A11438" t="s">
        <v>11509</v>
      </c>
      <c r="B11438">
        <v>789520</v>
      </c>
      <c r="C11438">
        <v>0</v>
      </c>
      <c r="D11438" t="s">
        <v>160</v>
      </c>
      <c r="E11438" t="s">
        <v>73</v>
      </c>
      <c r="F11438" s="1">
        <v>45782</v>
      </c>
    </row>
    <row r="11439" spans="1:6">
      <c r="A11439" t="s">
        <v>11510</v>
      </c>
      <c r="B11439">
        <v>789503</v>
      </c>
      <c r="C11439">
        <v>0</v>
      </c>
      <c r="D11439" t="s">
        <v>160</v>
      </c>
      <c r="E11439" t="s">
        <v>73</v>
      </c>
      <c r="F11439" s="1">
        <v>45782</v>
      </c>
    </row>
    <row r="11440" spans="1:6">
      <c r="A11440" t="s">
        <v>11511</v>
      </c>
      <c r="B11440">
        <v>789622</v>
      </c>
      <c r="C11440">
        <v>0</v>
      </c>
      <c r="D11440" t="s">
        <v>160</v>
      </c>
      <c r="E11440" t="s">
        <v>73</v>
      </c>
      <c r="F11440" s="1">
        <v>45782</v>
      </c>
    </row>
    <row r="11441" spans="1:6">
      <c r="A11441" t="s">
        <v>11512</v>
      </c>
      <c r="B11441">
        <v>789202</v>
      </c>
      <c r="C11441">
        <v>0</v>
      </c>
      <c r="D11441" t="s">
        <v>160</v>
      </c>
      <c r="E11441" t="s">
        <v>73</v>
      </c>
      <c r="F11441" s="1">
        <v>45782</v>
      </c>
    </row>
    <row r="11442" spans="1:6">
      <c r="A11442" t="s">
        <v>11513</v>
      </c>
      <c r="B11442">
        <v>789202</v>
      </c>
      <c r="C11442">
        <v>0</v>
      </c>
      <c r="D11442" t="s">
        <v>160</v>
      </c>
      <c r="E11442" t="s">
        <v>73</v>
      </c>
      <c r="F11442" s="1">
        <v>45782</v>
      </c>
    </row>
    <row r="11443" spans="1:6">
      <c r="A11443" t="s">
        <v>11514</v>
      </c>
      <c r="B11443">
        <v>789621</v>
      </c>
      <c r="C11443">
        <v>0</v>
      </c>
      <c r="D11443" t="s">
        <v>160</v>
      </c>
      <c r="E11443" t="s">
        <v>73</v>
      </c>
      <c r="F11443" s="1">
        <v>45782</v>
      </c>
    </row>
    <row r="11444" spans="1:6">
      <c r="A11444" t="s">
        <v>11515</v>
      </c>
      <c r="B11444">
        <v>789902</v>
      </c>
      <c r="C11444">
        <v>0</v>
      </c>
      <c r="D11444" t="s">
        <v>160</v>
      </c>
      <c r="E11444" t="s">
        <v>73</v>
      </c>
      <c r="F11444" s="1">
        <v>45782</v>
      </c>
    </row>
    <row r="11445" spans="1:6">
      <c r="A11445" t="s">
        <v>11516</v>
      </c>
      <c r="B11445">
        <v>789902</v>
      </c>
      <c r="C11445">
        <v>0</v>
      </c>
      <c r="D11445" t="s">
        <v>160</v>
      </c>
      <c r="E11445" t="s">
        <v>73</v>
      </c>
      <c r="F11445" s="1">
        <v>45782</v>
      </c>
    </row>
    <row r="11446" spans="1:6">
      <c r="A11446" t="s">
        <v>11517</v>
      </c>
      <c r="B11446">
        <v>789101</v>
      </c>
      <c r="C11446">
        <v>0</v>
      </c>
      <c r="D11446" t="s">
        <v>160</v>
      </c>
      <c r="E11446" t="s">
        <v>73</v>
      </c>
      <c r="F11446" s="1">
        <v>45782</v>
      </c>
    </row>
    <row r="11447" spans="1:6">
      <c r="A11447" t="s">
        <v>11518</v>
      </c>
      <c r="B11447">
        <v>789703</v>
      </c>
      <c r="C11447">
        <v>0</v>
      </c>
      <c r="D11447" t="s">
        <v>160</v>
      </c>
      <c r="E11447" t="s">
        <v>73</v>
      </c>
      <c r="F11447" s="1">
        <v>45782</v>
      </c>
    </row>
    <row r="11448" spans="1:6">
      <c r="A11448" t="s">
        <v>11519</v>
      </c>
      <c r="B11448">
        <v>789703</v>
      </c>
      <c r="C11448">
        <v>0</v>
      </c>
      <c r="D11448" t="s">
        <v>160</v>
      </c>
      <c r="E11448" t="s">
        <v>73</v>
      </c>
      <c r="F11448" s="1">
        <v>45782</v>
      </c>
    </row>
    <row r="11449" spans="1:6">
      <c r="A11449" t="s">
        <v>11520</v>
      </c>
      <c r="B11449">
        <v>789703</v>
      </c>
      <c r="C11449">
        <v>0</v>
      </c>
      <c r="D11449" t="s">
        <v>160</v>
      </c>
      <c r="E11449" t="s">
        <v>73</v>
      </c>
      <c r="F11449" s="1">
        <v>45782</v>
      </c>
    </row>
    <row r="11450" spans="1:6">
      <c r="A11450" t="s">
        <v>11521</v>
      </c>
      <c r="B11450">
        <v>789703</v>
      </c>
      <c r="C11450">
        <v>0</v>
      </c>
      <c r="D11450" t="s">
        <v>160</v>
      </c>
      <c r="E11450" t="s">
        <v>73</v>
      </c>
      <c r="F11450" s="1">
        <v>45782</v>
      </c>
    </row>
    <row r="11451" spans="1:6">
      <c r="A11451" t="s">
        <v>11522</v>
      </c>
      <c r="B11451">
        <v>789220</v>
      </c>
      <c r="C11451">
        <v>0</v>
      </c>
      <c r="D11451" t="s">
        <v>160</v>
      </c>
      <c r="E11451" t="s">
        <v>73</v>
      </c>
      <c r="F11451" s="1">
        <v>45782</v>
      </c>
    </row>
    <row r="11452" spans="1:6">
      <c r="A11452" t="s">
        <v>11523</v>
      </c>
      <c r="B11452">
        <v>789401</v>
      </c>
      <c r="C11452">
        <v>0</v>
      </c>
      <c r="D11452" t="s">
        <v>160</v>
      </c>
      <c r="E11452" t="s">
        <v>73</v>
      </c>
      <c r="F11452" s="1">
        <v>45782</v>
      </c>
    </row>
    <row r="11453" spans="1:6">
      <c r="A11453" t="s">
        <v>11524</v>
      </c>
      <c r="B11453">
        <v>789402</v>
      </c>
      <c r="C11453">
        <v>0</v>
      </c>
      <c r="D11453" t="s">
        <v>160</v>
      </c>
      <c r="E11453" t="s">
        <v>73</v>
      </c>
      <c r="F11453" s="1">
        <v>45782</v>
      </c>
    </row>
    <row r="11454" spans="1:6">
      <c r="A11454" t="s">
        <v>11525</v>
      </c>
      <c r="B11454">
        <v>789903</v>
      </c>
      <c r="C11454">
        <v>0</v>
      </c>
      <c r="D11454" t="s">
        <v>160</v>
      </c>
      <c r="E11454" t="s">
        <v>73</v>
      </c>
      <c r="F11454" s="1">
        <v>45782</v>
      </c>
    </row>
    <row r="11455" spans="1:6">
      <c r="A11455" t="s">
        <v>11526</v>
      </c>
      <c r="B11455">
        <v>789702</v>
      </c>
      <c r="C11455">
        <v>0</v>
      </c>
      <c r="D11455" t="s">
        <v>160</v>
      </c>
      <c r="E11455" t="s">
        <v>73</v>
      </c>
      <c r="F11455" s="1">
        <v>45782</v>
      </c>
    </row>
    <row r="11456" spans="1:6">
      <c r="A11456" t="s">
        <v>11527</v>
      </c>
      <c r="B11456">
        <v>789521</v>
      </c>
      <c r="C11456">
        <v>0</v>
      </c>
      <c r="D11456" t="s">
        <v>160</v>
      </c>
      <c r="E11456" t="s">
        <v>73</v>
      </c>
      <c r="F11456" s="1">
        <v>45782</v>
      </c>
    </row>
    <row r="11457" spans="1:6">
      <c r="A11457" t="s">
        <v>11528</v>
      </c>
      <c r="B11457">
        <v>789521</v>
      </c>
      <c r="C11457">
        <v>0</v>
      </c>
      <c r="D11457" t="s">
        <v>160</v>
      </c>
      <c r="E11457" t="s">
        <v>73</v>
      </c>
      <c r="F11457" s="1">
        <v>45782</v>
      </c>
    </row>
    <row r="11458" spans="1:6">
      <c r="A11458" t="s">
        <v>11529</v>
      </c>
      <c r="B11458">
        <v>789121</v>
      </c>
      <c r="C11458">
        <v>0</v>
      </c>
      <c r="D11458" t="s">
        <v>160</v>
      </c>
      <c r="E11458" t="s">
        <v>73</v>
      </c>
      <c r="F11458" s="1">
        <v>45782</v>
      </c>
    </row>
    <row r="11459" spans="1:6">
      <c r="A11459" t="s">
        <v>11530</v>
      </c>
      <c r="B11459">
        <v>789121</v>
      </c>
      <c r="C11459">
        <v>0</v>
      </c>
      <c r="D11459" t="s">
        <v>160</v>
      </c>
      <c r="E11459" t="s">
        <v>73</v>
      </c>
      <c r="F11459" s="1">
        <v>45782</v>
      </c>
    </row>
    <row r="11460" spans="1:6">
      <c r="A11460" t="s">
        <v>11531</v>
      </c>
      <c r="B11460">
        <v>789121</v>
      </c>
      <c r="C11460">
        <v>0</v>
      </c>
      <c r="D11460" t="s">
        <v>160</v>
      </c>
      <c r="E11460" t="s">
        <v>73</v>
      </c>
      <c r="F11460" s="1">
        <v>45782</v>
      </c>
    </row>
    <row r="11461" spans="1:6">
      <c r="A11461" t="s">
        <v>11532</v>
      </c>
      <c r="B11461">
        <v>789420</v>
      </c>
      <c r="C11461">
        <v>0</v>
      </c>
      <c r="D11461" t="s">
        <v>160</v>
      </c>
      <c r="E11461" t="s">
        <v>73</v>
      </c>
      <c r="F11461" s="1">
        <v>45782</v>
      </c>
    </row>
    <row r="11462" spans="1:6">
      <c r="A11462" t="s">
        <v>11533</v>
      </c>
      <c r="B11462">
        <v>789420</v>
      </c>
      <c r="C11462">
        <v>0</v>
      </c>
      <c r="D11462" t="s">
        <v>160</v>
      </c>
      <c r="E11462" t="s">
        <v>73</v>
      </c>
      <c r="F11462" s="1">
        <v>45782</v>
      </c>
    </row>
    <row r="11463" spans="1:6">
      <c r="A11463" t="s">
        <v>11534</v>
      </c>
      <c r="B11463">
        <v>789420</v>
      </c>
      <c r="C11463">
        <v>0</v>
      </c>
      <c r="D11463" t="s">
        <v>160</v>
      </c>
      <c r="E11463" t="s">
        <v>73</v>
      </c>
      <c r="F11463" s="1">
        <v>45782</v>
      </c>
    </row>
    <row r="11464" spans="1:6">
      <c r="A11464" t="s">
        <v>11535</v>
      </c>
      <c r="B11464">
        <v>789420</v>
      </c>
      <c r="C11464">
        <v>0</v>
      </c>
      <c r="D11464" t="s">
        <v>160</v>
      </c>
      <c r="E11464" t="s">
        <v>73</v>
      </c>
      <c r="F11464" s="1">
        <v>45782</v>
      </c>
    </row>
    <row r="11465" spans="1:6">
      <c r="A11465" t="s">
        <v>11536</v>
      </c>
      <c r="B11465">
        <v>789420</v>
      </c>
      <c r="C11465">
        <v>0</v>
      </c>
      <c r="D11465" t="s">
        <v>160</v>
      </c>
      <c r="E11465" t="s">
        <v>73</v>
      </c>
      <c r="F11465" s="1">
        <v>45782</v>
      </c>
    </row>
    <row r="11466" spans="1:6">
      <c r="A11466" t="s">
        <v>11537</v>
      </c>
      <c r="B11466">
        <v>789420</v>
      </c>
      <c r="C11466">
        <v>0</v>
      </c>
      <c r="D11466" t="s">
        <v>160</v>
      </c>
      <c r="E11466" t="s">
        <v>73</v>
      </c>
      <c r="F11466" s="1">
        <v>45782</v>
      </c>
    </row>
    <row r="11467" spans="1:6">
      <c r="A11467" t="s">
        <v>11538</v>
      </c>
      <c r="B11467">
        <v>789420</v>
      </c>
      <c r="C11467">
        <v>0</v>
      </c>
      <c r="D11467" t="s">
        <v>160</v>
      </c>
      <c r="E11467" t="s">
        <v>73</v>
      </c>
      <c r="F11467" s="1">
        <v>45782</v>
      </c>
    </row>
    <row r="11468" spans="1:6">
      <c r="A11468" t="s">
        <v>11539</v>
      </c>
      <c r="B11468">
        <v>789402</v>
      </c>
      <c r="C11468">
        <v>1</v>
      </c>
      <c r="D11468" t="s">
        <v>160</v>
      </c>
      <c r="E11468" t="s">
        <v>160</v>
      </c>
      <c r="F11468" s="1">
        <v>45782</v>
      </c>
    </row>
    <row r="11469" spans="1:6">
      <c r="A11469" t="s">
        <v>11540</v>
      </c>
      <c r="B11469">
        <v>789402</v>
      </c>
      <c r="C11469">
        <v>1</v>
      </c>
      <c r="D11469" t="s">
        <v>160</v>
      </c>
      <c r="E11469" t="s">
        <v>160</v>
      </c>
      <c r="F11469" s="1">
        <v>45782</v>
      </c>
    </row>
    <row r="11470" spans="1:6">
      <c r="A11470" t="s">
        <v>11541</v>
      </c>
      <c r="B11470">
        <v>789402</v>
      </c>
      <c r="C11470">
        <v>1</v>
      </c>
      <c r="D11470" t="s">
        <v>160</v>
      </c>
      <c r="E11470" t="s">
        <v>160</v>
      </c>
      <c r="F11470" s="1">
        <v>45782</v>
      </c>
    </row>
    <row r="11471" spans="1:6">
      <c r="A11471" t="s">
        <v>11542</v>
      </c>
      <c r="B11471">
        <v>789221</v>
      </c>
      <c r="C11471">
        <v>1</v>
      </c>
      <c r="D11471" t="s">
        <v>160</v>
      </c>
      <c r="E11471" t="s">
        <v>160</v>
      </c>
      <c r="F11471" s="1">
        <v>45782</v>
      </c>
    </row>
    <row r="11472" spans="1:6">
      <c r="A11472" t="s">
        <v>11543</v>
      </c>
      <c r="B11472">
        <v>789221</v>
      </c>
      <c r="C11472">
        <v>1</v>
      </c>
      <c r="D11472" t="s">
        <v>160</v>
      </c>
      <c r="E11472" t="s">
        <v>160</v>
      </c>
      <c r="F11472" s="1">
        <v>45782</v>
      </c>
    </row>
    <row r="11473" spans="1:6">
      <c r="A11473" t="s">
        <v>11544</v>
      </c>
      <c r="B11473">
        <v>789721</v>
      </c>
      <c r="C11473">
        <v>1</v>
      </c>
      <c r="D11473" t="s">
        <v>160</v>
      </c>
      <c r="E11473" t="s">
        <v>160</v>
      </c>
      <c r="F11473" s="1">
        <v>45782</v>
      </c>
    </row>
    <row r="11474" spans="1:6">
      <c r="A11474" t="s">
        <v>11545</v>
      </c>
      <c r="B11474">
        <v>789721</v>
      </c>
      <c r="C11474">
        <v>1</v>
      </c>
      <c r="D11474" t="s">
        <v>160</v>
      </c>
      <c r="E11474" t="s">
        <v>160</v>
      </c>
      <c r="F11474" s="1">
        <v>45782</v>
      </c>
    </row>
    <row r="11475" spans="1:6">
      <c r="A11475" t="s">
        <v>11546</v>
      </c>
      <c r="B11475">
        <v>789721</v>
      </c>
      <c r="C11475">
        <v>1</v>
      </c>
      <c r="D11475" t="s">
        <v>160</v>
      </c>
      <c r="E11475" t="s">
        <v>160</v>
      </c>
      <c r="F11475" s="1">
        <v>45782</v>
      </c>
    </row>
    <row r="11476" spans="1:6">
      <c r="A11476" t="s">
        <v>11547</v>
      </c>
      <c r="B11476">
        <v>789320</v>
      </c>
      <c r="C11476">
        <v>1</v>
      </c>
      <c r="D11476" t="s">
        <v>160</v>
      </c>
      <c r="E11476" t="s">
        <v>160</v>
      </c>
      <c r="F11476" s="1">
        <v>45782</v>
      </c>
    </row>
    <row r="11477" spans="1:6">
      <c r="A11477" t="s">
        <v>11548</v>
      </c>
      <c r="B11477">
        <v>789503</v>
      </c>
      <c r="C11477">
        <v>1</v>
      </c>
      <c r="D11477" t="s">
        <v>160</v>
      </c>
      <c r="E11477" t="s">
        <v>160</v>
      </c>
      <c r="F11477" s="1">
        <v>45782</v>
      </c>
    </row>
    <row r="11478" spans="1:6">
      <c r="A11478" t="s">
        <v>11549</v>
      </c>
      <c r="B11478">
        <v>789503</v>
      </c>
      <c r="C11478">
        <v>1</v>
      </c>
      <c r="D11478" t="s">
        <v>160</v>
      </c>
      <c r="E11478" t="s">
        <v>160</v>
      </c>
      <c r="F11478" s="1">
        <v>45782</v>
      </c>
    </row>
    <row r="11479" spans="1:6">
      <c r="A11479" t="s">
        <v>11550</v>
      </c>
      <c r="B11479">
        <v>789501</v>
      </c>
      <c r="C11479">
        <v>1</v>
      </c>
      <c r="D11479" t="s">
        <v>160</v>
      </c>
      <c r="E11479" t="s">
        <v>160</v>
      </c>
      <c r="F11479" s="1">
        <v>45782</v>
      </c>
    </row>
    <row r="11480" spans="1:6">
      <c r="A11480" t="s">
        <v>11551</v>
      </c>
      <c r="B11480">
        <v>789401</v>
      </c>
      <c r="C11480">
        <v>1</v>
      </c>
      <c r="D11480" t="s">
        <v>160</v>
      </c>
      <c r="E11480" t="s">
        <v>160</v>
      </c>
      <c r="F11480" s="1">
        <v>45782</v>
      </c>
    </row>
    <row r="11481" spans="1:6">
      <c r="A11481" t="s">
        <v>11552</v>
      </c>
      <c r="B11481">
        <v>789401</v>
      </c>
      <c r="C11481">
        <v>1</v>
      </c>
      <c r="D11481" t="s">
        <v>160</v>
      </c>
      <c r="E11481" t="s">
        <v>160</v>
      </c>
      <c r="F11481" s="1">
        <v>45782</v>
      </c>
    </row>
    <row r="11482" spans="1:6">
      <c r="A11482" t="s">
        <v>11553</v>
      </c>
      <c r="B11482">
        <v>789720</v>
      </c>
      <c r="C11482">
        <v>1</v>
      </c>
      <c r="D11482" t="s">
        <v>160</v>
      </c>
      <c r="E11482" t="s">
        <v>160</v>
      </c>
      <c r="F11482" s="1">
        <v>45782</v>
      </c>
    </row>
    <row r="11483" spans="1:6">
      <c r="A11483" t="s">
        <v>11554</v>
      </c>
      <c r="B11483">
        <v>789720</v>
      </c>
      <c r="C11483">
        <v>1</v>
      </c>
      <c r="D11483" t="s">
        <v>160</v>
      </c>
      <c r="E11483" t="s">
        <v>160</v>
      </c>
      <c r="F11483" s="1">
        <v>45782</v>
      </c>
    </row>
    <row r="11484" spans="1:6">
      <c r="A11484" t="s">
        <v>11555</v>
      </c>
      <c r="B11484">
        <v>789902</v>
      </c>
      <c r="C11484">
        <v>1</v>
      </c>
      <c r="D11484" t="s">
        <v>160</v>
      </c>
      <c r="E11484" t="s">
        <v>160</v>
      </c>
      <c r="F11484" s="1">
        <v>45782</v>
      </c>
    </row>
    <row r="11485" spans="1:6">
      <c r="A11485" t="s">
        <v>11556</v>
      </c>
      <c r="B11485">
        <v>789902</v>
      </c>
      <c r="C11485">
        <v>1</v>
      </c>
      <c r="D11485" t="s">
        <v>160</v>
      </c>
      <c r="E11485" t="s">
        <v>160</v>
      </c>
      <c r="F11485" s="1">
        <v>45782</v>
      </c>
    </row>
    <row r="11486" spans="1:6">
      <c r="A11486" t="s">
        <v>11557</v>
      </c>
      <c r="B11486">
        <v>789220</v>
      </c>
      <c r="C11486">
        <v>1</v>
      </c>
      <c r="D11486" t="s">
        <v>160</v>
      </c>
      <c r="E11486" t="s">
        <v>160</v>
      </c>
      <c r="F11486" s="1">
        <v>45782</v>
      </c>
    </row>
    <row r="11487" spans="1:6">
      <c r="A11487" t="s">
        <v>11558</v>
      </c>
      <c r="B11487">
        <v>789220</v>
      </c>
      <c r="C11487">
        <v>1</v>
      </c>
      <c r="D11487" t="s">
        <v>160</v>
      </c>
      <c r="E11487" t="s">
        <v>160</v>
      </c>
      <c r="F11487" s="1">
        <v>45782</v>
      </c>
    </row>
    <row r="11488" spans="1:6">
      <c r="A11488" t="s">
        <v>11559</v>
      </c>
      <c r="B11488">
        <v>789621</v>
      </c>
      <c r="C11488">
        <v>1</v>
      </c>
      <c r="D11488" t="s">
        <v>160</v>
      </c>
      <c r="E11488" t="s">
        <v>160</v>
      </c>
      <c r="F11488" s="1">
        <v>45782</v>
      </c>
    </row>
    <row r="11489" spans="1:6">
      <c r="A11489" t="s">
        <v>11560</v>
      </c>
      <c r="B11489">
        <v>789101</v>
      </c>
      <c r="C11489">
        <v>1</v>
      </c>
      <c r="D11489" t="s">
        <v>160</v>
      </c>
      <c r="E11489" t="s">
        <v>160</v>
      </c>
      <c r="F11489" s="1">
        <v>45782</v>
      </c>
    </row>
    <row r="11490" spans="1:6">
      <c r="A11490" t="s">
        <v>11561</v>
      </c>
      <c r="B11490">
        <v>789101</v>
      </c>
      <c r="C11490">
        <v>1</v>
      </c>
      <c r="D11490" t="s">
        <v>160</v>
      </c>
      <c r="E11490" t="s">
        <v>160</v>
      </c>
      <c r="F11490" s="1">
        <v>45782</v>
      </c>
    </row>
    <row r="11491" spans="1:6">
      <c r="A11491" t="s">
        <v>11562</v>
      </c>
      <c r="B11491">
        <v>789101</v>
      </c>
      <c r="C11491">
        <v>1</v>
      </c>
      <c r="D11491" t="s">
        <v>160</v>
      </c>
      <c r="E11491" t="s">
        <v>160</v>
      </c>
      <c r="F11491" s="1">
        <v>45782</v>
      </c>
    </row>
    <row r="11492" spans="1:6">
      <c r="A11492" t="s">
        <v>11563</v>
      </c>
      <c r="B11492">
        <v>789321</v>
      </c>
      <c r="C11492">
        <v>1</v>
      </c>
      <c r="D11492" t="s">
        <v>160</v>
      </c>
      <c r="E11492" t="s">
        <v>160</v>
      </c>
      <c r="F11492" s="1">
        <v>45782</v>
      </c>
    </row>
    <row r="11493" spans="1:6">
      <c r="A11493" t="s">
        <v>11564</v>
      </c>
      <c r="B11493">
        <v>789321</v>
      </c>
      <c r="C11493">
        <v>1</v>
      </c>
      <c r="D11493" t="s">
        <v>160</v>
      </c>
      <c r="E11493" t="s">
        <v>160</v>
      </c>
      <c r="F11493" s="1">
        <v>45782</v>
      </c>
    </row>
    <row r="11494" spans="1:6">
      <c r="A11494" t="s">
        <v>11565</v>
      </c>
      <c r="B11494">
        <v>789321</v>
      </c>
      <c r="C11494">
        <v>1</v>
      </c>
      <c r="D11494" t="s">
        <v>160</v>
      </c>
      <c r="E11494" t="s">
        <v>160</v>
      </c>
      <c r="F11494" s="1">
        <v>45782</v>
      </c>
    </row>
    <row r="11495" spans="1:6">
      <c r="A11495" t="s">
        <v>11566</v>
      </c>
      <c r="B11495">
        <v>789203</v>
      </c>
      <c r="C11495">
        <v>1</v>
      </c>
      <c r="D11495" t="s">
        <v>160</v>
      </c>
      <c r="E11495" t="s">
        <v>160</v>
      </c>
      <c r="F11495" s="1">
        <v>45782</v>
      </c>
    </row>
    <row r="11496" spans="1:6">
      <c r="A11496" t="s">
        <v>11567</v>
      </c>
      <c r="B11496">
        <v>789102</v>
      </c>
      <c r="C11496">
        <v>1</v>
      </c>
      <c r="D11496" t="s">
        <v>160</v>
      </c>
      <c r="E11496" t="s">
        <v>160</v>
      </c>
      <c r="F11496" s="1">
        <v>45782</v>
      </c>
    </row>
    <row r="11497" spans="1:6">
      <c r="A11497" t="s">
        <v>11568</v>
      </c>
      <c r="B11497">
        <v>789102</v>
      </c>
      <c r="C11497">
        <v>1</v>
      </c>
      <c r="D11497" t="s">
        <v>160</v>
      </c>
      <c r="E11497" t="s">
        <v>160</v>
      </c>
      <c r="F11497" s="1">
        <v>45782</v>
      </c>
    </row>
    <row r="11498" spans="1:6">
      <c r="A11498" t="s">
        <v>11569</v>
      </c>
      <c r="B11498">
        <v>789201</v>
      </c>
      <c r="C11498">
        <v>1</v>
      </c>
      <c r="D11498" t="s">
        <v>160</v>
      </c>
      <c r="E11498" t="s">
        <v>160</v>
      </c>
      <c r="F11498" s="1">
        <v>45782</v>
      </c>
    </row>
    <row r="11499" spans="1:6">
      <c r="A11499" t="s">
        <v>11570</v>
      </c>
      <c r="B11499">
        <v>789201</v>
      </c>
      <c r="C11499">
        <v>1</v>
      </c>
      <c r="D11499" t="s">
        <v>160</v>
      </c>
      <c r="E11499" t="s">
        <v>160</v>
      </c>
      <c r="F11499" s="1">
        <v>45782</v>
      </c>
    </row>
    <row r="11500" spans="1:6">
      <c r="A11500" t="s">
        <v>11571</v>
      </c>
      <c r="B11500">
        <v>789420</v>
      </c>
      <c r="C11500">
        <v>1</v>
      </c>
      <c r="D11500" t="s">
        <v>160</v>
      </c>
      <c r="E11500" t="s">
        <v>160</v>
      </c>
      <c r="F11500" s="1">
        <v>45782</v>
      </c>
    </row>
    <row r="11501" spans="1:6">
      <c r="A11501" t="s">
        <v>11572</v>
      </c>
      <c r="B11501">
        <v>789420</v>
      </c>
      <c r="C11501">
        <v>1</v>
      </c>
      <c r="D11501" t="s">
        <v>160</v>
      </c>
      <c r="E11501" t="s">
        <v>160</v>
      </c>
      <c r="F11501" s="1">
        <v>45782</v>
      </c>
    </row>
    <row r="11502" spans="1:6">
      <c r="A11502" t="s">
        <v>11573</v>
      </c>
      <c r="B11502">
        <v>789121</v>
      </c>
      <c r="C11502">
        <v>1</v>
      </c>
      <c r="D11502" t="s">
        <v>160</v>
      </c>
      <c r="E11502" t="s">
        <v>160</v>
      </c>
      <c r="F11502" s="1">
        <v>45782</v>
      </c>
    </row>
    <row r="11503" spans="1:6">
      <c r="A11503" t="s">
        <v>11574</v>
      </c>
      <c r="B11503">
        <v>789121</v>
      </c>
      <c r="C11503">
        <v>1</v>
      </c>
      <c r="D11503" t="s">
        <v>160</v>
      </c>
      <c r="E11503" t="s">
        <v>160</v>
      </c>
      <c r="F11503" s="1">
        <v>45782</v>
      </c>
    </row>
    <row r="11504" spans="1:6">
      <c r="A11504" t="s">
        <v>11575</v>
      </c>
      <c r="B11504">
        <v>789521</v>
      </c>
      <c r="C11504">
        <v>1</v>
      </c>
      <c r="D11504" t="s">
        <v>160</v>
      </c>
      <c r="E11504" t="s">
        <v>160</v>
      </c>
      <c r="F11504" s="1">
        <v>45782</v>
      </c>
    </row>
    <row r="11505" spans="1:6">
      <c r="A11505" t="s">
        <v>11576</v>
      </c>
      <c r="B11505">
        <v>789702</v>
      </c>
      <c r="C11505">
        <v>1</v>
      </c>
      <c r="D11505" t="s">
        <v>160</v>
      </c>
      <c r="E11505" t="s">
        <v>160</v>
      </c>
      <c r="F11505" s="1">
        <v>45782</v>
      </c>
    </row>
    <row r="11506" spans="1:6">
      <c r="A11506" t="s">
        <v>11577</v>
      </c>
      <c r="B11506">
        <v>789903</v>
      </c>
      <c r="C11506">
        <v>1</v>
      </c>
      <c r="D11506" t="s">
        <v>160</v>
      </c>
      <c r="E11506" t="s">
        <v>160</v>
      </c>
      <c r="F11506" s="1">
        <v>45782</v>
      </c>
    </row>
    <row r="11507" spans="1:6">
      <c r="A11507" t="s">
        <v>11578</v>
      </c>
      <c r="B11507">
        <v>789601</v>
      </c>
      <c r="C11507">
        <v>1</v>
      </c>
      <c r="D11507" t="s">
        <v>160</v>
      </c>
      <c r="E11507" t="s">
        <v>160</v>
      </c>
      <c r="F11507" s="1">
        <v>45782</v>
      </c>
    </row>
    <row r="11508" spans="1:6">
      <c r="A11508" t="s">
        <v>11579</v>
      </c>
      <c r="B11508">
        <v>789403</v>
      </c>
      <c r="C11508">
        <v>1</v>
      </c>
      <c r="D11508" t="s">
        <v>160</v>
      </c>
      <c r="E11508" t="s">
        <v>160</v>
      </c>
      <c r="F11508" s="1">
        <v>45782</v>
      </c>
    </row>
    <row r="11509" spans="1:6">
      <c r="A11509" t="s">
        <v>11580</v>
      </c>
      <c r="B11509">
        <v>789202</v>
      </c>
      <c r="C11509">
        <v>1</v>
      </c>
      <c r="D11509" t="s">
        <v>160</v>
      </c>
      <c r="E11509" t="s">
        <v>160</v>
      </c>
      <c r="F11509" s="1">
        <v>45782</v>
      </c>
    </row>
    <row r="11510" spans="1:6">
      <c r="A11510" t="s">
        <v>11581</v>
      </c>
      <c r="B11510">
        <v>789202</v>
      </c>
      <c r="C11510">
        <v>1</v>
      </c>
      <c r="D11510" t="s">
        <v>160</v>
      </c>
      <c r="E11510" t="s">
        <v>160</v>
      </c>
      <c r="F11510" s="1">
        <v>45782</v>
      </c>
    </row>
    <row r="11511" spans="1:6">
      <c r="A11511" t="s">
        <v>11582</v>
      </c>
      <c r="B11511">
        <v>789202</v>
      </c>
      <c r="C11511">
        <v>1</v>
      </c>
      <c r="D11511" t="s">
        <v>160</v>
      </c>
      <c r="E11511" t="s">
        <v>160</v>
      </c>
      <c r="F11511" s="1">
        <v>45782</v>
      </c>
    </row>
    <row r="11512" spans="1:6">
      <c r="A11512" t="s">
        <v>11583</v>
      </c>
      <c r="B11512">
        <v>789303</v>
      </c>
      <c r="C11512">
        <v>1</v>
      </c>
      <c r="D11512" t="s">
        <v>160</v>
      </c>
      <c r="E11512" t="s">
        <v>160</v>
      </c>
      <c r="F11512" s="1">
        <v>45782</v>
      </c>
    </row>
    <row r="11513" spans="1:6">
      <c r="A11513" t="s">
        <v>11584</v>
      </c>
      <c r="B11513">
        <v>789303</v>
      </c>
      <c r="C11513">
        <v>1</v>
      </c>
      <c r="D11513" t="s">
        <v>160</v>
      </c>
      <c r="E11513" t="s">
        <v>160</v>
      </c>
      <c r="F11513" s="1">
        <v>45782</v>
      </c>
    </row>
    <row r="11514" spans="1:6">
      <c r="A11514" t="s">
        <v>11585</v>
      </c>
      <c r="B11514">
        <v>789703</v>
      </c>
      <c r="C11514">
        <v>1</v>
      </c>
      <c r="D11514" t="s">
        <v>160</v>
      </c>
      <c r="E11514" t="s">
        <v>160</v>
      </c>
      <c r="F11514" s="1">
        <v>45782</v>
      </c>
    </row>
    <row r="11515" spans="1:6">
      <c r="A11515" t="s">
        <v>11586</v>
      </c>
      <c r="B11515">
        <v>789703</v>
      </c>
      <c r="C11515">
        <v>1</v>
      </c>
      <c r="D11515" t="s">
        <v>160</v>
      </c>
      <c r="E11515" t="s">
        <v>160</v>
      </c>
      <c r="F11515" s="1">
        <v>45782</v>
      </c>
    </row>
    <row r="11516" spans="1:6">
      <c r="A11516" t="s">
        <v>11587</v>
      </c>
      <c r="B11516">
        <v>789603</v>
      </c>
      <c r="C11516">
        <v>1</v>
      </c>
      <c r="D11516" t="s">
        <v>160</v>
      </c>
      <c r="E11516" t="s">
        <v>160</v>
      </c>
      <c r="F11516" s="1">
        <v>45782</v>
      </c>
    </row>
    <row r="11517" spans="1:6">
      <c r="A11517" t="s">
        <v>11588</v>
      </c>
      <c r="B11517">
        <v>789603</v>
      </c>
      <c r="C11517">
        <v>1</v>
      </c>
      <c r="D11517" t="s">
        <v>160</v>
      </c>
      <c r="E11517" t="s">
        <v>160</v>
      </c>
      <c r="F11517" s="1">
        <v>45782</v>
      </c>
    </row>
    <row r="11518" spans="1:6">
      <c r="A11518" t="s">
        <v>11589</v>
      </c>
      <c r="B11518">
        <v>789103</v>
      </c>
      <c r="C11518">
        <v>1</v>
      </c>
      <c r="D11518" t="s">
        <v>73</v>
      </c>
      <c r="E11518" t="s">
        <v>73</v>
      </c>
      <c r="F11518" s="1">
        <v>45783</v>
      </c>
    </row>
    <row r="11519" spans="1:6">
      <c r="A11519" t="s">
        <v>11590</v>
      </c>
      <c r="B11519">
        <v>789103</v>
      </c>
      <c r="C11519">
        <v>1</v>
      </c>
      <c r="D11519" t="s">
        <v>73</v>
      </c>
      <c r="E11519" t="s">
        <v>73</v>
      </c>
      <c r="F11519" s="1">
        <v>45783</v>
      </c>
    </row>
    <row r="11520" spans="1:6">
      <c r="A11520" t="s">
        <v>11591</v>
      </c>
      <c r="B11520">
        <v>789103</v>
      </c>
      <c r="C11520">
        <v>1</v>
      </c>
      <c r="D11520" t="s">
        <v>73</v>
      </c>
      <c r="E11520" t="s">
        <v>73</v>
      </c>
      <c r="F11520" s="1">
        <v>45783</v>
      </c>
    </row>
    <row r="11521" spans="1:6">
      <c r="A11521" t="s">
        <v>11592</v>
      </c>
      <c r="B11521">
        <v>789903</v>
      </c>
      <c r="C11521">
        <v>1</v>
      </c>
      <c r="D11521" t="s">
        <v>73</v>
      </c>
      <c r="E11521" t="s">
        <v>73</v>
      </c>
      <c r="F11521" s="1">
        <v>45783</v>
      </c>
    </row>
    <row r="11522" spans="1:6">
      <c r="A11522" t="s">
        <v>11593</v>
      </c>
      <c r="B11522">
        <v>789903</v>
      </c>
      <c r="C11522">
        <v>1</v>
      </c>
      <c r="D11522" t="s">
        <v>73</v>
      </c>
      <c r="E11522" t="s">
        <v>73</v>
      </c>
      <c r="F11522" s="1">
        <v>45783</v>
      </c>
    </row>
    <row r="11523" spans="1:6">
      <c r="A11523" t="s">
        <v>11594</v>
      </c>
      <c r="B11523">
        <v>789903</v>
      </c>
      <c r="C11523">
        <v>1</v>
      </c>
      <c r="D11523" t="s">
        <v>73</v>
      </c>
      <c r="E11523" t="s">
        <v>73</v>
      </c>
      <c r="F11523" s="1">
        <v>45783</v>
      </c>
    </row>
    <row r="11524" spans="1:6">
      <c r="A11524" t="s">
        <v>11595</v>
      </c>
      <c r="B11524">
        <v>789903</v>
      </c>
      <c r="C11524">
        <v>1</v>
      </c>
      <c r="D11524" t="s">
        <v>73</v>
      </c>
      <c r="E11524" t="s">
        <v>73</v>
      </c>
      <c r="F11524" s="1">
        <v>45783</v>
      </c>
    </row>
    <row r="11525" spans="1:6">
      <c r="A11525" t="s">
        <v>11596</v>
      </c>
      <c r="B11525">
        <v>789702</v>
      </c>
      <c r="C11525">
        <v>1</v>
      </c>
      <c r="D11525" t="s">
        <v>73</v>
      </c>
      <c r="E11525" t="s">
        <v>73</v>
      </c>
      <c r="F11525" s="1">
        <v>45783</v>
      </c>
    </row>
    <row r="11526" spans="1:6">
      <c r="A11526" t="s">
        <v>11597</v>
      </c>
      <c r="B11526">
        <v>789702</v>
      </c>
      <c r="C11526">
        <v>1</v>
      </c>
      <c r="D11526" t="s">
        <v>73</v>
      </c>
      <c r="E11526" t="s">
        <v>73</v>
      </c>
      <c r="F11526" s="1">
        <v>45783</v>
      </c>
    </row>
    <row r="11527" spans="1:6">
      <c r="A11527" t="s">
        <v>11598</v>
      </c>
      <c r="B11527">
        <v>789702</v>
      </c>
      <c r="C11527">
        <v>1</v>
      </c>
      <c r="D11527" t="s">
        <v>73</v>
      </c>
      <c r="E11527" t="s">
        <v>73</v>
      </c>
      <c r="F11527" s="1">
        <v>45783</v>
      </c>
    </row>
    <row r="11528" spans="1:6">
      <c r="A11528" t="s">
        <v>11599</v>
      </c>
      <c r="B11528">
        <v>789601</v>
      </c>
      <c r="C11528">
        <v>1</v>
      </c>
      <c r="D11528" t="s">
        <v>73</v>
      </c>
      <c r="E11528" t="s">
        <v>73</v>
      </c>
      <c r="F11528" s="1">
        <v>45783</v>
      </c>
    </row>
    <row r="11529" spans="1:6">
      <c r="A11529" t="s">
        <v>11600</v>
      </c>
      <c r="B11529">
        <v>789601</v>
      </c>
      <c r="C11529">
        <v>1</v>
      </c>
      <c r="D11529" t="s">
        <v>73</v>
      </c>
      <c r="E11529" t="s">
        <v>73</v>
      </c>
      <c r="F11529" s="1">
        <v>45783</v>
      </c>
    </row>
    <row r="11530" spans="1:6">
      <c r="A11530" t="s">
        <v>11601</v>
      </c>
      <c r="B11530">
        <v>789601</v>
      </c>
      <c r="C11530">
        <v>1</v>
      </c>
      <c r="D11530" t="s">
        <v>73</v>
      </c>
      <c r="E11530" t="s">
        <v>73</v>
      </c>
      <c r="F11530" s="1">
        <v>45783</v>
      </c>
    </row>
    <row r="11531" spans="1:6">
      <c r="A11531" t="s">
        <v>11602</v>
      </c>
      <c r="B11531">
        <v>789601</v>
      </c>
      <c r="C11531">
        <v>1</v>
      </c>
      <c r="D11531" t="s">
        <v>73</v>
      </c>
      <c r="E11531" t="s">
        <v>73</v>
      </c>
      <c r="F11531" s="1">
        <v>45783</v>
      </c>
    </row>
    <row r="11532" spans="1:6">
      <c r="A11532" t="s">
        <v>11603</v>
      </c>
      <c r="B11532">
        <v>789301</v>
      </c>
      <c r="C11532">
        <v>1</v>
      </c>
      <c r="D11532" t="s">
        <v>73</v>
      </c>
      <c r="E11532" t="s">
        <v>73</v>
      </c>
      <c r="F11532" s="1">
        <v>45783</v>
      </c>
    </row>
    <row r="11533" spans="1:6">
      <c r="A11533" t="s">
        <v>11604</v>
      </c>
      <c r="B11533">
        <v>789301</v>
      </c>
      <c r="C11533">
        <v>1</v>
      </c>
      <c r="D11533" t="s">
        <v>73</v>
      </c>
      <c r="E11533" t="s">
        <v>73</v>
      </c>
      <c r="F11533" s="1">
        <v>45783</v>
      </c>
    </row>
    <row r="11534" spans="1:6">
      <c r="A11534" t="s">
        <v>11605</v>
      </c>
      <c r="B11534">
        <v>789203</v>
      </c>
      <c r="C11534">
        <v>1</v>
      </c>
      <c r="D11534" t="s">
        <v>73</v>
      </c>
      <c r="E11534" t="s">
        <v>73</v>
      </c>
      <c r="F11534" s="1">
        <v>45783</v>
      </c>
    </row>
    <row r="11535" spans="1:6">
      <c r="A11535" t="s">
        <v>11606</v>
      </c>
      <c r="B11535">
        <v>789621</v>
      </c>
      <c r="C11535">
        <v>1</v>
      </c>
      <c r="D11535" t="s">
        <v>73</v>
      </c>
      <c r="E11535" t="s">
        <v>73</v>
      </c>
      <c r="F11535" s="1">
        <v>45783</v>
      </c>
    </row>
    <row r="11536" spans="1:6">
      <c r="A11536" t="s">
        <v>11607</v>
      </c>
      <c r="B11536">
        <v>789101</v>
      </c>
      <c r="C11536">
        <v>1</v>
      </c>
      <c r="D11536" t="s">
        <v>73</v>
      </c>
      <c r="E11536" t="s">
        <v>73</v>
      </c>
      <c r="F11536" s="1">
        <v>45783</v>
      </c>
    </row>
    <row r="11537" spans="1:6">
      <c r="A11537" t="s">
        <v>11608</v>
      </c>
      <c r="B11537">
        <v>789101</v>
      </c>
      <c r="C11537">
        <v>1</v>
      </c>
      <c r="D11537" t="s">
        <v>73</v>
      </c>
      <c r="E11537" t="s">
        <v>73</v>
      </c>
      <c r="F11537" s="1">
        <v>45783</v>
      </c>
    </row>
    <row r="11538" spans="1:6">
      <c r="A11538" t="s">
        <v>11609</v>
      </c>
      <c r="B11538">
        <v>789101</v>
      </c>
      <c r="C11538">
        <v>1</v>
      </c>
      <c r="D11538" t="s">
        <v>73</v>
      </c>
      <c r="E11538" t="s">
        <v>73</v>
      </c>
      <c r="F11538" s="1">
        <v>45783</v>
      </c>
    </row>
    <row r="11539" spans="1:6">
      <c r="A11539" t="s">
        <v>11610</v>
      </c>
      <c r="B11539">
        <v>789102</v>
      </c>
      <c r="C11539">
        <v>1</v>
      </c>
      <c r="D11539" t="s">
        <v>73</v>
      </c>
      <c r="E11539" t="s">
        <v>73</v>
      </c>
      <c r="F11539" s="1">
        <v>45783</v>
      </c>
    </row>
    <row r="11540" spans="1:6">
      <c r="A11540" t="s">
        <v>11611</v>
      </c>
      <c r="B11540">
        <v>789102</v>
      </c>
      <c r="C11540">
        <v>1</v>
      </c>
      <c r="D11540" t="s">
        <v>73</v>
      </c>
      <c r="E11540" t="s">
        <v>73</v>
      </c>
      <c r="F11540" s="1">
        <v>45783</v>
      </c>
    </row>
    <row r="11541" spans="1:6">
      <c r="A11541" t="s">
        <v>11612</v>
      </c>
      <c r="B11541">
        <v>789201</v>
      </c>
      <c r="C11541">
        <v>1</v>
      </c>
      <c r="D11541" t="s">
        <v>73</v>
      </c>
      <c r="E11541" t="s">
        <v>73</v>
      </c>
      <c r="F11541" s="1">
        <v>45783</v>
      </c>
    </row>
    <row r="11542" spans="1:6">
      <c r="A11542" t="s">
        <v>11613</v>
      </c>
      <c r="B11542">
        <v>789201</v>
      </c>
      <c r="C11542">
        <v>1</v>
      </c>
      <c r="D11542" t="s">
        <v>73</v>
      </c>
      <c r="E11542" t="s">
        <v>73</v>
      </c>
      <c r="F11542" s="1">
        <v>45783</v>
      </c>
    </row>
    <row r="11543" spans="1:6">
      <c r="A11543" t="s">
        <v>11614</v>
      </c>
      <c r="B11543">
        <v>789202</v>
      </c>
      <c r="C11543">
        <v>1</v>
      </c>
      <c r="D11543" t="s">
        <v>73</v>
      </c>
      <c r="E11543" t="s">
        <v>73</v>
      </c>
      <c r="F11543" s="1">
        <v>45783</v>
      </c>
    </row>
    <row r="11544" spans="1:6">
      <c r="A11544" t="s">
        <v>11615</v>
      </c>
      <c r="B11544">
        <v>789202</v>
      </c>
      <c r="C11544">
        <v>1</v>
      </c>
      <c r="D11544" t="s">
        <v>73</v>
      </c>
      <c r="E11544" t="s">
        <v>73</v>
      </c>
      <c r="F11544" s="1">
        <v>45783</v>
      </c>
    </row>
    <row r="11545" spans="1:6">
      <c r="A11545" t="s">
        <v>11616</v>
      </c>
      <c r="B11545">
        <v>789321</v>
      </c>
      <c r="C11545">
        <v>1</v>
      </c>
      <c r="D11545" t="s">
        <v>73</v>
      </c>
      <c r="E11545" t="s">
        <v>73</v>
      </c>
      <c r="F11545" s="1">
        <v>45783</v>
      </c>
    </row>
    <row r="11546" spans="1:6">
      <c r="A11546" t="s">
        <v>11617</v>
      </c>
      <c r="B11546">
        <v>789321</v>
      </c>
      <c r="C11546">
        <v>1</v>
      </c>
      <c r="D11546" t="s">
        <v>73</v>
      </c>
      <c r="E11546" t="s">
        <v>73</v>
      </c>
      <c r="F11546" s="1">
        <v>45783</v>
      </c>
    </row>
    <row r="11547" spans="1:6">
      <c r="A11547" t="s">
        <v>11618</v>
      </c>
      <c r="B11547">
        <v>789402</v>
      </c>
      <c r="C11547">
        <v>1</v>
      </c>
      <c r="D11547" t="s">
        <v>73</v>
      </c>
      <c r="E11547" t="s">
        <v>73</v>
      </c>
      <c r="F11547" s="1">
        <v>45783</v>
      </c>
    </row>
    <row r="11548" spans="1:6">
      <c r="A11548" t="s">
        <v>11619</v>
      </c>
      <c r="B11548">
        <v>789402</v>
      </c>
      <c r="C11548">
        <v>1</v>
      </c>
      <c r="D11548" t="s">
        <v>73</v>
      </c>
      <c r="E11548" t="s">
        <v>73</v>
      </c>
      <c r="F11548" s="1">
        <v>45783</v>
      </c>
    </row>
    <row r="11549" spans="1:6">
      <c r="A11549" t="s">
        <v>11620</v>
      </c>
      <c r="B11549">
        <v>789720</v>
      </c>
      <c r="C11549">
        <v>1</v>
      </c>
      <c r="D11549" t="s">
        <v>73</v>
      </c>
      <c r="E11549" t="s">
        <v>73</v>
      </c>
      <c r="F11549" s="1">
        <v>45783</v>
      </c>
    </row>
    <row r="11550" spans="1:6">
      <c r="A11550" t="s">
        <v>11621</v>
      </c>
      <c r="B11550">
        <v>789720</v>
      </c>
      <c r="C11550">
        <v>1</v>
      </c>
      <c r="D11550" t="s">
        <v>73</v>
      </c>
      <c r="E11550" t="s">
        <v>73</v>
      </c>
      <c r="F11550" s="1">
        <v>45783</v>
      </c>
    </row>
    <row r="11551" spans="1:6">
      <c r="A11551" t="s">
        <v>11622</v>
      </c>
      <c r="B11551">
        <v>789221</v>
      </c>
      <c r="C11551">
        <v>1</v>
      </c>
      <c r="D11551" t="s">
        <v>73</v>
      </c>
      <c r="E11551" t="s">
        <v>73</v>
      </c>
      <c r="F11551" s="1">
        <v>45783</v>
      </c>
    </row>
    <row r="11552" spans="1:6">
      <c r="A11552" t="s">
        <v>11623</v>
      </c>
      <c r="B11552">
        <v>789703</v>
      </c>
      <c r="C11552">
        <v>1</v>
      </c>
      <c r="D11552" t="s">
        <v>73</v>
      </c>
      <c r="E11552" t="s">
        <v>73</v>
      </c>
      <c r="F11552" s="1">
        <v>45783</v>
      </c>
    </row>
    <row r="11553" spans="1:6">
      <c r="A11553" t="s">
        <v>11624</v>
      </c>
      <c r="B11553">
        <v>789401</v>
      </c>
      <c r="C11553">
        <v>1</v>
      </c>
      <c r="D11553" t="s">
        <v>73</v>
      </c>
      <c r="E11553" t="s">
        <v>73</v>
      </c>
      <c r="F11553" s="1">
        <v>45783</v>
      </c>
    </row>
    <row r="11554" spans="1:6">
      <c r="A11554" t="s">
        <v>11625</v>
      </c>
      <c r="B11554">
        <v>789320</v>
      </c>
      <c r="C11554">
        <v>1</v>
      </c>
      <c r="D11554" t="s">
        <v>73</v>
      </c>
      <c r="E11554" t="s">
        <v>73</v>
      </c>
      <c r="F11554" s="1">
        <v>45783</v>
      </c>
    </row>
    <row r="11555" spans="1:6">
      <c r="A11555" t="s">
        <v>11626</v>
      </c>
      <c r="B11555">
        <v>789320</v>
      </c>
      <c r="C11555">
        <v>1</v>
      </c>
      <c r="D11555" t="s">
        <v>73</v>
      </c>
      <c r="E11555" t="s">
        <v>73</v>
      </c>
      <c r="F11555" s="1">
        <v>45783</v>
      </c>
    </row>
    <row r="11556" spans="1:6">
      <c r="A11556" t="s">
        <v>11627</v>
      </c>
      <c r="B11556">
        <v>789320</v>
      </c>
      <c r="C11556">
        <v>1</v>
      </c>
      <c r="D11556" t="s">
        <v>73</v>
      </c>
      <c r="E11556" t="s">
        <v>73</v>
      </c>
      <c r="F11556" s="1">
        <v>45783</v>
      </c>
    </row>
    <row r="11557" spans="1:6">
      <c r="A11557" t="s">
        <v>11628</v>
      </c>
      <c r="B11557">
        <v>789721</v>
      </c>
      <c r="C11557">
        <v>1</v>
      </c>
      <c r="D11557" t="s">
        <v>73</v>
      </c>
      <c r="E11557" t="s">
        <v>73</v>
      </c>
      <c r="F11557" s="1">
        <v>45783</v>
      </c>
    </row>
    <row r="11558" spans="1:6">
      <c r="A11558" t="s">
        <v>11629</v>
      </c>
      <c r="B11558">
        <v>789721</v>
      </c>
      <c r="C11558">
        <v>1</v>
      </c>
      <c r="D11558" t="s">
        <v>73</v>
      </c>
      <c r="E11558" t="s">
        <v>73</v>
      </c>
      <c r="F11558" s="1">
        <v>45783</v>
      </c>
    </row>
    <row r="11559" spans="1:6">
      <c r="A11559" t="s">
        <v>11630</v>
      </c>
      <c r="B11559">
        <v>789721</v>
      </c>
      <c r="C11559">
        <v>1</v>
      </c>
      <c r="D11559" t="s">
        <v>73</v>
      </c>
      <c r="E11559" t="s">
        <v>73</v>
      </c>
      <c r="F11559" s="1">
        <v>45783</v>
      </c>
    </row>
    <row r="11560" spans="1:6">
      <c r="A11560" t="s">
        <v>11631</v>
      </c>
      <c r="B11560">
        <v>789122</v>
      </c>
      <c r="C11560">
        <v>1</v>
      </c>
      <c r="D11560" t="s">
        <v>73</v>
      </c>
      <c r="E11560" t="s">
        <v>73</v>
      </c>
      <c r="F11560" s="1">
        <v>45783</v>
      </c>
    </row>
    <row r="11561" spans="1:6">
      <c r="A11561" t="s">
        <v>11632</v>
      </c>
      <c r="B11561">
        <v>789220</v>
      </c>
      <c r="C11561">
        <v>1</v>
      </c>
      <c r="D11561" t="s">
        <v>73</v>
      </c>
      <c r="E11561" t="s">
        <v>73</v>
      </c>
      <c r="F11561" s="1">
        <v>45783</v>
      </c>
    </row>
    <row r="11562" spans="1:6">
      <c r="A11562" t="s">
        <v>11633</v>
      </c>
      <c r="B11562">
        <v>789520</v>
      </c>
      <c r="C11562">
        <v>1</v>
      </c>
      <c r="D11562" t="s">
        <v>73</v>
      </c>
      <c r="E11562" t="s">
        <v>73</v>
      </c>
      <c r="F11562" s="1">
        <v>45783</v>
      </c>
    </row>
    <row r="11563" spans="1:6">
      <c r="A11563" t="s">
        <v>11634</v>
      </c>
      <c r="B11563">
        <v>789520</v>
      </c>
      <c r="C11563">
        <v>1</v>
      </c>
      <c r="D11563" t="s">
        <v>73</v>
      </c>
      <c r="E11563" t="s">
        <v>73</v>
      </c>
      <c r="F11563" s="1">
        <v>45783</v>
      </c>
    </row>
    <row r="11564" spans="1:6">
      <c r="A11564" t="s">
        <v>11635</v>
      </c>
      <c r="B11564">
        <v>789501</v>
      </c>
      <c r="C11564">
        <v>1</v>
      </c>
      <c r="D11564" t="s">
        <v>73</v>
      </c>
      <c r="E11564" t="s">
        <v>73</v>
      </c>
      <c r="F11564" s="1">
        <v>45783</v>
      </c>
    </row>
    <row r="11565" spans="1:6">
      <c r="A11565" t="s">
        <v>11636</v>
      </c>
      <c r="B11565">
        <v>789503</v>
      </c>
      <c r="C11565">
        <v>1</v>
      </c>
      <c r="D11565" t="s">
        <v>73</v>
      </c>
      <c r="E11565" t="s">
        <v>73</v>
      </c>
      <c r="F11565" s="1">
        <v>45783</v>
      </c>
    </row>
    <row r="11566" spans="1:6">
      <c r="A11566" t="s">
        <v>11637</v>
      </c>
      <c r="B11566">
        <v>789603</v>
      </c>
      <c r="C11566">
        <v>1</v>
      </c>
      <c r="D11566" t="s">
        <v>73</v>
      </c>
      <c r="E11566" t="s">
        <v>73</v>
      </c>
      <c r="F11566" s="1">
        <v>45783</v>
      </c>
    </row>
    <row r="11567" spans="1:6">
      <c r="A11567" t="s">
        <v>11638</v>
      </c>
      <c r="B11567">
        <v>789403</v>
      </c>
      <c r="C11567">
        <v>1</v>
      </c>
      <c r="D11567" t="s">
        <v>73</v>
      </c>
      <c r="E11567" t="s">
        <v>73</v>
      </c>
      <c r="F11567" s="1">
        <v>45783</v>
      </c>
    </row>
    <row r="11568" spans="1:6">
      <c r="A11568" t="s">
        <v>11639</v>
      </c>
      <c r="B11568">
        <v>789403</v>
      </c>
      <c r="C11568">
        <v>1</v>
      </c>
      <c r="D11568" t="s">
        <v>73</v>
      </c>
      <c r="E11568" t="s">
        <v>73</v>
      </c>
      <c r="F11568" s="1">
        <v>45783</v>
      </c>
    </row>
    <row r="11569" spans="1:6">
      <c r="A11569" t="s">
        <v>11640</v>
      </c>
      <c r="B11569">
        <v>789421</v>
      </c>
      <c r="C11569">
        <v>1</v>
      </c>
      <c r="D11569" t="s">
        <v>73</v>
      </c>
      <c r="E11569" t="s">
        <v>73</v>
      </c>
      <c r="F11569" s="1">
        <v>45783</v>
      </c>
    </row>
    <row r="11570" spans="1:6">
      <c r="A11570" t="s">
        <v>11641</v>
      </c>
      <c r="B11570">
        <v>789422</v>
      </c>
      <c r="C11570">
        <v>1</v>
      </c>
      <c r="D11570" t="s">
        <v>73</v>
      </c>
      <c r="E11570" t="s">
        <v>73</v>
      </c>
      <c r="F11570" s="1">
        <v>45783</v>
      </c>
    </row>
    <row r="11571" spans="1:6">
      <c r="A11571" t="s">
        <v>11642</v>
      </c>
      <c r="B11571">
        <v>789420</v>
      </c>
      <c r="C11571">
        <v>1</v>
      </c>
      <c r="D11571" t="s">
        <v>73</v>
      </c>
      <c r="E11571" t="s">
        <v>73</v>
      </c>
      <c r="F11571" s="1">
        <v>45783</v>
      </c>
    </row>
    <row r="11572" spans="1:6">
      <c r="A11572" t="s">
        <v>11643</v>
      </c>
      <c r="B11572">
        <v>789703</v>
      </c>
      <c r="C11572">
        <v>0</v>
      </c>
      <c r="D11572" t="s">
        <v>73</v>
      </c>
      <c r="E11572" t="s">
        <v>73</v>
      </c>
      <c r="F11572" s="1">
        <v>45783</v>
      </c>
    </row>
    <row r="11573" spans="1:6">
      <c r="A11573" t="s">
        <v>11644</v>
      </c>
      <c r="B11573">
        <v>789902</v>
      </c>
      <c r="C11573">
        <v>0</v>
      </c>
      <c r="D11573" t="s">
        <v>73</v>
      </c>
      <c r="E11573" t="s">
        <v>73</v>
      </c>
      <c r="F11573" s="1">
        <v>45783</v>
      </c>
    </row>
    <row r="11574" spans="1:6">
      <c r="A11574" t="s">
        <v>11645</v>
      </c>
      <c r="B11574">
        <v>789721</v>
      </c>
      <c r="C11574">
        <v>0</v>
      </c>
      <c r="D11574" t="s">
        <v>73</v>
      </c>
      <c r="E11574" t="s">
        <v>73</v>
      </c>
      <c r="F11574" s="1">
        <v>45783</v>
      </c>
    </row>
    <row r="11575" spans="1:6">
      <c r="A11575" t="s">
        <v>11646</v>
      </c>
      <c r="B11575">
        <v>789401</v>
      </c>
      <c r="C11575">
        <v>0</v>
      </c>
      <c r="D11575" t="s">
        <v>73</v>
      </c>
      <c r="E11575" t="s">
        <v>73</v>
      </c>
      <c r="F11575" s="1">
        <v>45783</v>
      </c>
    </row>
    <row r="11576" spans="1:6">
      <c r="A11576" t="s">
        <v>11647</v>
      </c>
      <c r="B11576">
        <v>789601</v>
      </c>
      <c r="C11576">
        <v>0</v>
      </c>
      <c r="D11576" t="s">
        <v>73</v>
      </c>
      <c r="E11576" t="s">
        <v>73</v>
      </c>
      <c r="F11576" s="1">
        <v>45783</v>
      </c>
    </row>
    <row r="11577" spans="1:6">
      <c r="A11577" t="s">
        <v>11648</v>
      </c>
      <c r="B11577">
        <v>789903</v>
      </c>
      <c r="C11577">
        <v>0</v>
      </c>
      <c r="D11577" t="s">
        <v>73</v>
      </c>
      <c r="E11577" t="s">
        <v>73</v>
      </c>
      <c r="F11577" s="1">
        <v>45783</v>
      </c>
    </row>
    <row r="11578" spans="1:6">
      <c r="A11578" t="s">
        <v>11649</v>
      </c>
      <c r="B11578">
        <v>789903</v>
      </c>
      <c r="C11578">
        <v>0</v>
      </c>
      <c r="D11578" t="s">
        <v>73</v>
      </c>
      <c r="E11578" t="s">
        <v>73</v>
      </c>
      <c r="F11578" s="1">
        <v>45783</v>
      </c>
    </row>
    <row r="11579" spans="1:6">
      <c r="A11579" t="s">
        <v>11650</v>
      </c>
      <c r="B11579">
        <v>789903</v>
      </c>
      <c r="C11579">
        <v>0</v>
      </c>
      <c r="D11579" t="s">
        <v>73</v>
      </c>
      <c r="E11579" t="s">
        <v>73</v>
      </c>
      <c r="F11579" s="1">
        <v>45783</v>
      </c>
    </row>
    <row r="11580" spans="1:6">
      <c r="A11580" t="s">
        <v>11651</v>
      </c>
      <c r="B11580">
        <v>789702</v>
      </c>
      <c r="C11580">
        <v>0</v>
      </c>
      <c r="D11580" t="s">
        <v>73</v>
      </c>
      <c r="E11580" t="s">
        <v>73</v>
      </c>
      <c r="F11580" s="1">
        <v>45783</v>
      </c>
    </row>
    <row r="11581" spans="1:6">
      <c r="A11581" t="s">
        <v>11652</v>
      </c>
      <c r="B11581">
        <v>789521</v>
      </c>
      <c r="C11581">
        <v>0</v>
      </c>
      <c r="D11581" t="s">
        <v>73</v>
      </c>
      <c r="E11581" t="s">
        <v>73</v>
      </c>
      <c r="F11581" s="1">
        <v>45783</v>
      </c>
    </row>
    <row r="11582" spans="1:6">
      <c r="A11582" t="s">
        <v>11653</v>
      </c>
      <c r="B11582">
        <v>789521</v>
      </c>
      <c r="C11582">
        <v>0</v>
      </c>
      <c r="D11582" t="s">
        <v>73</v>
      </c>
      <c r="E11582" t="s">
        <v>73</v>
      </c>
      <c r="F11582" s="1">
        <v>45783</v>
      </c>
    </row>
    <row r="11583" spans="1:6">
      <c r="A11583" t="s">
        <v>11654</v>
      </c>
      <c r="B11583">
        <v>789521</v>
      </c>
      <c r="C11583">
        <v>0</v>
      </c>
      <c r="D11583" t="s">
        <v>73</v>
      </c>
      <c r="E11583" t="s">
        <v>73</v>
      </c>
      <c r="F11583" s="1">
        <v>45783</v>
      </c>
    </row>
    <row r="11584" spans="1:6">
      <c r="A11584" t="s">
        <v>11655</v>
      </c>
      <c r="B11584">
        <v>789522</v>
      </c>
      <c r="C11584">
        <v>0</v>
      </c>
      <c r="D11584" t="s">
        <v>73</v>
      </c>
      <c r="E11584" t="s">
        <v>73</v>
      </c>
      <c r="F11584" s="1">
        <v>45783</v>
      </c>
    </row>
    <row r="11585" spans="1:6">
      <c r="A11585" t="s">
        <v>11656</v>
      </c>
      <c r="B11585">
        <v>789522</v>
      </c>
      <c r="C11585">
        <v>0</v>
      </c>
      <c r="D11585" t="s">
        <v>73</v>
      </c>
      <c r="E11585" t="s">
        <v>73</v>
      </c>
      <c r="F11585" s="1">
        <v>45783</v>
      </c>
    </row>
    <row r="11586" spans="1:6">
      <c r="A11586" t="s">
        <v>11657</v>
      </c>
      <c r="B11586">
        <v>789422</v>
      </c>
      <c r="C11586">
        <v>0</v>
      </c>
      <c r="D11586" t="s">
        <v>73</v>
      </c>
      <c r="E11586" t="s">
        <v>73</v>
      </c>
      <c r="F11586" s="1">
        <v>45783</v>
      </c>
    </row>
    <row r="11587" spans="1:6">
      <c r="A11587" t="s">
        <v>11658</v>
      </c>
      <c r="B11587">
        <v>789121</v>
      </c>
      <c r="C11587">
        <v>0</v>
      </c>
      <c r="D11587" t="s">
        <v>73</v>
      </c>
      <c r="E11587" t="s">
        <v>73</v>
      </c>
      <c r="F11587" s="1">
        <v>45783</v>
      </c>
    </row>
    <row r="11588" spans="1:6">
      <c r="A11588" t="s">
        <v>11659</v>
      </c>
      <c r="B11588">
        <v>789520</v>
      </c>
      <c r="C11588">
        <v>0</v>
      </c>
      <c r="D11588" t="s">
        <v>73</v>
      </c>
      <c r="E11588" t="s">
        <v>73</v>
      </c>
      <c r="F11588" s="1">
        <v>45783</v>
      </c>
    </row>
    <row r="11589" spans="1:6">
      <c r="A11589" t="s">
        <v>11660</v>
      </c>
      <c r="B11589">
        <v>789520</v>
      </c>
      <c r="C11589">
        <v>0</v>
      </c>
      <c r="D11589" t="s">
        <v>73</v>
      </c>
      <c r="E11589" t="s">
        <v>73</v>
      </c>
      <c r="F11589" s="1">
        <v>45783</v>
      </c>
    </row>
    <row r="11590" spans="1:6">
      <c r="A11590" t="s">
        <v>11661</v>
      </c>
      <c r="B11590">
        <v>789421</v>
      </c>
      <c r="C11590">
        <v>0</v>
      </c>
      <c r="D11590" t="s">
        <v>73</v>
      </c>
      <c r="E11590" t="s">
        <v>73</v>
      </c>
      <c r="F11590" s="1">
        <v>45783</v>
      </c>
    </row>
    <row r="11591" spans="1:6">
      <c r="A11591" t="s">
        <v>11662</v>
      </c>
      <c r="B11591">
        <v>789421</v>
      </c>
      <c r="C11591">
        <v>0</v>
      </c>
      <c r="D11591" t="s">
        <v>73</v>
      </c>
      <c r="E11591" t="s">
        <v>73</v>
      </c>
      <c r="F11591" s="1">
        <v>45783</v>
      </c>
    </row>
    <row r="11592" spans="1:6">
      <c r="A11592" t="s">
        <v>11663</v>
      </c>
      <c r="B11592">
        <v>789421</v>
      </c>
      <c r="C11592">
        <v>0</v>
      </c>
      <c r="D11592" t="s">
        <v>73</v>
      </c>
      <c r="E11592" t="s">
        <v>73</v>
      </c>
      <c r="F11592" s="1">
        <v>45783</v>
      </c>
    </row>
    <row r="11593" spans="1:6">
      <c r="A11593" t="s">
        <v>11664</v>
      </c>
      <c r="B11593">
        <v>789421</v>
      </c>
      <c r="C11593">
        <v>0</v>
      </c>
      <c r="D11593" t="s">
        <v>73</v>
      </c>
      <c r="E11593" t="s">
        <v>73</v>
      </c>
      <c r="F11593" s="1">
        <v>45783</v>
      </c>
    </row>
    <row r="11594" spans="1:6">
      <c r="A11594" t="s">
        <v>11665</v>
      </c>
      <c r="B11594">
        <v>789122</v>
      </c>
      <c r="C11594">
        <v>0</v>
      </c>
      <c r="D11594" t="s">
        <v>73</v>
      </c>
      <c r="E11594" t="s">
        <v>73</v>
      </c>
      <c r="F11594" s="1">
        <v>45783</v>
      </c>
    </row>
    <row r="11595" spans="1:6">
      <c r="A11595" t="s">
        <v>11666</v>
      </c>
      <c r="B11595">
        <v>789122</v>
      </c>
      <c r="C11595">
        <v>0</v>
      </c>
      <c r="D11595" t="s">
        <v>73</v>
      </c>
      <c r="E11595" t="s">
        <v>73</v>
      </c>
      <c r="F11595" s="1">
        <v>45783</v>
      </c>
    </row>
    <row r="11596" spans="1:6">
      <c r="A11596" t="s">
        <v>11667</v>
      </c>
      <c r="B11596">
        <v>789122</v>
      </c>
      <c r="C11596">
        <v>0</v>
      </c>
      <c r="D11596" t="s">
        <v>73</v>
      </c>
      <c r="E11596" t="s">
        <v>73</v>
      </c>
      <c r="F11596" s="1">
        <v>45783</v>
      </c>
    </row>
    <row r="11597" spans="1:6">
      <c r="A11597" t="s">
        <v>11668</v>
      </c>
      <c r="B11597">
        <v>789122</v>
      </c>
      <c r="C11597">
        <v>0</v>
      </c>
      <c r="D11597" t="s">
        <v>73</v>
      </c>
      <c r="E11597" t="s">
        <v>73</v>
      </c>
      <c r="F11597" s="1">
        <v>45783</v>
      </c>
    </row>
    <row r="11598" spans="1:6">
      <c r="A11598" t="s">
        <v>11669</v>
      </c>
      <c r="B11598">
        <v>789122</v>
      </c>
      <c r="C11598">
        <v>0</v>
      </c>
      <c r="D11598" t="s">
        <v>73</v>
      </c>
      <c r="E11598" t="s">
        <v>73</v>
      </c>
      <c r="F11598" s="1">
        <v>45783</v>
      </c>
    </row>
    <row r="11599" spans="1:6">
      <c r="A11599" t="s">
        <v>11670</v>
      </c>
      <c r="B11599">
        <v>789122</v>
      </c>
      <c r="C11599">
        <v>0</v>
      </c>
      <c r="D11599" t="s">
        <v>73</v>
      </c>
      <c r="E11599" t="s">
        <v>73</v>
      </c>
      <c r="F11599" s="1">
        <v>45783</v>
      </c>
    </row>
    <row r="11600" spans="1:6">
      <c r="A11600" t="s">
        <v>11671</v>
      </c>
      <c r="B11600">
        <v>789422</v>
      </c>
      <c r="C11600">
        <v>0</v>
      </c>
      <c r="D11600" t="s">
        <v>160</v>
      </c>
      <c r="E11600" t="s">
        <v>73</v>
      </c>
      <c r="F11600" s="1">
        <v>45783</v>
      </c>
    </row>
    <row r="11601" spans="1:6">
      <c r="A11601" t="s">
        <v>11672</v>
      </c>
      <c r="B11601">
        <v>789422</v>
      </c>
      <c r="C11601">
        <v>0</v>
      </c>
      <c r="D11601" t="s">
        <v>160</v>
      </c>
      <c r="E11601" t="s">
        <v>73</v>
      </c>
      <c r="F11601" s="1">
        <v>45783</v>
      </c>
    </row>
    <row r="11602" spans="1:6">
      <c r="A11602" t="s">
        <v>11673</v>
      </c>
      <c r="B11602">
        <v>789422</v>
      </c>
      <c r="C11602">
        <v>0</v>
      </c>
      <c r="D11602" t="s">
        <v>160</v>
      </c>
      <c r="E11602" t="s">
        <v>73</v>
      </c>
      <c r="F11602" s="1">
        <v>45783</v>
      </c>
    </row>
    <row r="11603" spans="1:6">
      <c r="A11603" t="s">
        <v>11674</v>
      </c>
      <c r="B11603">
        <v>789422</v>
      </c>
      <c r="C11603">
        <v>0</v>
      </c>
      <c r="D11603" t="s">
        <v>160</v>
      </c>
      <c r="E11603" t="s">
        <v>73</v>
      </c>
      <c r="F11603" s="1">
        <v>45783</v>
      </c>
    </row>
    <row r="11604" spans="1:6">
      <c r="A11604" t="s">
        <v>11675</v>
      </c>
      <c r="B11604">
        <v>789421</v>
      </c>
      <c r="C11604">
        <v>0</v>
      </c>
      <c r="D11604" t="s">
        <v>160</v>
      </c>
      <c r="E11604" t="s">
        <v>73</v>
      </c>
      <c r="F11604" s="1">
        <v>45783</v>
      </c>
    </row>
    <row r="11605" spans="1:6">
      <c r="A11605" t="s">
        <v>11676</v>
      </c>
      <c r="B11605">
        <v>789421</v>
      </c>
      <c r="C11605">
        <v>0</v>
      </c>
      <c r="D11605" t="s">
        <v>160</v>
      </c>
      <c r="E11605" t="s">
        <v>73</v>
      </c>
      <c r="F11605" s="1">
        <v>45783</v>
      </c>
    </row>
    <row r="11606" spans="1:6">
      <c r="A11606" t="s">
        <v>11677</v>
      </c>
      <c r="B11606">
        <v>789421</v>
      </c>
      <c r="C11606">
        <v>0</v>
      </c>
      <c r="D11606" t="s">
        <v>160</v>
      </c>
      <c r="E11606" t="s">
        <v>73</v>
      </c>
      <c r="F11606" s="1">
        <v>45783</v>
      </c>
    </row>
    <row r="11607" spans="1:6">
      <c r="A11607" t="s">
        <v>11678</v>
      </c>
      <c r="B11607">
        <v>789102</v>
      </c>
      <c r="C11607">
        <v>0</v>
      </c>
      <c r="D11607" t="s">
        <v>160</v>
      </c>
      <c r="E11607" t="s">
        <v>73</v>
      </c>
      <c r="F11607" s="1">
        <v>45783</v>
      </c>
    </row>
    <row r="11608" spans="1:6">
      <c r="A11608" t="s">
        <v>11679</v>
      </c>
      <c r="B11608">
        <v>789102</v>
      </c>
      <c r="C11608">
        <v>0</v>
      </c>
      <c r="D11608" t="s">
        <v>160</v>
      </c>
      <c r="E11608" t="s">
        <v>73</v>
      </c>
      <c r="F11608" s="1">
        <v>45783</v>
      </c>
    </row>
    <row r="11609" spans="1:6">
      <c r="A11609" t="s">
        <v>11680</v>
      </c>
      <c r="B11609">
        <v>789720</v>
      </c>
      <c r="C11609">
        <v>0</v>
      </c>
      <c r="D11609" t="s">
        <v>160</v>
      </c>
      <c r="E11609" t="s">
        <v>73</v>
      </c>
      <c r="F11609" s="1">
        <v>45783</v>
      </c>
    </row>
    <row r="11610" spans="1:6">
      <c r="A11610" t="s">
        <v>11681</v>
      </c>
      <c r="B11610">
        <v>789720</v>
      </c>
      <c r="C11610">
        <v>0</v>
      </c>
      <c r="D11610" t="s">
        <v>160</v>
      </c>
      <c r="E11610" t="s">
        <v>73</v>
      </c>
      <c r="F11610" s="1">
        <v>45783</v>
      </c>
    </row>
    <row r="11611" spans="1:6">
      <c r="A11611" t="s">
        <v>11682</v>
      </c>
      <c r="B11611">
        <v>789303</v>
      </c>
      <c r="C11611">
        <v>0</v>
      </c>
      <c r="D11611" t="s">
        <v>160</v>
      </c>
      <c r="E11611" t="s">
        <v>73</v>
      </c>
      <c r="F11611" s="1">
        <v>45783</v>
      </c>
    </row>
    <row r="11612" spans="1:6">
      <c r="A11612" t="s">
        <v>11683</v>
      </c>
      <c r="B11612">
        <v>789303</v>
      </c>
      <c r="C11612">
        <v>0</v>
      </c>
      <c r="D11612" t="s">
        <v>160</v>
      </c>
      <c r="E11612" t="s">
        <v>73</v>
      </c>
      <c r="F11612" s="1">
        <v>45783</v>
      </c>
    </row>
    <row r="11613" spans="1:6">
      <c r="A11613" t="s">
        <v>11684</v>
      </c>
      <c r="B11613">
        <v>789303</v>
      </c>
      <c r="C11613">
        <v>0</v>
      </c>
      <c r="D11613" t="s">
        <v>160</v>
      </c>
      <c r="E11613" t="s">
        <v>73</v>
      </c>
      <c r="F11613" s="1">
        <v>45783</v>
      </c>
    </row>
    <row r="11614" spans="1:6">
      <c r="A11614" t="s">
        <v>11685</v>
      </c>
      <c r="B11614">
        <v>789603</v>
      </c>
      <c r="C11614">
        <v>0</v>
      </c>
      <c r="D11614" t="s">
        <v>160</v>
      </c>
      <c r="E11614" t="s">
        <v>73</v>
      </c>
      <c r="F11614" s="1">
        <v>45783</v>
      </c>
    </row>
    <row r="11615" spans="1:6">
      <c r="A11615" t="s">
        <v>11686</v>
      </c>
      <c r="B11615">
        <v>789203</v>
      </c>
      <c r="C11615">
        <v>0</v>
      </c>
      <c r="D11615" t="s">
        <v>160</v>
      </c>
      <c r="E11615" t="s">
        <v>73</v>
      </c>
      <c r="F11615" s="1">
        <v>45783</v>
      </c>
    </row>
    <row r="11616" spans="1:6">
      <c r="A11616" t="s">
        <v>11687</v>
      </c>
      <c r="B11616">
        <v>789221</v>
      </c>
      <c r="C11616">
        <v>0</v>
      </c>
      <c r="D11616" t="s">
        <v>160</v>
      </c>
      <c r="E11616" t="s">
        <v>73</v>
      </c>
      <c r="F11616" s="1">
        <v>45783</v>
      </c>
    </row>
    <row r="11617" spans="1:6">
      <c r="A11617" t="s">
        <v>11688</v>
      </c>
      <c r="B11617">
        <v>789520</v>
      </c>
      <c r="C11617">
        <v>0</v>
      </c>
      <c r="D11617" t="s">
        <v>160</v>
      </c>
      <c r="E11617" t="s">
        <v>73</v>
      </c>
      <c r="F11617" s="1">
        <v>45783</v>
      </c>
    </row>
    <row r="11618" spans="1:6">
      <c r="A11618" t="s">
        <v>11689</v>
      </c>
      <c r="B11618">
        <v>789202</v>
      </c>
      <c r="C11618">
        <v>0</v>
      </c>
      <c r="D11618" t="s">
        <v>160</v>
      </c>
      <c r="E11618" t="s">
        <v>73</v>
      </c>
      <c r="F11618" s="1">
        <v>45783</v>
      </c>
    </row>
    <row r="11619" spans="1:6">
      <c r="A11619" t="s">
        <v>11690</v>
      </c>
      <c r="B11619">
        <v>789202</v>
      </c>
      <c r="C11619">
        <v>0</v>
      </c>
      <c r="D11619" t="s">
        <v>160</v>
      </c>
      <c r="E11619" t="s">
        <v>73</v>
      </c>
      <c r="F11619" s="1">
        <v>45783</v>
      </c>
    </row>
    <row r="11620" spans="1:6">
      <c r="A11620" t="s">
        <v>11691</v>
      </c>
      <c r="B11620">
        <v>789621</v>
      </c>
      <c r="C11620">
        <v>0</v>
      </c>
      <c r="D11620" t="s">
        <v>160</v>
      </c>
      <c r="E11620" t="s">
        <v>73</v>
      </c>
      <c r="F11620" s="1">
        <v>45783</v>
      </c>
    </row>
    <row r="11621" spans="1:6">
      <c r="A11621" t="s">
        <v>11692</v>
      </c>
      <c r="B11621">
        <v>789621</v>
      </c>
      <c r="C11621">
        <v>0</v>
      </c>
      <c r="D11621" t="s">
        <v>160</v>
      </c>
      <c r="E11621" t="s">
        <v>73</v>
      </c>
      <c r="F11621" s="1">
        <v>45783</v>
      </c>
    </row>
    <row r="11622" spans="1:6">
      <c r="A11622" t="s">
        <v>11693</v>
      </c>
      <c r="B11622">
        <v>789501</v>
      </c>
      <c r="C11622">
        <v>0</v>
      </c>
      <c r="D11622" t="s">
        <v>160</v>
      </c>
      <c r="E11622" t="s">
        <v>73</v>
      </c>
      <c r="F11622" s="1">
        <v>45783</v>
      </c>
    </row>
    <row r="11623" spans="1:6">
      <c r="A11623" t="s">
        <v>11694</v>
      </c>
      <c r="B11623">
        <v>789703</v>
      </c>
      <c r="C11623">
        <v>0</v>
      </c>
      <c r="D11623" t="s">
        <v>160</v>
      </c>
      <c r="E11623" t="s">
        <v>73</v>
      </c>
      <c r="F11623" s="1">
        <v>45783</v>
      </c>
    </row>
    <row r="11624" spans="1:6">
      <c r="A11624" t="s">
        <v>11695</v>
      </c>
      <c r="B11624">
        <v>789220</v>
      </c>
      <c r="C11624">
        <v>0</v>
      </c>
      <c r="D11624" t="s">
        <v>160</v>
      </c>
      <c r="E11624" t="s">
        <v>73</v>
      </c>
      <c r="F11624" s="1">
        <v>45783</v>
      </c>
    </row>
    <row r="11625" spans="1:6">
      <c r="A11625" t="s">
        <v>11696</v>
      </c>
      <c r="B11625">
        <v>789401</v>
      </c>
      <c r="C11625">
        <v>0</v>
      </c>
      <c r="D11625" t="s">
        <v>160</v>
      </c>
      <c r="E11625" t="s">
        <v>73</v>
      </c>
      <c r="F11625" s="1">
        <v>45783</v>
      </c>
    </row>
    <row r="11626" spans="1:6">
      <c r="A11626" t="s">
        <v>11697</v>
      </c>
      <c r="B11626">
        <v>789601</v>
      </c>
      <c r="C11626">
        <v>0</v>
      </c>
      <c r="D11626" t="s">
        <v>160</v>
      </c>
      <c r="E11626" t="s">
        <v>73</v>
      </c>
      <c r="F11626" s="1">
        <v>45783</v>
      </c>
    </row>
    <row r="11627" spans="1:6">
      <c r="A11627" t="s">
        <v>11698</v>
      </c>
      <c r="B11627">
        <v>789522</v>
      </c>
      <c r="C11627">
        <v>0</v>
      </c>
      <c r="D11627" t="s">
        <v>160</v>
      </c>
      <c r="E11627" t="s">
        <v>73</v>
      </c>
      <c r="F11627" s="1">
        <v>45783</v>
      </c>
    </row>
    <row r="11628" spans="1:6">
      <c r="A11628" t="s">
        <v>11699</v>
      </c>
      <c r="B11628">
        <v>789522</v>
      </c>
      <c r="C11628">
        <v>0</v>
      </c>
      <c r="D11628" t="s">
        <v>160</v>
      </c>
      <c r="E11628" t="s">
        <v>73</v>
      </c>
      <c r="F11628" s="1">
        <v>45783</v>
      </c>
    </row>
    <row r="11629" spans="1:6">
      <c r="A11629" t="s">
        <v>11700</v>
      </c>
      <c r="B11629">
        <v>789522</v>
      </c>
      <c r="C11629">
        <v>0</v>
      </c>
      <c r="D11629" t="s">
        <v>160</v>
      </c>
      <c r="E11629" t="s">
        <v>73</v>
      </c>
      <c r="F11629" s="1">
        <v>45783</v>
      </c>
    </row>
    <row r="11630" spans="1:6">
      <c r="A11630" t="s">
        <v>11701</v>
      </c>
      <c r="B11630">
        <v>789521</v>
      </c>
      <c r="C11630">
        <v>0</v>
      </c>
      <c r="D11630" t="s">
        <v>160</v>
      </c>
      <c r="E11630" t="s">
        <v>73</v>
      </c>
      <c r="F11630" s="1">
        <v>45783</v>
      </c>
    </row>
    <row r="11631" spans="1:6">
      <c r="A11631" t="s">
        <v>11702</v>
      </c>
      <c r="B11631">
        <v>789521</v>
      </c>
      <c r="C11631">
        <v>0</v>
      </c>
      <c r="D11631" t="s">
        <v>160</v>
      </c>
      <c r="E11631" t="s">
        <v>73</v>
      </c>
      <c r="F11631" s="1">
        <v>45783</v>
      </c>
    </row>
    <row r="11632" spans="1:6">
      <c r="A11632" t="s">
        <v>11703</v>
      </c>
      <c r="B11632">
        <v>789121</v>
      </c>
      <c r="C11632">
        <v>0</v>
      </c>
      <c r="D11632" t="s">
        <v>160</v>
      </c>
      <c r="E11632" t="s">
        <v>73</v>
      </c>
      <c r="F11632" s="1">
        <v>45783</v>
      </c>
    </row>
    <row r="11633" spans="1:6">
      <c r="A11633" t="s">
        <v>11704</v>
      </c>
      <c r="B11633">
        <v>789121</v>
      </c>
      <c r="C11633">
        <v>0</v>
      </c>
      <c r="D11633" t="s">
        <v>160</v>
      </c>
      <c r="E11633" t="s">
        <v>73</v>
      </c>
      <c r="F11633" s="1">
        <v>45783</v>
      </c>
    </row>
    <row r="11634" spans="1:6">
      <c r="A11634" t="s">
        <v>11705</v>
      </c>
      <c r="B11634">
        <v>789121</v>
      </c>
      <c r="C11634">
        <v>0</v>
      </c>
      <c r="D11634" t="s">
        <v>160</v>
      </c>
      <c r="E11634" t="s">
        <v>73</v>
      </c>
      <c r="F11634" s="1">
        <v>45783</v>
      </c>
    </row>
    <row r="11635" spans="1:6">
      <c r="A11635" t="s">
        <v>11706</v>
      </c>
      <c r="B11635">
        <v>789420</v>
      </c>
      <c r="C11635">
        <v>0</v>
      </c>
      <c r="D11635" t="s">
        <v>160</v>
      </c>
      <c r="E11635" t="s">
        <v>73</v>
      </c>
      <c r="F11635" s="1">
        <v>45783</v>
      </c>
    </row>
    <row r="11636" spans="1:6">
      <c r="A11636" t="s">
        <v>11707</v>
      </c>
      <c r="B11636">
        <v>789420</v>
      </c>
      <c r="C11636">
        <v>0</v>
      </c>
      <c r="D11636" t="s">
        <v>160</v>
      </c>
      <c r="E11636" t="s">
        <v>73</v>
      </c>
      <c r="F11636" s="1">
        <v>45783</v>
      </c>
    </row>
    <row r="11637" spans="1:6">
      <c r="A11637" t="s">
        <v>11708</v>
      </c>
      <c r="B11637">
        <v>789420</v>
      </c>
      <c r="C11637">
        <v>0</v>
      </c>
      <c r="D11637" t="s">
        <v>160</v>
      </c>
      <c r="E11637" t="s">
        <v>73</v>
      </c>
      <c r="F11637" s="1">
        <v>45783</v>
      </c>
    </row>
    <row r="11638" spans="1:6">
      <c r="A11638" t="s">
        <v>11709</v>
      </c>
      <c r="B11638">
        <v>789622</v>
      </c>
      <c r="C11638">
        <v>1</v>
      </c>
      <c r="D11638" t="s">
        <v>160</v>
      </c>
      <c r="E11638" t="s">
        <v>160</v>
      </c>
      <c r="F11638" s="1">
        <v>45783</v>
      </c>
    </row>
    <row r="11639" spans="1:6">
      <c r="A11639" t="s">
        <v>11710</v>
      </c>
      <c r="B11639">
        <v>789622</v>
      </c>
      <c r="C11639">
        <v>1</v>
      </c>
      <c r="D11639" t="s">
        <v>160</v>
      </c>
      <c r="E11639" t="s">
        <v>160</v>
      </c>
      <c r="F11639" s="1">
        <v>45783</v>
      </c>
    </row>
    <row r="11640" spans="1:6">
      <c r="A11640" t="s">
        <v>11711</v>
      </c>
      <c r="B11640">
        <v>789221</v>
      </c>
      <c r="C11640">
        <v>1</v>
      </c>
      <c r="D11640" t="s">
        <v>160</v>
      </c>
      <c r="E11640" t="s">
        <v>160</v>
      </c>
      <c r="F11640" s="1">
        <v>45783</v>
      </c>
    </row>
    <row r="11641" spans="1:6">
      <c r="A11641" t="s">
        <v>11712</v>
      </c>
      <c r="B11641">
        <v>789221</v>
      </c>
      <c r="C11641">
        <v>1</v>
      </c>
      <c r="D11641" t="s">
        <v>160</v>
      </c>
      <c r="E11641" t="s">
        <v>160</v>
      </c>
      <c r="F11641" s="1">
        <v>45783</v>
      </c>
    </row>
    <row r="11642" spans="1:6">
      <c r="A11642" t="s">
        <v>11713</v>
      </c>
      <c r="B11642">
        <v>789721</v>
      </c>
      <c r="C11642">
        <v>1</v>
      </c>
      <c r="D11642" t="s">
        <v>160</v>
      </c>
      <c r="E11642" t="s">
        <v>160</v>
      </c>
      <c r="F11642" s="1">
        <v>45783</v>
      </c>
    </row>
    <row r="11643" spans="1:6">
      <c r="A11643" t="s">
        <v>11714</v>
      </c>
      <c r="B11643">
        <v>789503</v>
      </c>
      <c r="C11643">
        <v>1</v>
      </c>
      <c r="D11643" t="s">
        <v>160</v>
      </c>
      <c r="E11643" t="s">
        <v>160</v>
      </c>
      <c r="F11643" s="1">
        <v>45783</v>
      </c>
    </row>
    <row r="11644" spans="1:6">
      <c r="A11644" t="s">
        <v>11715</v>
      </c>
      <c r="B11644">
        <v>789503</v>
      </c>
      <c r="C11644">
        <v>1</v>
      </c>
      <c r="D11644" t="s">
        <v>160</v>
      </c>
      <c r="E11644" t="s">
        <v>160</v>
      </c>
      <c r="F11644" s="1">
        <v>45783</v>
      </c>
    </row>
    <row r="11645" spans="1:6">
      <c r="A11645" t="s">
        <v>11716</v>
      </c>
      <c r="B11645">
        <v>789501</v>
      </c>
      <c r="C11645">
        <v>1</v>
      </c>
      <c r="D11645" t="s">
        <v>160</v>
      </c>
      <c r="E11645" t="s">
        <v>160</v>
      </c>
      <c r="F11645" s="1">
        <v>45783</v>
      </c>
    </row>
    <row r="11646" spans="1:6">
      <c r="A11646" t="s">
        <v>11717</v>
      </c>
      <c r="B11646">
        <v>789401</v>
      </c>
      <c r="C11646">
        <v>1</v>
      </c>
      <c r="D11646" t="s">
        <v>160</v>
      </c>
      <c r="E11646" t="s">
        <v>160</v>
      </c>
      <c r="F11646" s="1">
        <v>45783</v>
      </c>
    </row>
    <row r="11647" spans="1:6">
      <c r="A11647" t="s">
        <v>11718</v>
      </c>
      <c r="B11647">
        <v>789401</v>
      </c>
      <c r="C11647">
        <v>1</v>
      </c>
      <c r="D11647" t="s">
        <v>160</v>
      </c>
      <c r="E11647" t="s">
        <v>160</v>
      </c>
      <c r="F11647" s="1">
        <v>45783</v>
      </c>
    </row>
    <row r="11648" spans="1:6">
      <c r="A11648" t="s">
        <v>11719</v>
      </c>
      <c r="B11648">
        <v>789720</v>
      </c>
      <c r="C11648">
        <v>1</v>
      </c>
      <c r="D11648" t="s">
        <v>160</v>
      </c>
      <c r="E11648" t="s">
        <v>160</v>
      </c>
      <c r="F11648" s="1">
        <v>45783</v>
      </c>
    </row>
    <row r="11649" spans="1:6">
      <c r="A11649" t="s">
        <v>11720</v>
      </c>
      <c r="B11649">
        <v>789902</v>
      </c>
      <c r="C11649">
        <v>1</v>
      </c>
      <c r="D11649" t="s">
        <v>160</v>
      </c>
      <c r="E11649" t="s">
        <v>160</v>
      </c>
      <c r="F11649" s="1">
        <v>45783</v>
      </c>
    </row>
    <row r="11650" spans="1:6">
      <c r="A11650" t="s">
        <v>11721</v>
      </c>
      <c r="B11650">
        <v>789902</v>
      </c>
      <c r="C11650">
        <v>1</v>
      </c>
      <c r="D11650" t="s">
        <v>160</v>
      </c>
      <c r="E11650" t="s">
        <v>160</v>
      </c>
      <c r="F11650" s="1">
        <v>45783</v>
      </c>
    </row>
    <row r="11651" spans="1:6">
      <c r="A11651" t="s">
        <v>11722</v>
      </c>
      <c r="B11651">
        <v>789902</v>
      </c>
      <c r="C11651">
        <v>1</v>
      </c>
      <c r="D11651" t="s">
        <v>160</v>
      </c>
      <c r="E11651" t="s">
        <v>160</v>
      </c>
      <c r="F11651" s="1">
        <v>45783</v>
      </c>
    </row>
    <row r="11652" spans="1:6">
      <c r="A11652" t="s">
        <v>11723</v>
      </c>
      <c r="B11652">
        <v>789902</v>
      </c>
      <c r="C11652">
        <v>1</v>
      </c>
      <c r="D11652" t="s">
        <v>160</v>
      </c>
      <c r="E11652" t="s">
        <v>160</v>
      </c>
      <c r="F11652" s="1">
        <v>45783</v>
      </c>
    </row>
    <row r="11653" spans="1:6">
      <c r="A11653" t="s">
        <v>11724</v>
      </c>
      <c r="B11653">
        <v>789220</v>
      </c>
      <c r="C11653">
        <v>1</v>
      </c>
      <c r="D11653" t="s">
        <v>160</v>
      </c>
      <c r="E11653" t="s">
        <v>160</v>
      </c>
      <c r="F11653" s="1">
        <v>45783</v>
      </c>
    </row>
    <row r="11654" spans="1:6">
      <c r="A11654" t="s">
        <v>11725</v>
      </c>
      <c r="B11654">
        <v>789220</v>
      </c>
      <c r="C11654">
        <v>1</v>
      </c>
      <c r="D11654" t="s">
        <v>160</v>
      </c>
      <c r="E11654" t="s">
        <v>160</v>
      </c>
      <c r="F11654" s="1">
        <v>45783</v>
      </c>
    </row>
    <row r="11655" spans="1:6">
      <c r="A11655" t="s">
        <v>11726</v>
      </c>
      <c r="B11655">
        <v>789220</v>
      </c>
      <c r="C11655">
        <v>1</v>
      </c>
      <c r="D11655" t="s">
        <v>160</v>
      </c>
      <c r="E11655" t="s">
        <v>160</v>
      </c>
      <c r="F11655" s="1">
        <v>45783</v>
      </c>
    </row>
    <row r="11656" spans="1:6">
      <c r="A11656" t="s">
        <v>11727</v>
      </c>
      <c r="B11656">
        <v>789621</v>
      </c>
      <c r="C11656">
        <v>1</v>
      </c>
      <c r="D11656" t="s">
        <v>160</v>
      </c>
      <c r="E11656" t="s">
        <v>160</v>
      </c>
      <c r="F11656" s="1">
        <v>45783</v>
      </c>
    </row>
    <row r="11657" spans="1:6">
      <c r="A11657" t="s">
        <v>11728</v>
      </c>
      <c r="B11657">
        <v>789621</v>
      </c>
      <c r="C11657">
        <v>1</v>
      </c>
      <c r="D11657" t="s">
        <v>160</v>
      </c>
      <c r="E11657" t="s">
        <v>160</v>
      </c>
      <c r="F11657" s="1">
        <v>45783</v>
      </c>
    </row>
    <row r="11658" spans="1:6">
      <c r="A11658" t="s">
        <v>11729</v>
      </c>
      <c r="B11658">
        <v>789321</v>
      </c>
      <c r="C11658">
        <v>1</v>
      </c>
      <c r="D11658" t="s">
        <v>160</v>
      </c>
      <c r="E11658" t="s">
        <v>160</v>
      </c>
      <c r="F11658" s="1">
        <v>45783</v>
      </c>
    </row>
    <row r="11659" spans="1:6">
      <c r="A11659" t="s">
        <v>11730</v>
      </c>
      <c r="B11659">
        <v>789321</v>
      </c>
      <c r="C11659">
        <v>1</v>
      </c>
      <c r="D11659" t="s">
        <v>160</v>
      </c>
      <c r="E11659" t="s">
        <v>160</v>
      </c>
      <c r="F11659" s="1">
        <v>45783</v>
      </c>
    </row>
    <row r="11660" spans="1:6">
      <c r="A11660" t="s">
        <v>11731</v>
      </c>
      <c r="B11660">
        <v>789203</v>
      </c>
      <c r="C11660">
        <v>1</v>
      </c>
      <c r="D11660" t="s">
        <v>160</v>
      </c>
      <c r="E11660" t="s">
        <v>160</v>
      </c>
      <c r="F11660" s="1">
        <v>45783</v>
      </c>
    </row>
    <row r="11661" spans="1:6">
      <c r="A11661" t="s">
        <v>11732</v>
      </c>
      <c r="B11661">
        <v>789203</v>
      </c>
      <c r="C11661">
        <v>1</v>
      </c>
      <c r="D11661" t="s">
        <v>160</v>
      </c>
      <c r="E11661" t="s">
        <v>160</v>
      </c>
      <c r="F11661" s="1">
        <v>45783</v>
      </c>
    </row>
    <row r="11662" spans="1:6">
      <c r="A11662" t="s">
        <v>11733</v>
      </c>
      <c r="B11662">
        <v>789102</v>
      </c>
      <c r="C11662">
        <v>1</v>
      </c>
      <c r="D11662" t="s">
        <v>160</v>
      </c>
      <c r="E11662" t="s">
        <v>160</v>
      </c>
      <c r="F11662" s="1">
        <v>45783</v>
      </c>
    </row>
    <row r="11663" spans="1:6">
      <c r="A11663" t="s">
        <v>11734</v>
      </c>
      <c r="B11663">
        <v>789102</v>
      </c>
      <c r="C11663">
        <v>1</v>
      </c>
      <c r="D11663" t="s">
        <v>160</v>
      </c>
      <c r="E11663" t="s">
        <v>160</v>
      </c>
      <c r="F11663" s="1">
        <v>45783</v>
      </c>
    </row>
    <row r="11664" spans="1:6">
      <c r="A11664" t="s">
        <v>11735</v>
      </c>
      <c r="B11664">
        <v>789102</v>
      </c>
      <c r="C11664">
        <v>1</v>
      </c>
      <c r="D11664" t="s">
        <v>160</v>
      </c>
      <c r="E11664" t="s">
        <v>160</v>
      </c>
      <c r="F11664" s="1">
        <v>45783</v>
      </c>
    </row>
    <row r="11665" spans="1:6">
      <c r="A11665" t="s">
        <v>11736</v>
      </c>
      <c r="B11665">
        <v>789301</v>
      </c>
      <c r="C11665">
        <v>1</v>
      </c>
      <c r="D11665" t="s">
        <v>160</v>
      </c>
      <c r="E11665" t="s">
        <v>160</v>
      </c>
      <c r="F11665" s="1">
        <v>45783</v>
      </c>
    </row>
    <row r="11666" spans="1:6">
      <c r="A11666" t="s">
        <v>11737</v>
      </c>
      <c r="B11666">
        <v>789301</v>
      </c>
      <c r="C11666">
        <v>1</v>
      </c>
      <c r="D11666" t="s">
        <v>160</v>
      </c>
      <c r="E11666" t="s">
        <v>160</v>
      </c>
      <c r="F11666" s="1">
        <v>45783</v>
      </c>
    </row>
    <row r="11667" spans="1:6">
      <c r="A11667" t="s">
        <v>11738</v>
      </c>
      <c r="B11667">
        <v>789301</v>
      </c>
      <c r="C11667">
        <v>1</v>
      </c>
      <c r="D11667" t="s">
        <v>160</v>
      </c>
      <c r="E11667" t="s">
        <v>160</v>
      </c>
      <c r="F11667" s="1">
        <v>45783</v>
      </c>
    </row>
    <row r="11668" spans="1:6">
      <c r="A11668" t="s">
        <v>11739</v>
      </c>
      <c r="B11668">
        <v>789201</v>
      </c>
      <c r="C11668">
        <v>1</v>
      </c>
      <c r="D11668" t="s">
        <v>160</v>
      </c>
      <c r="E11668" t="s">
        <v>160</v>
      </c>
      <c r="F11668" s="1">
        <v>45783</v>
      </c>
    </row>
    <row r="11669" spans="1:6">
      <c r="A11669" t="s">
        <v>11740</v>
      </c>
      <c r="B11669">
        <v>789420</v>
      </c>
      <c r="C11669">
        <v>1</v>
      </c>
      <c r="D11669" t="s">
        <v>160</v>
      </c>
      <c r="E11669" t="s">
        <v>160</v>
      </c>
      <c r="F11669" s="1">
        <v>45783</v>
      </c>
    </row>
    <row r="11670" spans="1:6">
      <c r="A11670" t="s">
        <v>11741</v>
      </c>
      <c r="B11670">
        <v>789121</v>
      </c>
      <c r="C11670">
        <v>1</v>
      </c>
      <c r="D11670" t="s">
        <v>160</v>
      </c>
      <c r="E11670" t="s">
        <v>160</v>
      </c>
      <c r="F11670" s="1">
        <v>45783</v>
      </c>
    </row>
    <row r="11671" spans="1:6">
      <c r="A11671" t="s">
        <v>11742</v>
      </c>
      <c r="B11671">
        <v>789522</v>
      </c>
      <c r="C11671">
        <v>1</v>
      </c>
      <c r="D11671" t="s">
        <v>160</v>
      </c>
      <c r="E11671" t="s">
        <v>160</v>
      </c>
      <c r="F11671" s="1">
        <v>45783</v>
      </c>
    </row>
    <row r="11672" spans="1:6">
      <c r="A11672" t="s">
        <v>11743</v>
      </c>
      <c r="B11672">
        <v>789422</v>
      </c>
      <c r="C11672">
        <v>1</v>
      </c>
      <c r="D11672" t="s">
        <v>160</v>
      </c>
      <c r="E11672" t="s">
        <v>160</v>
      </c>
      <c r="F11672" s="1">
        <v>45783</v>
      </c>
    </row>
    <row r="11673" spans="1:6">
      <c r="A11673" t="s">
        <v>11744</v>
      </c>
      <c r="B11673">
        <v>789422</v>
      </c>
      <c r="C11673">
        <v>1</v>
      </c>
      <c r="D11673" t="s">
        <v>160</v>
      </c>
      <c r="E11673" t="s">
        <v>160</v>
      </c>
      <c r="F11673" s="1">
        <v>45783</v>
      </c>
    </row>
    <row r="11674" spans="1:6">
      <c r="A11674" t="s">
        <v>11745</v>
      </c>
      <c r="B11674">
        <v>789521</v>
      </c>
      <c r="C11674">
        <v>1</v>
      </c>
      <c r="D11674" t="s">
        <v>160</v>
      </c>
      <c r="E11674" t="s">
        <v>160</v>
      </c>
      <c r="F11674" s="1">
        <v>45783</v>
      </c>
    </row>
    <row r="11675" spans="1:6">
      <c r="A11675" t="s">
        <v>11746</v>
      </c>
      <c r="B11675">
        <v>789521</v>
      </c>
      <c r="C11675">
        <v>1</v>
      </c>
      <c r="D11675" t="s">
        <v>160</v>
      </c>
      <c r="E11675" t="s">
        <v>160</v>
      </c>
      <c r="F11675" s="1">
        <v>45783</v>
      </c>
    </row>
    <row r="11676" spans="1:6">
      <c r="A11676" t="s">
        <v>11747</v>
      </c>
      <c r="B11676">
        <v>789403</v>
      </c>
      <c r="C11676">
        <v>1</v>
      </c>
      <c r="D11676" t="s">
        <v>160</v>
      </c>
      <c r="E11676" t="s">
        <v>160</v>
      </c>
      <c r="F11676" s="1">
        <v>45783</v>
      </c>
    </row>
    <row r="11677" spans="1:6">
      <c r="A11677" t="s">
        <v>11748</v>
      </c>
      <c r="B11677">
        <v>789202</v>
      </c>
      <c r="C11677">
        <v>1</v>
      </c>
      <c r="D11677" t="s">
        <v>160</v>
      </c>
      <c r="E11677" t="s">
        <v>160</v>
      </c>
      <c r="F11677" s="1">
        <v>45783</v>
      </c>
    </row>
    <row r="11678" spans="1:6">
      <c r="A11678" t="s">
        <v>11749</v>
      </c>
      <c r="B11678">
        <v>789303</v>
      </c>
      <c r="C11678">
        <v>1</v>
      </c>
      <c r="D11678" t="s">
        <v>160</v>
      </c>
      <c r="E11678" t="s">
        <v>160</v>
      </c>
      <c r="F11678" s="1">
        <v>45783</v>
      </c>
    </row>
    <row r="11679" spans="1:6">
      <c r="A11679" t="s">
        <v>11750</v>
      </c>
      <c r="B11679">
        <v>789303</v>
      </c>
      <c r="C11679">
        <v>1</v>
      </c>
      <c r="D11679" t="s">
        <v>160</v>
      </c>
      <c r="E11679" t="s">
        <v>160</v>
      </c>
      <c r="F11679" s="1">
        <v>45783</v>
      </c>
    </row>
    <row r="11680" spans="1:6">
      <c r="A11680" t="s">
        <v>11751</v>
      </c>
      <c r="B11680">
        <v>789303</v>
      </c>
      <c r="C11680">
        <v>1</v>
      </c>
      <c r="D11680" t="s">
        <v>160</v>
      </c>
      <c r="E11680" t="s">
        <v>160</v>
      </c>
      <c r="F11680" s="1">
        <v>45783</v>
      </c>
    </row>
    <row r="11681" spans="1:6">
      <c r="A11681" t="s">
        <v>11752</v>
      </c>
      <c r="B11681">
        <v>789703</v>
      </c>
      <c r="C11681">
        <v>1</v>
      </c>
      <c r="D11681" t="s">
        <v>160</v>
      </c>
      <c r="E11681" t="s">
        <v>160</v>
      </c>
      <c r="F11681" s="1">
        <v>45783</v>
      </c>
    </row>
    <row r="11682" spans="1:6">
      <c r="A11682" t="s">
        <v>11753</v>
      </c>
      <c r="B11682">
        <v>789703</v>
      </c>
      <c r="C11682">
        <v>1</v>
      </c>
      <c r="D11682" t="s">
        <v>160</v>
      </c>
      <c r="E11682" t="s">
        <v>160</v>
      </c>
      <c r="F11682" s="1">
        <v>45783</v>
      </c>
    </row>
    <row r="11683" spans="1:6">
      <c r="A11683" t="s">
        <v>11754</v>
      </c>
      <c r="B11683">
        <v>789603</v>
      </c>
      <c r="C11683">
        <v>1</v>
      </c>
      <c r="D11683" t="s">
        <v>160</v>
      </c>
      <c r="E11683" t="s">
        <v>160</v>
      </c>
      <c r="F11683" s="1">
        <v>45783</v>
      </c>
    </row>
    <row r="11684" spans="1:6">
      <c r="A11684" t="s">
        <v>11755</v>
      </c>
      <c r="B11684">
        <v>789603</v>
      </c>
      <c r="C11684">
        <v>1</v>
      </c>
      <c r="D11684" t="s">
        <v>160</v>
      </c>
      <c r="E11684" t="s">
        <v>160</v>
      </c>
      <c r="F11684" s="1">
        <v>45783</v>
      </c>
    </row>
    <row r="11685" spans="1:6">
      <c r="A11685" t="s">
        <v>11756</v>
      </c>
      <c r="B11685">
        <v>789103</v>
      </c>
      <c r="C11685">
        <v>1</v>
      </c>
      <c r="D11685" t="s">
        <v>73</v>
      </c>
      <c r="E11685" t="s">
        <v>73</v>
      </c>
      <c r="F11685" s="1">
        <v>45784</v>
      </c>
    </row>
    <row r="11686" spans="1:6">
      <c r="A11686" t="s">
        <v>11757</v>
      </c>
      <c r="B11686">
        <v>789103</v>
      </c>
      <c r="C11686">
        <v>1</v>
      </c>
      <c r="D11686" t="s">
        <v>73</v>
      </c>
      <c r="E11686" t="s">
        <v>73</v>
      </c>
      <c r="F11686" s="1">
        <v>45784</v>
      </c>
    </row>
    <row r="11687" spans="1:6">
      <c r="A11687" t="s">
        <v>11758</v>
      </c>
      <c r="B11687">
        <v>789103</v>
      </c>
      <c r="C11687">
        <v>1</v>
      </c>
      <c r="D11687" t="s">
        <v>73</v>
      </c>
      <c r="E11687" t="s">
        <v>73</v>
      </c>
      <c r="F11687" s="1">
        <v>45784</v>
      </c>
    </row>
    <row r="11688" spans="1:6">
      <c r="A11688" t="s">
        <v>11759</v>
      </c>
      <c r="B11688">
        <v>789903</v>
      </c>
      <c r="C11688">
        <v>1</v>
      </c>
      <c r="D11688" t="s">
        <v>73</v>
      </c>
      <c r="E11688" t="s">
        <v>73</v>
      </c>
      <c r="F11688" s="1">
        <v>45784</v>
      </c>
    </row>
    <row r="11689" spans="1:6">
      <c r="A11689" t="s">
        <v>11760</v>
      </c>
      <c r="B11689">
        <v>789903</v>
      </c>
      <c r="C11689">
        <v>1</v>
      </c>
      <c r="D11689" t="s">
        <v>73</v>
      </c>
      <c r="E11689" t="s">
        <v>73</v>
      </c>
      <c r="F11689" s="1">
        <v>45784</v>
      </c>
    </row>
    <row r="11690" spans="1:6">
      <c r="A11690" t="s">
        <v>11761</v>
      </c>
      <c r="B11690">
        <v>789903</v>
      </c>
      <c r="C11690">
        <v>1</v>
      </c>
      <c r="D11690" t="s">
        <v>73</v>
      </c>
      <c r="E11690" t="s">
        <v>73</v>
      </c>
      <c r="F11690" s="1">
        <v>45784</v>
      </c>
    </row>
    <row r="11691" spans="1:6">
      <c r="A11691" t="s">
        <v>11762</v>
      </c>
      <c r="B11691">
        <v>789903</v>
      </c>
      <c r="C11691">
        <v>1</v>
      </c>
      <c r="D11691" t="s">
        <v>73</v>
      </c>
      <c r="E11691" t="s">
        <v>73</v>
      </c>
      <c r="F11691" s="1">
        <v>45784</v>
      </c>
    </row>
    <row r="11692" spans="1:6">
      <c r="A11692" t="s">
        <v>11763</v>
      </c>
      <c r="B11692">
        <v>789702</v>
      </c>
      <c r="C11692">
        <v>1</v>
      </c>
      <c r="D11692" t="s">
        <v>73</v>
      </c>
      <c r="E11692" t="s">
        <v>73</v>
      </c>
      <c r="F11692" s="1">
        <v>45784</v>
      </c>
    </row>
    <row r="11693" spans="1:6">
      <c r="A11693" t="s">
        <v>11764</v>
      </c>
      <c r="B11693">
        <v>789702</v>
      </c>
      <c r="C11693">
        <v>1</v>
      </c>
      <c r="D11693" t="s">
        <v>73</v>
      </c>
      <c r="E11693" t="s">
        <v>73</v>
      </c>
      <c r="F11693" s="1">
        <v>45784</v>
      </c>
    </row>
    <row r="11694" spans="1:6">
      <c r="A11694" t="s">
        <v>11765</v>
      </c>
      <c r="B11694">
        <v>789203</v>
      </c>
      <c r="C11694">
        <v>1</v>
      </c>
      <c r="D11694" t="s">
        <v>73</v>
      </c>
      <c r="E11694" t="s">
        <v>73</v>
      </c>
      <c r="F11694" s="1">
        <v>45784</v>
      </c>
    </row>
    <row r="11695" spans="1:6">
      <c r="A11695" t="s">
        <v>11766</v>
      </c>
      <c r="B11695">
        <v>789203</v>
      </c>
      <c r="C11695">
        <v>1</v>
      </c>
      <c r="D11695" t="s">
        <v>73</v>
      </c>
      <c r="E11695" t="s">
        <v>73</v>
      </c>
      <c r="F11695" s="1">
        <v>45784</v>
      </c>
    </row>
    <row r="11696" spans="1:6">
      <c r="A11696" t="s">
        <v>11767</v>
      </c>
      <c r="B11696">
        <v>789621</v>
      </c>
      <c r="C11696">
        <v>1</v>
      </c>
      <c r="D11696" t="s">
        <v>73</v>
      </c>
      <c r="E11696" t="s">
        <v>73</v>
      </c>
      <c r="F11696" s="1">
        <v>45784</v>
      </c>
    </row>
    <row r="11697" spans="1:6">
      <c r="A11697" t="s">
        <v>11768</v>
      </c>
      <c r="B11697">
        <v>789101</v>
      </c>
      <c r="C11697">
        <v>1</v>
      </c>
      <c r="D11697" t="s">
        <v>73</v>
      </c>
      <c r="E11697" t="s">
        <v>73</v>
      </c>
      <c r="F11697" s="1">
        <v>45784</v>
      </c>
    </row>
    <row r="11698" spans="1:6">
      <c r="A11698" t="s">
        <v>11769</v>
      </c>
      <c r="B11698">
        <v>789101</v>
      </c>
      <c r="C11698">
        <v>1</v>
      </c>
      <c r="D11698" t="s">
        <v>73</v>
      </c>
      <c r="E11698" t="s">
        <v>73</v>
      </c>
      <c r="F11698" s="1">
        <v>45784</v>
      </c>
    </row>
    <row r="11699" spans="1:6">
      <c r="A11699" t="s">
        <v>11770</v>
      </c>
      <c r="B11699">
        <v>789101</v>
      </c>
      <c r="C11699">
        <v>1</v>
      </c>
      <c r="D11699" t="s">
        <v>73</v>
      </c>
      <c r="E11699" t="s">
        <v>73</v>
      </c>
      <c r="F11699" s="1">
        <v>45784</v>
      </c>
    </row>
    <row r="11700" spans="1:6">
      <c r="A11700" t="s">
        <v>11771</v>
      </c>
      <c r="B11700">
        <v>789101</v>
      </c>
      <c r="C11700">
        <v>1</v>
      </c>
      <c r="D11700" t="s">
        <v>73</v>
      </c>
      <c r="E11700" t="s">
        <v>73</v>
      </c>
      <c r="F11700" s="1">
        <v>45784</v>
      </c>
    </row>
    <row r="11701" spans="1:6">
      <c r="A11701" t="s">
        <v>11772</v>
      </c>
      <c r="B11701">
        <v>789102</v>
      </c>
      <c r="C11701">
        <v>1</v>
      </c>
      <c r="D11701" t="s">
        <v>73</v>
      </c>
      <c r="E11701" t="s">
        <v>73</v>
      </c>
      <c r="F11701" s="1">
        <v>45784</v>
      </c>
    </row>
    <row r="11702" spans="1:6">
      <c r="A11702" t="s">
        <v>11773</v>
      </c>
      <c r="B11702">
        <v>789902</v>
      </c>
      <c r="C11702">
        <v>1</v>
      </c>
      <c r="D11702" t="s">
        <v>73</v>
      </c>
      <c r="E11702" t="s">
        <v>73</v>
      </c>
      <c r="F11702" s="1">
        <v>45784</v>
      </c>
    </row>
    <row r="11703" spans="1:6">
      <c r="A11703" t="s">
        <v>11774</v>
      </c>
      <c r="B11703">
        <v>789902</v>
      </c>
      <c r="C11703">
        <v>1</v>
      </c>
      <c r="D11703" t="s">
        <v>73</v>
      </c>
      <c r="E11703" t="s">
        <v>73</v>
      </c>
      <c r="F11703" s="1">
        <v>45784</v>
      </c>
    </row>
    <row r="11704" spans="1:6">
      <c r="A11704" t="s">
        <v>11775</v>
      </c>
      <c r="B11704">
        <v>789902</v>
      </c>
      <c r="C11704">
        <v>1</v>
      </c>
      <c r="D11704" t="s">
        <v>73</v>
      </c>
      <c r="E11704" t="s">
        <v>73</v>
      </c>
      <c r="F11704" s="1">
        <v>45784</v>
      </c>
    </row>
    <row r="11705" spans="1:6">
      <c r="A11705" t="s">
        <v>11776</v>
      </c>
      <c r="B11705">
        <v>789201</v>
      </c>
      <c r="C11705">
        <v>1</v>
      </c>
      <c r="D11705" t="s">
        <v>73</v>
      </c>
      <c r="E11705" t="s">
        <v>73</v>
      </c>
      <c r="F11705" s="1">
        <v>45784</v>
      </c>
    </row>
    <row r="11706" spans="1:6">
      <c r="A11706" t="s">
        <v>11777</v>
      </c>
      <c r="B11706">
        <v>789201</v>
      </c>
      <c r="C11706">
        <v>1</v>
      </c>
      <c r="D11706" t="s">
        <v>73</v>
      </c>
      <c r="E11706" t="s">
        <v>73</v>
      </c>
      <c r="F11706" s="1">
        <v>45784</v>
      </c>
    </row>
    <row r="11707" spans="1:6">
      <c r="A11707" t="s">
        <v>11778</v>
      </c>
      <c r="B11707">
        <v>789402</v>
      </c>
      <c r="C11707">
        <v>1</v>
      </c>
      <c r="D11707" t="s">
        <v>73</v>
      </c>
      <c r="E11707" t="s">
        <v>73</v>
      </c>
      <c r="F11707" s="1">
        <v>45784</v>
      </c>
    </row>
    <row r="11708" spans="1:6">
      <c r="A11708" t="s">
        <v>11779</v>
      </c>
      <c r="B11708">
        <v>789720</v>
      </c>
      <c r="C11708">
        <v>1</v>
      </c>
      <c r="D11708" t="s">
        <v>73</v>
      </c>
      <c r="E11708" t="s">
        <v>73</v>
      </c>
      <c r="F11708" s="1">
        <v>45784</v>
      </c>
    </row>
    <row r="11709" spans="1:6">
      <c r="A11709" t="s">
        <v>11780</v>
      </c>
      <c r="B11709">
        <v>789720</v>
      </c>
      <c r="C11709">
        <v>1</v>
      </c>
      <c r="D11709" t="s">
        <v>73</v>
      </c>
      <c r="E11709" t="s">
        <v>73</v>
      </c>
      <c r="F11709" s="1">
        <v>45784</v>
      </c>
    </row>
    <row r="11710" spans="1:6">
      <c r="A11710" t="s">
        <v>11781</v>
      </c>
      <c r="B11710">
        <v>789221</v>
      </c>
      <c r="C11710">
        <v>1</v>
      </c>
      <c r="D11710" t="s">
        <v>73</v>
      </c>
      <c r="E11710" t="s">
        <v>73</v>
      </c>
      <c r="F11710" s="1">
        <v>45784</v>
      </c>
    </row>
    <row r="11711" spans="1:6">
      <c r="A11711" t="s">
        <v>11782</v>
      </c>
      <c r="B11711">
        <v>789221</v>
      </c>
      <c r="C11711">
        <v>1</v>
      </c>
      <c r="D11711" t="s">
        <v>73</v>
      </c>
      <c r="E11711" t="s">
        <v>73</v>
      </c>
      <c r="F11711" s="1">
        <v>45784</v>
      </c>
    </row>
    <row r="11712" spans="1:6">
      <c r="A11712" t="s">
        <v>11783</v>
      </c>
      <c r="B11712">
        <v>789221</v>
      </c>
      <c r="C11712">
        <v>1</v>
      </c>
      <c r="D11712" t="s">
        <v>73</v>
      </c>
      <c r="E11712" t="s">
        <v>73</v>
      </c>
      <c r="F11712" s="1">
        <v>45784</v>
      </c>
    </row>
    <row r="11713" spans="1:6">
      <c r="A11713" t="s">
        <v>11784</v>
      </c>
      <c r="B11713">
        <v>789221</v>
      </c>
      <c r="C11713">
        <v>1</v>
      </c>
      <c r="D11713" t="s">
        <v>73</v>
      </c>
      <c r="E11713" t="s">
        <v>73</v>
      </c>
      <c r="F11713" s="1">
        <v>45784</v>
      </c>
    </row>
    <row r="11714" spans="1:6">
      <c r="A11714" t="s">
        <v>11785</v>
      </c>
      <c r="B11714">
        <v>789703</v>
      </c>
      <c r="C11714">
        <v>1</v>
      </c>
      <c r="D11714" t="s">
        <v>73</v>
      </c>
      <c r="E11714" t="s">
        <v>73</v>
      </c>
      <c r="F11714" s="1">
        <v>45784</v>
      </c>
    </row>
    <row r="11715" spans="1:6">
      <c r="A11715" t="s">
        <v>11786</v>
      </c>
      <c r="B11715">
        <v>789703</v>
      </c>
      <c r="C11715">
        <v>1</v>
      </c>
      <c r="D11715" t="s">
        <v>73</v>
      </c>
      <c r="E11715" t="s">
        <v>73</v>
      </c>
      <c r="F11715" s="1">
        <v>45784</v>
      </c>
    </row>
    <row r="11716" spans="1:6">
      <c r="A11716" t="s">
        <v>11787</v>
      </c>
      <c r="B11716">
        <v>789703</v>
      </c>
      <c r="C11716">
        <v>1</v>
      </c>
      <c r="D11716" t="s">
        <v>73</v>
      </c>
      <c r="E11716" t="s">
        <v>73</v>
      </c>
      <c r="F11716" s="1">
        <v>45784</v>
      </c>
    </row>
    <row r="11717" spans="1:6">
      <c r="A11717" t="s">
        <v>11788</v>
      </c>
      <c r="B11717">
        <v>789401</v>
      </c>
      <c r="C11717">
        <v>1</v>
      </c>
      <c r="D11717" t="s">
        <v>73</v>
      </c>
      <c r="E11717" t="s">
        <v>73</v>
      </c>
      <c r="F11717" s="1">
        <v>45784</v>
      </c>
    </row>
    <row r="11718" spans="1:6">
      <c r="A11718" t="s">
        <v>11789</v>
      </c>
      <c r="B11718">
        <v>789401</v>
      </c>
      <c r="C11718">
        <v>1</v>
      </c>
      <c r="D11718" t="s">
        <v>73</v>
      </c>
      <c r="E11718" t="s">
        <v>73</v>
      </c>
      <c r="F11718" s="1">
        <v>45784</v>
      </c>
    </row>
    <row r="11719" spans="1:6">
      <c r="A11719" t="s">
        <v>11790</v>
      </c>
      <c r="B11719">
        <v>789320</v>
      </c>
      <c r="C11719">
        <v>1</v>
      </c>
      <c r="D11719" t="s">
        <v>73</v>
      </c>
      <c r="E11719" t="s">
        <v>73</v>
      </c>
      <c r="F11719" s="1">
        <v>45784</v>
      </c>
    </row>
    <row r="11720" spans="1:6">
      <c r="A11720" t="s">
        <v>11791</v>
      </c>
      <c r="B11720">
        <v>789320</v>
      </c>
      <c r="C11720">
        <v>1</v>
      </c>
      <c r="D11720" t="s">
        <v>73</v>
      </c>
      <c r="E11720" t="s">
        <v>73</v>
      </c>
      <c r="F11720" s="1">
        <v>45784</v>
      </c>
    </row>
    <row r="11721" spans="1:6">
      <c r="A11721" t="s">
        <v>11792</v>
      </c>
      <c r="B11721">
        <v>789320</v>
      </c>
      <c r="C11721">
        <v>1</v>
      </c>
      <c r="D11721" t="s">
        <v>73</v>
      </c>
      <c r="E11721" t="s">
        <v>73</v>
      </c>
      <c r="F11721" s="1">
        <v>45784</v>
      </c>
    </row>
    <row r="11722" spans="1:6">
      <c r="A11722" t="s">
        <v>11793</v>
      </c>
      <c r="B11722">
        <v>789721</v>
      </c>
      <c r="C11722">
        <v>1</v>
      </c>
      <c r="D11722" t="s">
        <v>73</v>
      </c>
      <c r="E11722" t="s">
        <v>73</v>
      </c>
      <c r="F11722" s="1">
        <v>45784</v>
      </c>
    </row>
    <row r="11723" spans="1:6">
      <c r="A11723" t="s">
        <v>11794</v>
      </c>
      <c r="B11723">
        <v>789721</v>
      </c>
      <c r="C11723">
        <v>1</v>
      </c>
      <c r="D11723" t="s">
        <v>73</v>
      </c>
      <c r="E11723" t="s">
        <v>73</v>
      </c>
      <c r="F11723" s="1">
        <v>45784</v>
      </c>
    </row>
    <row r="11724" spans="1:6">
      <c r="A11724" t="s">
        <v>11795</v>
      </c>
      <c r="B11724">
        <v>789122</v>
      </c>
      <c r="C11724">
        <v>1</v>
      </c>
      <c r="D11724" t="s">
        <v>73</v>
      </c>
      <c r="E11724" t="s">
        <v>73</v>
      </c>
      <c r="F11724" s="1">
        <v>45784</v>
      </c>
    </row>
    <row r="11725" spans="1:6">
      <c r="A11725" t="s">
        <v>11796</v>
      </c>
      <c r="B11725">
        <v>789220</v>
      </c>
      <c r="C11725">
        <v>1</v>
      </c>
      <c r="D11725" t="s">
        <v>73</v>
      </c>
      <c r="E11725" t="s">
        <v>73</v>
      </c>
      <c r="F11725" s="1">
        <v>45784</v>
      </c>
    </row>
    <row r="11726" spans="1:6">
      <c r="A11726" t="s">
        <v>11797</v>
      </c>
      <c r="B11726">
        <v>789501</v>
      </c>
      <c r="C11726">
        <v>1</v>
      </c>
      <c r="D11726" t="s">
        <v>73</v>
      </c>
      <c r="E11726" t="s">
        <v>73</v>
      </c>
      <c r="F11726" s="1">
        <v>45784</v>
      </c>
    </row>
    <row r="11727" spans="1:6">
      <c r="A11727" t="s">
        <v>11798</v>
      </c>
      <c r="B11727">
        <v>789503</v>
      </c>
      <c r="C11727">
        <v>1</v>
      </c>
      <c r="D11727" t="s">
        <v>73</v>
      </c>
      <c r="E11727" t="s">
        <v>73</v>
      </c>
      <c r="F11727" s="1">
        <v>45784</v>
      </c>
    </row>
    <row r="11728" spans="1:6">
      <c r="A11728" t="s">
        <v>11799</v>
      </c>
      <c r="B11728">
        <v>789603</v>
      </c>
      <c r="C11728">
        <v>1</v>
      </c>
      <c r="D11728" t="s">
        <v>73</v>
      </c>
      <c r="E11728" t="s">
        <v>73</v>
      </c>
      <c r="F11728" s="1">
        <v>45784</v>
      </c>
    </row>
    <row r="11729" spans="1:6">
      <c r="A11729" t="s">
        <v>11800</v>
      </c>
      <c r="B11729">
        <v>789403</v>
      </c>
      <c r="C11729">
        <v>1</v>
      </c>
      <c r="D11729" t="s">
        <v>73</v>
      </c>
      <c r="E11729" t="s">
        <v>73</v>
      </c>
      <c r="F11729" s="1">
        <v>45784</v>
      </c>
    </row>
    <row r="11730" spans="1:6">
      <c r="A11730" t="s">
        <v>11801</v>
      </c>
      <c r="B11730">
        <v>789421</v>
      </c>
      <c r="C11730">
        <v>1</v>
      </c>
      <c r="D11730" t="s">
        <v>73</v>
      </c>
      <c r="E11730" t="s">
        <v>73</v>
      </c>
      <c r="F11730" s="1">
        <v>45784</v>
      </c>
    </row>
    <row r="11731" spans="1:6">
      <c r="A11731" t="s">
        <v>11802</v>
      </c>
      <c r="B11731">
        <v>789303</v>
      </c>
      <c r="C11731">
        <v>1</v>
      </c>
      <c r="D11731" t="s">
        <v>73</v>
      </c>
      <c r="E11731" t="s">
        <v>73</v>
      </c>
      <c r="F11731" s="1">
        <v>45784</v>
      </c>
    </row>
    <row r="11732" spans="1:6">
      <c r="A11732" t="s">
        <v>11803</v>
      </c>
      <c r="B11732">
        <v>789303</v>
      </c>
      <c r="C11732">
        <v>1</v>
      </c>
      <c r="D11732" t="s">
        <v>73</v>
      </c>
      <c r="E11732" t="s">
        <v>73</v>
      </c>
      <c r="F11732" s="1">
        <v>45784</v>
      </c>
    </row>
    <row r="11733" spans="1:6">
      <c r="A11733" t="s">
        <v>11804</v>
      </c>
      <c r="B11733">
        <v>789521</v>
      </c>
      <c r="C11733">
        <v>1</v>
      </c>
      <c r="D11733" t="s">
        <v>73</v>
      </c>
      <c r="E11733" t="s">
        <v>73</v>
      </c>
      <c r="F11733" s="1">
        <v>45784</v>
      </c>
    </row>
    <row r="11734" spans="1:6">
      <c r="A11734" t="s">
        <v>11805</v>
      </c>
      <c r="B11734">
        <v>789121</v>
      </c>
      <c r="C11734">
        <v>1</v>
      </c>
      <c r="D11734" t="s">
        <v>73</v>
      </c>
      <c r="E11734" t="s">
        <v>73</v>
      </c>
      <c r="F11734" s="1">
        <v>45784</v>
      </c>
    </row>
    <row r="11735" spans="1:6">
      <c r="A11735" t="s">
        <v>11806</v>
      </c>
      <c r="B11735">
        <v>789522</v>
      </c>
      <c r="C11735">
        <v>1</v>
      </c>
      <c r="D11735" t="s">
        <v>73</v>
      </c>
      <c r="E11735" t="s">
        <v>73</v>
      </c>
      <c r="F11735" s="1">
        <v>45784</v>
      </c>
    </row>
    <row r="11736" spans="1:6">
      <c r="A11736" t="s">
        <v>11807</v>
      </c>
      <c r="B11736">
        <v>789420</v>
      </c>
      <c r="C11736">
        <v>1</v>
      </c>
      <c r="D11736" t="s">
        <v>73</v>
      </c>
      <c r="E11736" t="s">
        <v>73</v>
      </c>
      <c r="F11736" s="1">
        <v>45784</v>
      </c>
    </row>
    <row r="11737" spans="1:6">
      <c r="A11737" t="s">
        <v>11808</v>
      </c>
      <c r="B11737">
        <v>789420</v>
      </c>
      <c r="C11737">
        <v>1</v>
      </c>
      <c r="D11737" t="s">
        <v>73</v>
      </c>
      <c r="E11737" t="s">
        <v>73</v>
      </c>
      <c r="F11737" s="1">
        <v>45784</v>
      </c>
    </row>
    <row r="11738" spans="1:6">
      <c r="A11738" t="s">
        <v>11809</v>
      </c>
      <c r="B11738">
        <v>789203</v>
      </c>
      <c r="C11738">
        <v>0</v>
      </c>
      <c r="D11738" t="s">
        <v>73</v>
      </c>
      <c r="E11738" t="s">
        <v>73</v>
      </c>
      <c r="F11738" s="1">
        <v>45784</v>
      </c>
    </row>
    <row r="11739" spans="1:6">
      <c r="A11739" t="s">
        <v>11810</v>
      </c>
      <c r="B11739">
        <v>789622</v>
      </c>
      <c r="C11739">
        <v>0</v>
      </c>
      <c r="D11739" t="s">
        <v>73</v>
      </c>
      <c r="E11739" t="s">
        <v>73</v>
      </c>
      <c r="F11739" s="1">
        <v>45784</v>
      </c>
    </row>
    <row r="11740" spans="1:6">
      <c r="A11740" t="s">
        <v>11811</v>
      </c>
      <c r="B11740">
        <v>789201</v>
      </c>
      <c r="C11740">
        <v>0</v>
      </c>
      <c r="D11740" t="s">
        <v>73</v>
      </c>
      <c r="E11740" t="s">
        <v>73</v>
      </c>
      <c r="F11740" s="1">
        <v>45784</v>
      </c>
    </row>
    <row r="11741" spans="1:6">
      <c r="A11741" t="s">
        <v>11812</v>
      </c>
      <c r="B11741">
        <v>789603</v>
      </c>
      <c r="C11741">
        <v>0</v>
      </c>
      <c r="D11741" t="s">
        <v>73</v>
      </c>
      <c r="E11741" t="s">
        <v>73</v>
      </c>
      <c r="F11741" s="1">
        <v>45784</v>
      </c>
    </row>
    <row r="11742" spans="1:6">
      <c r="A11742" t="s">
        <v>11813</v>
      </c>
      <c r="B11742">
        <v>789102</v>
      </c>
      <c r="C11742">
        <v>0</v>
      </c>
      <c r="D11742" t="s">
        <v>73</v>
      </c>
      <c r="E11742" t="s">
        <v>73</v>
      </c>
      <c r="F11742" s="1">
        <v>45784</v>
      </c>
    </row>
    <row r="11743" spans="1:6">
      <c r="A11743" t="s">
        <v>11814</v>
      </c>
      <c r="B11743">
        <v>789301</v>
      </c>
      <c r="C11743">
        <v>0</v>
      </c>
      <c r="D11743" t="s">
        <v>73</v>
      </c>
      <c r="E11743" t="s">
        <v>73</v>
      </c>
      <c r="F11743" s="1">
        <v>45784</v>
      </c>
    </row>
    <row r="11744" spans="1:6">
      <c r="A11744" t="s">
        <v>11815</v>
      </c>
      <c r="B11744">
        <v>789401</v>
      </c>
      <c r="C11744">
        <v>0</v>
      </c>
      <c r="D11744" t="s">
        <v>73</v>
      </c>
      <c r="E11744" t="s">
        <v>73</v>
      </c>
      <c r="F11744" s="1">
        <v>45784</v>
      </c>
    </row>
    <row r="11745" spans="1:6">
      <c r="A11745" t="s">
        <v>11816</v>
      </c>
      <c r="B11745">
        <v>789221</v>
      </c>
      <c r="C11745">
        <v>0</v>
      </c>
      <c r="D11745" t="s">
        <v>73</v>
      </c>
      <c r="E11745" t="s">
        <v>73</v>
      </c>
      <c r="F11745" s="1">
        <v>45784</v>
      </c>
    </row>
    <row r="11746" spans="1:6">
      <c r="A11746" t="s">
        <v>11817</v>
      </c>
      <c r="B11746">
        <v>789503</v>
      </c>
      <c r="C11746">
        <v>0</v>
      </c>
      <c r="D11746" t="s">
        <v>73</v>
      </c>
      <c r="E11746" t="s">
        <v>73</v>
      </c>
      <c r="F11746" s="1">
        <v>45784</v>
      </c>
    </row>
    <row r="11747" spans="1:6">
      <c r="A11747" t="s">
        <v>11818</v>
      </c>
      <c r="B11747">
        <v>789601</v>
      </c>
      <c r="C11747">
        <v>0</v>
      </c>
      <c r="D11747" t="s">
        <v>73</v>
      </c>
      <c r="E11747" t="s">
        <v>73</v>
      </c>
      <c r="F11747" s="1">
        <v>45784</v>
      </c>
    </row>
    <row r="11748" spans="1:6">
      <c r="A11748" t="s">
        <v>11819</v>
      </c>
      <c r="B11748">
        <v>789903</v>
      </c>
      <c r="C11748">
        <v>0</v>
      </c>
      <c r="D11748" t="s">
        <v>73</v>
      </c>
      <c r="E11748" t="s">
        <v>73</v>
      </c>
      <c r="F11748" s="1">
        <v>45784</v>
      </c>
    </row>
    <row r="11749" spans="1:6">
      <c r="A11749" t="s">
        <v>11820</v>
      </c>
      <c r="B11749">
        <v>789521</v>
      </c>
      <c r="C11749">
        <v>0</v>
      </c>
      <c r="D11749" t="s">
        <v>73</v>
      </c>
      <c r="E11749" t="s">
        <v>73</v>
      </c>
      <c r="F11749" s="1">
        <v>45784</v>
      </c>
    </row>
    <row r="11750" spans="1:6">
      <c r="A11750" t="s">
        <v>11821</v>
      </c>
      <c r="B11750">
        <v>789522</v>
      </c>
      <c r="C11750">
        <v>0</v>
      </c>
      <c r="D11750" t="s">
        <v>73</v>
      </c>
      <c r="E11750" t="s">
        <v>73</v>
      </c>
      <c r="F11750" s="1">
        <v>45784</v>
      </c>
    </row>
    <row r="11751" spans="1:6">
      <c r="A11751" t="s">
        <v>11822</v>
      </c>
      <c r="B11751">
        <v>789522</v>
      </c>
      <c r="C11751">
        <v>0</v>
      </c>
      <c r="D11751" t="s">
        <v>73</v>
      </c>
      <c r="E11751" t="s">
        <v>73</v>
      </c>
      <c r="F11751" s="1">
        <v>45784</v>
      </c>
    </row>
    <row r="11752" spans="1:6">
      <c r="A11752" t="s">
        <v>11823</v>
      </c>
      <c r="B11752">
        <v>789522</v>
      </c>
      <c r="C11752">
        <v>0</v>
      </c>
      <c r="D11752" t="s">
        <v>73</v>
      </c>
      <c r="E11752" t="s">
        <v>73</v>
      </c>
      <c r="F11752" s="1">
        <v>45784</v>
      </c>
    </row>
    <row r="11753" spans="1:6">
      <c r="A11753" t="s">
        <v>11824</v>
      </c>
      <c r="B11753">
        <v>789422</v>
      </c>
      <c r="C11753">
        <v>0</v>
      </c>
      <c r="D11753" t="s">
        <v>73</v>
      </c>
      <c r="E11753" t="s">
        <v>73</v>
      </c>
      <c r="F11753" s="1">
        <v>45784</v>
      </c>
    </row>
    <row r="11754" spans="1:6">
      <c r="A11754" t="s">
        <v>11825</v>
      </c>
      <c r="B11754">
        <v>789121</v>
      </c>
      <c r="C11754">
        <v>0</v>
      </c>
      <c r="D11754" t="s">
        <v>73</v>
      </c>
      <c r="E11754" t="s">
        <v>73</v>
      </c>
      <c r="F11754" s="1">
        <v>45784</v>
      </c>
    </row>
    <row r="11755" spans="1:6">
      <c r="A11755" t="s">
        <v>11826</v>
      </c>
      <c r="B11755">
        <v>789121</v>
      </c>
      <c r="C11755">
        <v>0</v>
      </c>
      <c r="D11755" t="s">
        <v>73</v>
      </c>
      <c r="E11755" t="s">
        <v>73</v>
      </c>
      <c r="F11755" s="1">
        <v>45784</v>
      </c>
    </row>
    <row r="11756" spans="1:6">
      <c r="A11756" t="s">
        <v>11827</v>
      </c>
      <c r="B11756">
        <v>789420</v>
      </c>
      <c r="C11756">
        <v>0</v>
      </c>
      <c r="D11756" t="s">
        <v>73</v>
      </c>
      <c r="E11756" t="s">
        <v>73</v>
      </c>
      <c r="F11756" s="1">
        <v>45784</v>
      </c>
    </row>
    <row r="11757" spans="1:6">
      <c r="A11757" t="s">
        <v>11828</v>
      </c>
      <c r="B11757">
        <v>789420</v>
      </c>
      <c r="C11757">
        <v>0</v>
      </c>
      <c r="D11757" t="s">
        <v>73</v>
      </c>
      <c r="E11757" t="s">
        <v>73</v>
      </c>
      <c r="F11757" s="1">
        <v>45784</v>
      </c>
    </row>
    <row r="11758" spans="1:6">
      <c r="A11758" t="s">
        <v>11829</v>
      </c>
      <c r="B11758">
        <v>789520</v>
      </c>
      <c r="C11758">
        <v>0</v>
      </c>
      <c r="D11758" t="s">
        <v>73</v>
      </c>
      <c r="E11758" t="s">
        <v>73</v>
      </c>
      <c r="F11758" s="1">
        <v>45784</v>
      </c>
    </row>
    <row r="11759" spans="1:6">
      <c r="A11759" t="s">
        <v>11830</v>
      </c>
      <c r="B11759">
        <v>789520</v>
      </c>
      <c r="C11759">
        <v>0</v>
      </c>
      <c r="D11759" t="s">
        <v>73</v>
      </c>
      <c r="E11759" t="s">
        <v>73</v>
      </c>
      <c r="F11759" s="1">
        <v>45784</v>
      </c>
    </row>
    <row r="11760" spans="1:6">
      <c r="A11760" t="s">
        <v>11831</v>
      </c>
      <c r="B11760">
        <v>789520</v>
      </c>
      <c r="C11760">
        <v>0</v>
      </c>
      <c r="D11760" t="s">
        <v>73</v>
      </c>
      <c r="E11760" t="s">
        <v>73</v>
      </c>
      <c r="F11760" s="1">
        <v>45784</v>
      </c>
    </row>
    <row r="11761" spans="1:6">
      <c r="A11761" t="s">
        <v>11832</v>
      </c>
      <c r="B11761">
        <v>789520</v>
      </c>
      <c r="C11761">
        <v>0</v>
      </c>
      <c r="D11761" t="s">
        <v>73</v>
      </c>
      <c r="E11761" t="s">
        <v>73</v>
      </c>
      <c r="F11761" s="1">
        <v>45784</v>
      </c>
    </row>
    <row r="11762" spans="1:6">
      <c r="A11762" t="s">
        <v>11833</v>
      </c>
      <c r="B11762">
        <v>789520</v>
      </c>
      <c r="C11762">
        <v>0</v>
      </c>
      <c r="D11762" t="s">
        <v>73</v>
      </c>
      <c r="E11762" t="s">
        <v>73</v>
      </c>
      <c r="F11762" s="1">
        <v>45784</v>
      </c>
    </row>
    <row r="11763" spans="1:6">
      <c r="A11763" t="s">
        <v>11834</v>
      </c>
      <c r="B11763">
        <v>789421</v>
      </c>
      <c r="C11763">
        <v>0</v>
      </c>
      <c r="D11763" t="s">
        <v>73</v>
      </c>
      <c r="E11763" t="s">
        <v>73</v>
      </c>
      <c r="F11763" s="1">
        <v>45784</v>
      </c>
    </row>
    <row r="11764" spans="1:6">
      <c r="A11764" t="s">
        <v>11835</v>
      </c>
      <c r="B11764">
        <v>789421</v>
      </c>
      <c r="C11764">
        <v>0</v>
      </c>
      <c r="D11764" t="s">
        <v>73</v>
      </c>
      <c r="E11764" t="s">
        <v>73</v>
      </c>
      <c r="F11764" s="1">
        <v>45784</v>
      </c>
    </row>
    <row r="11765" spans="1:6">
      <c r="A11765" t="s">
        <v>11836</v>
      </c>
      <c r="B11765">
        <v>789421</v>
      </c>
      <c r="C11765">
        <v>0</v>
      </c>
      <c r="D11765" t="s">
        <v>73</v>
      </c>
      <c r="E11765" t="s">
        <v>73</v>
      </c>
      <c r="F11765" s="1">
        <v>45784</v>
      </c>
    </row>
    <row r="11766" spans="1:6">
      <c r="A11766" t="s">
        <v>11837</v>
      </c>
      <c r="B11766">
        <v>789421</v>
      </c>
      <c r="C11766">
        <v>0</v>
      </c>
      <c r="D11766" t="s">
        <v>73</v>
      </c>
      <c r="E11766" t="s">
        <v>73</v>
      </c>
      <c r="F11766" s="1">
        <v>45784</v>
      </c>
    </row>
    <row r="11767" spans="1:6">
      <c r="A11767" t="s">
        <v>11838</v>
      </c>
      <c r="B11767">
        <v>789122</v>
      </c>
      <c r="C11767">
        <v>0</v>
      </c>
      <c r="D11767" t="s">
        <v>73</v>
      </c>
      <c r="E11767" t="s">
        <v>73</v>
      </c>
      <c r="F11767" s="1">
        <v>45784</v>
      </c>
    </row>
    <row r="11768" spans="1:6">
      <c r="A11768" t="s">
        <v>11839</v>
      </c>
      <c r="B11768">
        <v>789122</v>
      </c>
      <c r="C11768">
        <v>0</v>
      </c>
      <c r="D11768" t="s">
        <v>73</v>
      </c>
      <c r="E11768" t="s">
        <v>73</v>
      </c>
      <c r="F11768" s="1">
        <v>45784</v>
      </c>
    </row>
    <row r="11769" spans="1:6">
      <c r="A11769" t="s">
        <v>11840</v>
      </c>
      <c r="B11769">
        <v>789122</v>
      </c>
      <c r="C11769">
        <v>0</v>
      </c>
      <c r="D11769" t="s">
        <v>73</v>
      </c>
      <c r="E11769" t="s">
        <v>73</v>
      </c>
      <c r="F11769" s="1">
        <v>45784</v>
      </c>
    </row>
    <row r="11770" spans="1:6">
      <c r="A11770" t="s">
        <v>11841</v>
      </c>
      <c r="B11770">
        <v>789122</v>
      </c>
      <c r="C11770">
        <v>0</v>
      </c>
      <c r="D11770" t="s">
        <v>73</v>
      </c>
      <c r="E11770" t="s">
        <v>73</v>
      </c>
      <c r="F11770" s="1">
        <v>45784</v>
      </c>
    </row>
    <row r="11771" spans="1:6">
      <c r="A11771" t="s">
        <v>11842</v>
      </c>
      <c r="B11771">
        <v>789122</v>
      </c>
      <c r="C11771">
        <v>0</v>
      </c>
      <c r="D11771" t="s">
        <v>73</v>
      </c>
      <c r="E11771" t="s">
        <v>73</v>
      </c>
      <c r="F11771" s="1">
        <v>45784</v>
      </c>
    </row>
    <row r="11772" spans="1:6">
      <c r="A11772" t="s">
        <v>11843</v>
      </c>
      <c r="B11772">
        <v>789422</v>
      </c>
      <c r="C11772">
        <v>0</v>
      </c>
      <c r="D11772" t="s">
        <v>160</v>
      </c>
      <c r="E11772" t="s">
        <v>73</v>
      </c>
      <c r="F11772" s="1">
        <v>45784</v>
      </c>
    </row>
    <row r="11773" spans="1:6">
      <c r="A11773" t="s">
        <v>11844</v>
      </c>
      <c r="B11773">
        <v>789422</v>
      </c>
      <c r="C11773">
        <v>0</v>
      </c>
      <c r="D11773" t="s">
        <v>160</v>
      </c>
      <c r="E11773" t="s">
        <v>73</v>
      </c>
      <c r="F11773" s="1">
        <v>45784</v>
      </c>
    </row>
    <row r="11774" spans="1:6">
      <c r="A11774" t="s">
        <v>11845</v>
      </c>
      <c r="B11774">
        <v>789422</v>
      </c>
      <c r="C11774">
        <v>0</v>
      </c>
      <c r="D11774" t="s">
        <v>160</v>
      </c>
      <c r="E11774" t="s">
        <v>73</v>
      </c>
      <c r="F11774" s="1">
        <v>45784</v>
      </c>
    </row>
    <row r="11775" spans="1:6">
      <c r="A11775" t="s">
        <v>11846</v>
      </c>
      <c r="B11775">
        <v>789422</v>
      </c>
      <c r="C11775">
        <v>0</v>
      </c>
      <c r="D11775" t="s">
        <v>160</v>
      </c>
      <c r="E11775" t="s">
        <v>73</v>
      </c>
      <c r="F11775" s="1">
        <v>45784</v>
      </c>
    </row>
    <row r="11776" spans="1:6">
      <c r="A11776" t="s">
        <v>11847</v>
      </c>
      <c r="B11776">
        <v>789422</v>
      </c>
      <c r="C11776">
        <v>0</v>
      </c>
      <c r="D11776" t="s">
        <v>160</v>
      </c>
      <c r="E11776" t="s">
        <v>73</v>
      </c>
      <c r="F11776" s="1">
        <v>45784</v>
      </c>
    </row>
    <row r="11777" spans="1:6">
      <c r="A11777" t="s">
        <v>11848</v>
      </c>
      <c r="B11777">
        <v>789301</v>
      </c>
      <c r="C11777">
        <v>0</v>
      </c>
      <c r="D11777" t="s">
        <v>160</v>
      </c>
      <c r="E11777" t="s">
        <v>73</v>
      </c>
      <c r="F11777" s="1">
        <v>45784</v>
      </c>
    </row>
    <row r="11778" spans="1:6">
      <c r="A11778" t="s">
        <v>11849</v>
      </c>
      <c r="B11778">
        <v>789301</v>
      </c>
      <c r="C11778">
        <v>0</v>
      </c>
      <c r="D11778" t="s">
        <v>160</v>
      </c>
      <c r="E11778" t="s">
        <v>73</v>
      </c>
      <c r="F11778" s="1">
        <v>45784</v>
      </c>
    </row>
    <row r="11779" spans="1:6">
      <c r="A11779" t="s">
        <v>11850</v>
      </c>
      <c r="B11779">
        <v>789421</v>
      </c>
      <c r="C11779">
        <v>0</v>
      </c>
      <c r="D11779" t="s">
        <v>160</v>
      </c>
      <c r="E11779" t="s">
        <v>73</v>
      </c>
      <c r="F11779" s="1">
        <v>45784</v>
      </c>
    </row>
    <row r="11780" spans="1:6">
      <c r="A11780" t="s">
        <v>11851</v>
      </c>
      <c r="B11780">
        <v>789102</v>
      </c>
      <c r="C11780">
        <v>0</v>
      </c>
      <c r="D11780" t="s">
        <v>160</v>
      </c>
      <c r="E11780" t="s">
        <v>73</v>
      </c>
      <c r="F11780" s="1">
        <v>45784</v>
      </c>
    </row>
    <row r="11781" spans="1:6">
      <c r="A11781" t="s">
        <v>11852</v>
      </c>
      <c r="B11781">
        <v>789122</v>
      </c>
      <c r="C11781">
        <v>0</v>
      </c>
      <c r="D11781" t="s">
        <v>160</v>
      </c>
      <c r="E11781" t="s">
        <v>73</v>
      </c>
      <c r="F11781" s="1">
        <v>45784</v>
      </c>
    </row>
    <row r="11782" spans="1:6">
      <c r="A11782" t="s">
        <v>11853</v>
      </c>
      <c r="B11782">
        <v>789122</v>
      </c>
      <c r="C11782">
        <v>0</v>
      </c>
      <c r="D11782" t="s">
        <v>160</v>
      </c>
      <c r="E11782" t="s">
        <v>73</v>
      </c>
      <c r="F11782" s="1">
        <v>45784</v>
      </c>
    </row>
    <row r="11783" spans="1:6">
      <c r="A11783" t="s">
        <v>11854</v>
      </c>
      <c r="B11783">
        <v>789122</v>
      </c>
      <c r="C11783">
        <v>0</v>
      </c>
      <c r="D11783" t="s">
        <v>160</v>
      </c>
      <c r="E11783" t="s">
        <v>73</v>
      </c>
      <c r="F11783" s="1">
        <v>45784</v>
      </c>
    </row>
    <row r="11784" spans="1:6">
      <c r="A11784" t="s">
        <v>11855</v>
      </c>
      <c r="B11784">
        <v>789320</v>
      </c>
      <c r="C11784">
        <v>0</v>
      </c>
      <c r="D11784" t="s">
        <v>160</v>
      </c>
      <c r="E11784" t="s">
        <v>73</v>
      </c>
      <c r="F11784" s="1">
        <v>45784</v>
      </c>
    </row>
    <row r="11785" spans="1:6">
      <c r="A11785" t="s">
        <v>11856</v>
      </c>
      <c r="B11785">
        <v>789320</v>
      </c>
      <c r="C11785">
        <v>0</v>
      </c>
      <c r="D11785" t="s">
        <v>160</v>
      </c>
      <c r="E11785" t="s">
        <v>73</v>
      </c>
      <c r="F11785" s="1">
        <v>45784</v>
      </c>
    </row>
    <row r="11786" spans="1:6">
      <c r="A11786" t="s">
        <v>11857</v>
      </c>
      <c r="B11786">
        <v>789603</v>
      </c>
      <c r="C11786">
        <v>0</v>
      </c>
      <c r="D11786" t="s">
        <v>160</v>
      </c>
      <c r="E11786" t="s">
        <v>73</v>
      </c>
      <c r="F11786" s="1">
        <v>45784</v>
      </c>
    </row>
    <row r="11787" spans="1:6">
      <c r="A11787" t="s">
        <v>11858</v>
      </c>
      <c r="B11787">
        <v>789203</v>
      </c>
      <c r="C11787">
        <v>0</v>
      </c>
      <c r="D11787" t="s">
        <v>160</v>
      </c>
      <c r="E11787" t="s">
        <v>73</v>
      </c>
      <c r="F11787" s="1">
        <v>45784</v>
      </c>
    </row>
    <row r="11788" spans="1:6">
      <c r="A11788" t="s">
        <v>11859</v>
      </c>
      <c r="B11788">
        <v>789203</v>
      </c>
      <c r="C11788">
        <v>0</v>
      </c>
      <c r="D11788" t="s">
        <v>160</v>
      </c>
      <c r="E11788" t="s">
        <v>73</v>
      </c>
      <c r="F11788" s="1">
        <v>45784</v>
      </c>
    </row>
    <row r="11789" spans="1:6">
      <c r="A11789" t="s">
        <v>11860</v>
      </c>
      <c r="B11789">
        <v>789203</v>
      </c>
      <c r="C11789">
        <v>0</v>
      </c>
      <c r="D11789" t="s">
        <v>160</v>
      </c>
      <c r="E11789" t="s">
        <v>73</v>
      </c>
      <c r="F11789" s="1">
        <v>45784</v>
      </c>
    </row>
    <row r="11790" spans="1:6">
      <c r="A11790" t="s">
        <v>11861</v>
      </c>
      <c r="B11790">
        <v>789203</v>
      </c>
      <c r="C11790">
        <v>0</v>
      </c>
      <c r="D11790" t="s">
        <v>160</v>
      </c>
      <c r="E11790" t="s">
        <v>73</v>
      </c>
      <c r="F11790" s="1">
        <v>45784</v>
      </c>
    </row>
    <row r="11791" spans="1:6">
      <c r="A11791" t="s">
        <v>11862</v>
      </c>
      <c r="B11791">
        <v>789321</v>
      </c>
      <c r="C11791">
        <v>0</v>
      </c>
      <c r="D11791" t="s">
        <v>160</v>
      </c>
      <c r="E11791" t="s">
        <v>73</v>
      </c>
      <c r="F11791" s="1">
        <v>45784</v>
      </c>
    </row>
    <row r="11792" spans="1:6">
      <c r="A11792" t="s">
        <v>11863</v>
      </c>
      <c r="B11792">
        <v>789321</v>
      </c>
      <c r="C11792">
        <v>0</v>
      </c>
      <c r="D11792" t="s">
        <v>160</v>
      </c>
      <c r="E11792" t="s">
        <v>73</v>
      </c>
      <c r="F11792" s="1">
        <v>45784</v>
      </c>
    </row>
    <row r="11793" spans="1:6">
      <c r="A11793" t="s">
        <v>11864</v>
      </c>
      <c r="B11793">
        <v>789520</v>
      </c>
      <c r="C11793">
        <v>0</v>
      </c>
      <c r="D11793" t="s">
        <v>160</v>
      </c>
      <c r="E11793" t="s">
        <v>73</v>
      </c>
      <c r="F11793" s="1">
        <v>45784</v>
      </c>
    </row>
    <row r="11794" spans="1:6">
      <c r="A11794" t="s">
        <v>11865</v>
      </c>
      <c r="B11794">
        <v>789520</v>
      </c>
      <c r="C11794">
        <v>0</v>
      </c>
      <c r="D11794" t="s">
        <v>160</v>
      </c>
      <c r="E11794" t="s">
        <v>73</v>
      </c>
      <c r="F11794" s="1">
        <v>45784</v>
      </c>
    </row>
    <row r="11795" spans="1:6">
      <c r="A11795" t="s">
        <v>11866</v>
      </c>
      <c r="B11795">
        <v>789622</v>
      </c>
      <c r="C11795">
        <v>0</v>
      </c>
      <c r="D11795" t="s">
        <v>160</v>
      </c>
      <c r="E11795" t="s">
        <v>73</v>
      </c>
      <c r="F11795" s="1">
        <v>45784</v>
      </c>
    </row>
    <row r="11796" spans="1:6">
      <c r="A11796" t="s">
        <v>11867</v>
      </c>
      <c r="B11796">
        <v>789101</v>
      </c>
      <c r="C11796">
        <v>0</v>
      </c>
      <c r="D11796" t="s">
        <v>160</v>
      </c>
      <c r="E11796" t="s">
        <v>73</v>
      </c>
      <c r="F11796" s="1">
        <v>45784</v>
      </c>
    </row>
    <row r="11797" spans="1:6">
      <c r="A11797" t="s">
        <v>11868</v>
      </c>
      <c r="B11797">
        <v>789501</v>
      </c>
      <c r="C11797">
        <v>0</v>
      </c>
      <c r="D11797" t="s">
        <v>160</v>
      </c>
      <c r="E11797" t="s">
        <v>73</v>
      </c>
      <c r="F11797" s="1">
        <v>45784</v>
      </c>
    </row>
    <row r="11798" spans="1:6">
      <c r="A11798" t="s">
        <v>11869</v>
      </c>
      <c r="B11798">
        <v>789501</v>
      </c>
      <c r="C11798">
        <v>0</v>
      </c>
      <c r="D11798" t="s">
        <v>160</v>
      </c>
      <c r="E11798" t="s">
        <v>73</v>
      </c>
      <c r="F11798" s="1">
        <v>45784</v>
      </c>
    </row>
    <row r="11799" spans="1:6">
      <c r="A11799" t="s">
        <v>11870</v>
      </c>
      <c r="B11799">
        <v>789220</v>
      </c>
      <c r="C11799">
        <v>0</v>
      </c>
      <c r="D11799" t="s">
        <v>160</v>
      </c>
      <c r="E11799" t="s">
        <v>73</v>
      </c>
      <c r="F11799" s="1">
        <v>45784</v>
      </c>
    </row>
    <row r="11800" spans="1:6">
      <c r="A11800" t="s">
        <v>11871</v>
      </c>
      <c r="B11800">
        <v>789201</v>
      </c>
      <c r="C11800">
        <v>0</v>
      </c>
      <c r="D11800" t="s">
        <v>160</v>
      </c>
      <c r="E11800" t="s">
        <v>73</v>
      </c>
      <c r="F11800" s="1">
        <v>45784</v>
      </c>
    </row>
    <row r="11801" spans="1:6">
      <c r="A11801" t="s">
        <v>11872</v>
      </c>
      <c r="B11801">
        <v>789402</v>
      </c>
      <c r="C11801">
        <v>0</v>
      </c>
      <c r="D11801" t="s">
        <v>160</v>
      </c>
      <c r="E11801" t="s">
        <v>73</v>
      </c>
      <c r="F11801" s="1">
        <v>45784</v>
      </c>
    </row>
    <row r="11802" spans="1:6">
      <c r="A11802" t="s">
        <v>11873</v>
      </c>
      <c r="B11802">
        <v>789403</v>
      </c>
      <c r="C11802">
        <v>0</v>
      </c>
      <c r="D11802" t="s">
        <v>160</v>
      </c>
      <c r="E11802" t="s">
        <v>73</v>
      </c>
      <c r="F11802" s="1">
        <v>45784</v>
      </c>
    </row>
    <row r="11803" spans="1:6">
      <c r="A11803" t="s">
        <v>11874</v>
      </c>
      <c r="B11803">
        <v>789601</v>
      </c>
      <c r="C11803">
        <v>0</v>
      </c>
      <c r="D11803" t="s">
        <v>160</v>
      </c>
      <c r="E11803" t="s">
        <v>73</v>
      </c>
      <c r="F11803" s="1">
        <v>45784</v>
      </c>
    </row>
    <row r="11804" spans="1:6">
      <c r="A11804" t="s">
        <v>11875</v>
      </c>
      <c r="B11804">
        <v>789702</v>
      </c>
      <c r="C11804">
        <v>0</v>
      </c>
      <c r="D11804" t="s">
        <v>160</v>
      </c>
      <c r="E11804" t="s">
        <v>73</v>
      </c>
      <c r="F11804" s="1">
        <v>45784</v>
      </c>
    </row>
    <row r="11805" spans="1:6">
      <c r="A11805" t="s">
        <v>11876</v>
      </c>
      <c r="B11805">
        <v>789521</v>
      </c>
      <c r="C11805">
        <v>0</v>
      </c>
      <c r="D11805" t="s">
        <v>160</v>
      </c>
      <c r="E11805" t="s">
        <v>73</v>
      </c>
      <c r="F11805" s="1">
        <v>45784</v>
      </c>
    </row>
    <row r="11806" spans="1:6">
      <c r="A11806" t="s">
        <v>11877</v>
      </c>
      <c r="B11806">
        <v>789521</v>
      </c>
      <c r="C11806">
        <v>0</v>
      </c>
      <c r="D11806" t="s">
        <v>160</v>
      </c>
      <c r="E11806" t="s">
        <v>73</v>
      </c>
      <c r="F11806" s="1">
        <v>45784</v>
      </c>
    </row>
    <row r="11807" spans="1:6">
      <c r="A11807" t="s">
        <v>11878</v>
      </c>
      <c r="B11807">
        <v>789521</v>
      </c>
      <c r="C11807">
        <v>0</v>
      </c>
      <c r="D11807" t="s">
        <v>160</v>
      </c>
      <c r="E11807" t="s">
        <v>73</v>
      </c>
      <c r="F11807" s="1">
        <v>45784</v>
      </c>
    </row>
    <row r="11808" spans="1:6">
      <c r="A11808" t="s">
        <v>11879</v>
      </c>
      <c r="B11808">
        <v>789521</v>
      </c>
      <c r="C11808">
        <v>0</v>
      </c>
      <c r="D11808" t="s">
        <v>160</v>
      </c>
      <c r="E11808" t="s">
        <v>73</v>
      </c>
      <c r="F11808" s="1">
        <v>45784</v>
      </c>
    </row>
    <row r="11809" spans="1:6">
      <c r="A11809" t="s">
        <v>11880</v>
      </c>
      <c r="B11809">
        <v>789521</v>
      </c>
      <c r="C11809">
        <v>0</v>
      </c>
      <c r="D11809" t="s">
        <v>160</v>
      </c>
      <c r="E11809" t="s">
        <v>73</v>
      </c>
      <c r="F11809" s="1">
        <v>45784</v>
      </c>
    </row>
    <row r="11810" spans="1:6">
      <c r="A11810" t="s">
        <v>11881</v>
      </c>
      <c r="B11810">
        <v>789521</v>
      </c>
      <c r="C11810">
        <v>0</v>
      </c>
      <c r="D11810" t="s">
        <v>160</v>
      </c>
      <c r="E11810" t="s">
        <v>73</v>
      </c>
      <c r="F11810" s="1">
        <v>45784</v>
      </c>
    </row>
    <row r="11811" spans="1:6">
      <c r="A11811" t="s">
        <v>11882</v>
      </c>
      <c r="B11811">
        <v>789121</v>
      </c>
      <c r="C11811">
        <v>0</v>
      </c>
      <c r="D11811" t="s">
        <v>160</v>
      </c>
      <c r="E11811" t="s">
        <v>73</v>
      </c>
      <c r="F11811" s="1">
        <v>45784</v>
      </c>
    </row>
    <row r="11812" spans="1:6">
      <c r="A11812" t="s">
        <v>11883</v>
      </c>
      <c r="B11812">
        <v>789121</v>
      </c>
      <c r="C11812">
        <v>0</v>
      </c>
      <c r="D11812" t="s">
        <v>160</v>
      </c>
      <c r="E11812" t="s">
        <v>73</v>
      </c>
      <c r="F11812" s="1">
        <v>45784</v>
      </c>
    </row>
    <row r="11813" spans="1:6">
      <c r="A11813" t="s">
        <v>11884</v>
      </c>
      <c r="B11813">
        <v>789420</v>
      </c>
      <c r="C11813">
        <v>0</v>
      </c>
      <c r="D11813" t="s">
        <v>160</v>
      </c>
      <c r="E11813" t="s">
        <v>73</v>
      </c>
      <c r="F11813" s="1">
        <v>45784</v>
      </c>
    </row>
    <row r="11814" spans="1:6">
      <c r="A11814" t="s">
        <v>11885</v>
      </c>
      <c r="B11814">
        <v>789420</v>
      </c>
      <c r="C11814">
        <v>0</v>
      </c>
      <c r="D11814" t="s">
        <v>160</v>
      </c>
      <c r="E11814" t="s">
        <v>73</v>
      </c>
      <c r="F11814" s="1">
        <v>45784</v>
      </c>
    </row>
    <row r="11815" spans="1:6">
      <c r="A11815" t="s">
        <v>11886</v>
      </c>
      <c r="B11815">
        <v>789402</v>
      </c>
      <c r="C11815">
        <v>1</v>
      </c>
      <c r="D11815" t="s">
        <v>160</v>
      </c>
      <c r="E11815" t="s">
        <v>160</v>
      </c>
      <c r="F11815" s="1">
        <v>45784</v>
      </c>
    </row>
    <row r="11816" spans="1:6">
      <c r="A11816" t="s">
        <v>11887</v>
      </c>
      <c r="B11816">
        <v>789402</v>
      </c>
      <c r="C11816">
        <v>1</v>
      </c>
      <c r="D11816" t="s">
        <v>160</v>
      </c>
      <c r="E11816" t="s">
        <v>160</v>
      </c>
      <c r="F11816" s="1">
        <v>45784</v>
      </c>
    </row>
    <row r="11817" spans="1:6">
      <c r="A11817" t="s">
        <v>11888</v>
      </c>
      <c r="B11817">
        <v>789402</v>
      </c>
      <c r="C11817">
        <v>1</v>
      </c>
      <c r="D11817" t="s">
        <v>160</v>
      </c>
      <c r="E11817" t="s">
        <v>160</v>
      </c>
      <c r="F11817" s="1">
        <v>45784</v>
      </c>
    </row>
    <row r="11818" spans="1:6">
      <c r="A11818" t="s">
        <v>11889</v>
      </c>
      <c r="B11818">
        <v>789622</v>
      </c>
      <c r="C11818">
        <v>1</v>
      </c>
      <c r="D11818" t="s">
        <v>160</v>
      </c>
      <c r="E11818" t="s">
        <v>160</v>
      </c>
      <c r="F11818" s="1">
        <v>45784</v>
      </c>
    </row>
    <row r="11819" spans="1:6">
      <c r="A11819" t="s">
        <v>11890</v>
      </c>
      <c r="B11819">
        <v>789622</v>
      </c>
      <c r="C11819">
        <v>1</v>
      </c>
      <c r="D11819" t="s">
        <v>160</v>
      </c>
      <c r="E11819" t="s">
        <v>160</v>
      </c>
      <c r="F11819" s="1">
        <v>45784</v>
      </c>
    </row>
    <row r="11820" spans="1:6">
      <c r="A11820" t="s">
        <v>11891</v>
      </c>
      <c r="B11820">
        <v>789622</v>
      </c>
      <c r="C11820">
        <v>1</v>
      </c>
      <c r="D11820" t="s">
        <v>160</v>
      </c>
      <c r="E11820" t="s">
        <v>160</v>
      </c>
      <c r="F11820" s="1">
        <v>45784</v>
      </c>
    </row>
    <row r="11821" spans="1:6">
      <c r="A11821" t="s">
        <v>11892</v>
      </c>
      <c r="B11821">
        <v>789320</v>
      </c>
      <c r="C11821">
        <v>1</v>
      </c>
      <c r="D11821" t="s">
        <v>160</v>
      </c>
      <c r="E11821" t="s">
        <v>160</v>
      </c>
      <c r="F11821" s="1">
        <v>45784</v>
      </c>
    </row>
    <row r="11822" spans="1:6">
      <c r="A11822" t="s">
        <v>11893</v>
      </c>
      <c r="B11822">
        <v>789503</v>
      </c>
      <c r="C11822">
        <v>1</v>
      </c>
      <c r="D11822" t="s">
        <v>160</v>
      </c>
      <c r="E11822" t="s">
        <v>160</v>
      </c>
      <c r="F11822" s="1">
        <v>45784</v>
      </c>
    </row>
    <row r="11823" spans="1:6">
      <c r="A11823" t="s">
        <v>11894</v>
      </c>
      <c r="B11823">
        <v>789501</v>
      </c>
      <c r="C11823">
        <v>1</v>
      </c>
      <c r="D11823" t="s">
        <v>160</v>
      </c>
      <c r="E11823" t="s">
        <v>160</v>
      </c>
      <c r="F11823" s="1">
        <v>45784</v>
      </c>
    </row>
    <row r="11824" spans="1:6">
      <c r="A11824" t="s">
        <v>11895</v>
      </c>
      <c r="B11824">
        <v>789720</v>
      </c>
      <c r="C11824">
        <v>1</v>
      </c>
      <c r="D11824" t="s">
        <v>160</v>
      </c>
      <c r="E11824" t="s">
        <v>160</v>
      </c>
      <c r="F11824" s="1">
        <v>45784</v>
      </c>
    </row>
    <row r="11825" spans="1:6">
      <c r="A11825" t="s">
        <v>11896</v>
      </c>
      <c r="B11825">
        <v>789902</v>
      </c>
      <c r="C11825">
        <v>1</v>
      </c>
      <c r="D11825" t="s">
        <v>160</v>
      </c>
      <c r="E11825" t="s">
        <v>160</v>
      </c>
      <c r="F11825" s="1">
        <v>45784</v>
      </c>
    </row>
    <row r="11826" spans="1:6">
      <c r="A11826" t="s">
        <v>11897</v>
      </c>
      <c r="B11826">
        <v>789902</v>
      </c>
      <c r="C11826">
        <v>1</v>
      </c>
      <c r="D11826" t="s">
        <v>160</v>
      </c>
      <c r="E11826" t="s">
        <v>160</v>
      </c>
      <c r="F11826" s="1">
        <v>45784</v>
      </c>
    </row>
    <row r="11827" spans="1:6">
      <c r="A11827" t="s">
        <v>11898</v>
      </c>
      <c r="B11827">
        <v>789220</v>
      </c>
      <c r="C11827">
        <v>1</v>
      </c>
      <c r="D11827" t="s">
        <v>160</v>
      </c>
      <c r="E11827" t="s">
        <v>160</v>
      </c>
      <c r="F11827" s="1">
        <v>45784</v>
      </c>
    </row>
    <row r="11828" spans="1:6">
      <c r="A11828" t="s">
        <v>11899</v>
      </c>
      <c r="B11828">
        <v>789220</v>
      </c>
      <c r="C11828">
        <v>1</v>
      </c>
      <c r="D11828" t="s">
        <v>160</v>
      </c>
      <c r="E11828" t="s">
        <v>160</v>
      </c>
      <c r="F11828" s="1">
        <v>45784</v>
      </c>
    </row>
    <row r="11829" spans="1:6">
      <c r="A11829" t="s">
        <v>11900</v>
      </c>
      <c r="B11829">
        <v>789621</v>
      </c>
      <c r="C11829">
        <v>1</v>
      </c>
      <c r="D11829" t="s">
        <v>160</v>
      </c>
      <c r="E11829" t="s">
        <v>160</v>
      </c>
      <c r="F11829" s="1">
        <v>45784</v>
      </c>
    </row>
    <row r="11830" spans="1:6">
      <c r="A11830" t="s">
        <v>11901</v>
      </c>
      <c r="B11830">
        <v>789621</v>
      </c>
      <c r="C11830">
        <v>1</v>
      </c>
      <c r="D11830" t="s">
        <v>160</v>
      </c>
      <c r="E11830" t="s">
        <v>160</v>
      </c>
      <c r="F11830" s="1">
        <v>45784</v>
      </c>
    </row>
    <row r="11831" spans="1:6">
      <c r="A11831" t="s">
        <v>11902</v>
      </c>
      <c r="B11831">
        <v>789101</v>
      </c>
      <c r="C11831">
        <v>1</v>
      </c>
      <c r="D11831" t="s">
        <v>160</v>
      </c>
      <c r="E11831" t="s">
        <v>160</v>
      </c>
      <c r="F11831" s="1">
        <v>45784</v>
      </c>
    </row>
    <row r="11832" spans="1:6">
      <c r="A11832" t="s">
        <v>11903</v>
      </c>
      <c r="B11832">
        <v>789321</v>
      </c>
      <c r="C11832">
        <v>1</v>
      </c>
      <c r="D11832" t="s">
        <v>160</v>
      </c>
      <c r="E11832" t="s">
        <v>160</v>
      </c>
      <c r="F11832" s="1">
        <v>45784</v>
      </c>
    </row>
    <row r="11833" spans="1:6">
      <c r="A11833" t="s">
        <v>11904</v>
      </c>
      <c r="B11833">
        <v>789321</v>
      </c>
      <c r="C11833">
        <v>1</v>
      </c>
      <c r="D11833" t="s">
        <v>160</v>
      </c>
      <c r="E11833" t="s">
        <v>160</v>
      </c>
      <c r="F11833" s="1">
        <v>45784</v>
      </c>
    </row>
    <row r="11834" spans="1:6">
      <c r="A11834" t="s">
        <v>11905</v>
      </c>
      <c r="B11834">
        <v>789102</v>
      </c>
      <c r="C11834">
        <v>1</v>
      </c>
      <c r="D11834" t="s">
        <v>160</v>
      </c>
      <c r="E11834" t="s">
        <v>160</v>
      </c>
      <c r="F11834" s="1">
        <v>45784</v>
      </c>
    </row>
    <row r="11835" spans="1:6">
      <c r="A11835" t="s">
        <v>11906</v>
      </c>
      <c r="B11835">
        <v>789301</v>
      </c>
      <c r="C11835">
        <v>1</v>
      </c>
      <c r="D11835" t="s">
        <v>160</v>
      </c>
      <c r="E11835" t="s">
        <v>160</v>
      </c>
      <c r="F11835" s="1">
        <v>45784</v>
      </c>
    </row>
    <row r="11836" spans="1:6">
      <c r="A11836" t="s">
        <v>11907</v>
      </c>
      <c r="B11836">
        <v>789301</v>
      </c>
      <c r="C11836">
        <v>1</v>
      </c>
      <c r="D11836" t="s">
        <v>160</v>
      </c>
      <c r="E11836" t="s">
        <v>160</v>
      </c>
      <c r="F11836" s="1">
        <v>45784</v>
      </c>
    </row>
    <row r="11837" spans="1:6">
      <c r="A11837" t="s">
        <v>11908</v>
      </c>
      <c r="B11837">
        <v>789420</v>
      </c>
      <c r="C11837">
        <v>1</v>
      </c>
      <c r="D11837" t="s">
        <v>160</v>
      </c>
      <c r="E11837" t="s">
        <v>160</v>
      </c>
      <c r="F11837" s="1">
        <v>45784</v>
      </c>
    </row>
    <row r="11838" spans="1:6">
      <c r="A11838" t="s">
        <v>11909</v>
      </c>
      <c r="B11838">
        <v>789121</v>
      </c>
      <c r="C11838">
        <v>1</v>
      </c>
      <c r="D11838" t="s">
        <v>160</v>
      </c>
      <c r="E11838" t="s">
        <v>160</v>
      </c>
      <c r="F11838" s="1">
        <v>45784</v>
      </c>
    </row>
    <row r="11839" spans="1:6">
      <c r="A11839" t="s">
        <v>11910</v>
      </c>
      <c r="B11839">
        <v>789522</v>
      </c>
      <c r="C11839">
        <v>1</v>
      </c>
      <c r="D11839" t="s">
        <v>160</v>
      </c>
      <c r="E11839" t="s">
        <v>160</v>
      </c>
      <c r="F11839" s="1">
        <v>45784</v>
      </c>
    </row>
    <row r="11840" spans="1:6">
      <c r="A11840" t="s">
        <v>11911</v>
      </c>
      <c r="B11840">
        <v>789422</v>
      </c>
      <c r="C11840">
        <v>1</v>
      </c>
      <c r="D11840" t="s">
        <v>160</v>
      </c>
      <c r="E11840" t="s">
        <v>160</v>
      </c>
      <c r="F11840" s="1">
        <v>45784</v>
      </c>
    </row>
    <row r="11841" spans="1:6">
      <c r="A11841" t="s">
        <v>11912</v>
      </c>
      <c r="B11841">
        <v>789422</v>
      </c>
      <c r="C11841">
        <v>1</v>
      </c>
      <c r="D11841" t="s">
        <v>160</v>
      </c>
      <c r="E11841" t="s">
        <v>160</v>
      </c>
      <c r="F11841" s="1">
        <v>45784</v>
      </c>
    </row>
    <row r="11842" spans="1:6">
      <c r="A11842" t="s">
        <v>11913</v>
      </c>
      <c r="B11842">
        <v>789521</v>
      </c>
      <c r="C11842">
        <v>1</v>
      </c>
      <c r="D11842" t="s">
        <v>160</v>
      </c>
      <c r="E11842" t="s">
        <v>160</v>
      </c>
      <c r="F11842" s="1">
        <v>45784</v>
      </c>
    </row>
    <row r="11843" spans="1:6">
      <c r="A11843" t="s">
        <v>11914</v>
      </c>
      <c r="B11843">
        <v>789421</v>
      </c>
      <c r="C11843">
        <v>1</v>
      </c>
      <c r="D11843" t="s">
        <v>160</v>
      </c>
      <c r="E11843" t="s">
        <v>160</v>
      </c>
      <c r="F11843" s="1">
        <v>45784</v>
      </c>
    </row>
    <row r="11844" spans="1:6">
      <c r="A11844" t="s">
        <v>11915</v>
      </c>
      <c r="B11844">
        <v>789421</v>
      </c>
      <c r="C11844">
        <v>1</v>
      </c>
      <c r="D11844" t="s">
        <v>160</v>
      </c>
      <c r="E11844" t="s">
        <v>160</v>
      </c>
      <c r="F11844" s="1">
        <v>45784</v>
      </c>
    </row>
    <row r="11845" spans="1:6">
      <c r="A11845" t="s">
        <v>11916</v>
      </c>
      <c r="B11845">
        <v>789702</v>
      </c>
      <c r="C11845">
        <v>1</v>
      </c>
      <c r="D11845" t="s">
        <v>160</v>
      </c>
      <c r="E11845" t="s">
        <v>160</v>
      </c>
      <c r="F11845" s="1">
        <v>45784</v>
      </c>
    </row>
    <row r="11846" spans="1:6">
      <c r="A11846" t="s">
        <v>11917</v>
      </c>
      <c r="B11846">
        <v>789122</v>
      </c>
      <c r="C11846">
        <v>1</v>
      </c>
      <c r="D11846" t="s">
        <v>160</v>
      </c>
      <c r="E11846" t="s">
        <v>160</v>
      </c>
      <c r="F11846" s="1">
        <v>45784</v>
      </c>
    </row>
    <row r="11847" spans="1:6">
      <c r="A11847" t="s">
        <v>11918</v>
      </c>
      <c r="B11847">
        <v>789601</v>
      </c>
      <c r="C11847">
        <v>1</v>
      </c>
      <c r="D11847" t="s">
        <v>160</v>
      </c>
      <c r="E11847" t="s">
        <v>160</v>
      </c>
      <c r="F11847" s="1">
        <v>45784</v>
      </c>
    </row>
    <row r="11848" spans="1:6">
      <c r="A11848" t="s">
        <v>11919</v>
      </c>
      <c r="B11848">
        <v>789601</v>
      </c>
      <c r="C11848">
        <v>1</v>
      </c>
      <c r="D11848" t="s">
        <v>160</v>
      </c>
      <c r="E11848" t="s">
        <v>160</v>
      </c>
      <c r="F11848" s="1">
        <v>45784</v>
      </c>
    </row>
    <row r="11849" spans="1:6">
      <c r="A11849" t="s">
        <v>11920</v>
      </c>
      <c r="B11849">
        <v>789601</v>
      </c>
      <c r="C11849">
        <v>1</v>
      </c>
      <c r="D11849" t="s">
        <v>160</v>
      </c>
      <c r="E11849" t="s">
        <v>160</v>
      </c>
      <c r="F11849" s="1">
        <v>45784</v>
      </c>
    </row>
    <row r="11850" spans="1:6">
      <c r="A11850" t="s">
        <v>11921</v>
      </c>
      <c r="B11850">
        <v>789520</v>
      </c>
      <c r="C11850">
        <v>1</v>
      </c>
      <c r="D11850" t="s">
        <v>160</v>
      </c>
      <c r="E11850" t="s">
        <v>160</v>
      </c>
      <c r="F11850" s="1">
        <v>45784</v>
      </c>
    </row>
    <row r="11851" spans="1:6">
      <c r="A11851" t="s">
        <v>11922</v>
      </c>
      <c r="B11851">
        <v>789403</v>
      </c>
      <c r="C11851">
        <v>1</v>
      </c>
      <c r="D11851" t="s">
        <v>160</v>
      </c>
      <c r="E11851" t="s">
        <v>160</v>
      </c>
      <c r="F11851" s="1">
        <v>45784</v>
      </c>
    </row>
    <row r="11852" spans="1:6">
      <c r="A11852" t="s">
        <v>11923</v>
      </c>
      <c r="B11852">
        <v>789403</v>
      </c>
      <c r="C11852">
        <v>1</v>
      </c>
      <c r="D11852" t="s">
        <v>160</v>
      </c>
      <c r="E11852" t="s">
        <v>160</v>
      </c>
      <c r="F11852" s="1">
        <v>45784</v>
      </c>
    </row>
    <row r="11853" spans="1:6">
      <c r="A11853" t="s">
        <v>11924</v>
      </c>
      <c r="B11853">
        <v>789202</v>
      </c>
      <c r="C11853">
        <v>1</v>
      </c>
      <c r="D11853" t="s">
        <v>160</v>
      </c>
      <c r="E11853" t="s">
        <v>160</v>
      </c>
      <c r="F11853" s="1">
        <v>45784</v>
      </c>
    </row>
    <row r="11854" spans="1:6">
      <c r="A11854" t="s">
        <v>11925</v>
      </c>
      <c r="B11854">
        <v>789202</v>
      </c>
      <c r="C11854">
        <v>1</v>
      </c>
      <c r="D11854" t="s">
        <v>160</v>
      </c>
      <c r="E11854" t="s">
        <v>160</v>
      </c>
      <c r="F11854" s="1">
        <v>45784</v>
      </c>
    </row>
    <row r="11855" spans="1:6">
      <c r="A11855" t="s">
        <v>11926</v>
      </c>
      <c r="B11855">
        <v>789303</v>
      </c>
      <c r="C11855">
        <v>1</v>
      </c>
      <c r="D11855" t="s">
        <v>160</v>
      </c>
      <c r="E11855" t="s">
        <v>160</v>
      </c>
      <c r="F11855" s="1">
        <v>45784</v>
      </c>
    </row>
    <row r="11856" spans="1:6">
      <c r="A11856" t="s">
        <v>11927</v>
      </c>
      <c r="B11856">
        <v>789303</v>
      </c>
      <c r="C11856">
        <v>1</v>
      </c>
      <c r="D11856" t="s">
        <v>160</v>
      </c>
      <c r="E11856" t="s">
        <v>160</v>
      </c>
      <c r="F11856" s="1">
        <v>45784</v>
      </c>
    </row>
    <row r="11857" spans="1:6">
      <c r="A11857" t="s">
        <v>11928</v>
      </c>
      <c r="B11857">
        <v>789603</v>
      </c>
      <c r="C11857">
        <v>1</v>
      </c>
      <c r="D11857" t="s">
        <v>160</v>
      </c>
      <c r="E11857" t="s">
        <v>160</v>
      </c>
      <c r="F11857" s="1">
        <v>45784</v>
      </c>
    </row>
    <row r="11858" spans="1:6">
      <c r="A11858" t="s">
        <v>11929</v>
      </c>
      <c r="B11858">
        <v>789103</v>
      </c>
      <c r="C11858">
        <v>1</v>
      </c>
      <c r="D11858" t="s">
        <v>73</v>
      </c>
      <c r="E11858" t="s">
        <v>73</v>
      </c>
      <c r="F11858" s="1">
        <v>45785</v>
      </c>
    </row>
    <row r="11859" spans="1:6">
      <c r="A11859" t="s">
        <v>11930</v>
      </c>
      <c r="B11859">
        <v>789103</v>
      </c>
      <c r="C11859">
        <v>1</v>
      </c>
      <c r="D11859" t="s">
        <v>73</v>
      </c>
      <c r="E11859" t="s">
        <v>73</v>
      </c>
      <c r="F11859" s="1">
        <v>45785</v>
      </c>
    </row>
    <row r="11860" spans="1:6">
      <c r="A11860" t="s">
        <v>11931</v>
      </c>
      <c r="B11860">
        <v>789103</v>
      </c>
      <c r="C11860">
        <v>1</v>
      </c>
      <c r="D11860" t="s">
        <v>73</v>
      </c>
      <c r="E11860" t="s">
        <v>73</v>
      </c>
      <c r="F11860" s="1">
        <v>45785</v>
      </c>
    </row>
    <row r="11861" spans="1:6">
      <c r="A11861" t="s">
        <v>11932</v>
      </c>
      <c r="B11861">
        <v>789903</v>
      </c>
      <c r="C11861">
        <v>1</v>
      </c>
      <c r="D11861" t="s">
        <v>73</v>
      </c>
      <c r="E11861" t="s">
        <v>73</v>
      </c>
      <c r="F11861" s="1">
        <v>45785</v>
      </c>
    </row>
    <row r="11862" spans="1:6">
      <c r="A11862" t="s">
        <v>11933</v>
      </c>
      <c r="B11862">
        <v>789903</v>
      </c>
      <c r="C11862">
        <v>1</v>
      </c>
      <c r="D11862" t="s">
        <v>73</v>
      </c>
      <c r="E11862" t="s">
        <v>73</v>
      </c>
      <c r="F11862" s="1">
        <v>45785</v>
      </c>
    </row>
    <row r="11863" spans="1:6">
      <c r="A11863" t="s">
        <v>11934</v>
      </c>
      <c r="B11863">
        <v>789903</v>
      </c>
      <c r="C11863">
        <v>1</v>
      </c>
      <c r="D11863" t="s">
        <v>73</v>
      </c>
      <c r="E11863" t="s">
        <v>73</v>
      </c>
      <c r="F11863" s="1">
        <v>45785</v>
      </c>
    </row>
    <row r="11864" spans="1:6">
      <c r="A11864" t="s">
        <v>11935</v>
      </c>
      <c r="B11864">
        <v>789702</v>
      </c>
      <c r="C11864">
        <v>1</v>
      </c>
      <c r="D11864" t="s">
        <v>73</v>
      </c>
      <c r="E11864" t="s">
        <v>73</v>
      </c>
      <c r="F11864" s="1">
        <v>45785</v>
      </c>
    </row>
    <row r="11865" spans="1:6">
      <c r="A11865" t="s">
        <v>11936</v>
      </c>
      <c r="B11865">
        <v>789702</v>
      </c>
      <c r="C11865">
        <v>1</v>
      </c>
      <c r="D11865" t="s">
        <v>73</v>
      </c>
      <c r="E11865" t="s">
        <v>73</v>
      </c>
      <c r="F11865" s="1">
        <v>45785</v>
      </c>
    </row>
    <row r="11866" spans="1:6">
      <c r="A11866" t="s">
        <v>11937</v>
      </c>
      <c r="B11866">
        <v>789702</v>
      </c>
      <c r="C11866">
        <v>1</v>
      </c>
      <c r="D11866" t="s">
        <v>73</v>
      </c>
      <c r="E11866" t="s">
        <v>73</v>
      </c>
      <c r="F11866" s="1">
        <v>45785</v>
      </c>
    </row>
    <row r="11867" spans="1:6">
      <c r="A11867" t="s">
        <v>11938</v>
      </c>
      <c r="B11867">
        <v>789601</v>
      </c>
      <c r="C11867">
        <v>1</v>
      </c>
      <c r="D11867" t="s">
        <v>73</v>
      </c>
      <c r="E11867" t="s">
        <v>73</v>
      </c>
      <c r="F11867" s="1">
        <v>45785</v>
      </c>
    </row>
    <row r="11868" spans="1:6">
      <c r="A11868" t="s">
        <v>11939</v>
      </c>
      <c r="B11868">
        <v>789601</v>
      </c>
      <c r="C11868">
        <v>1</v>
      </c>
      <c r="D11868" t="s">
        <v>73</v>
      </c>
      <c r="E11868" t="s">
        <v>73</v>
      </c>
      <c r="F11868" s="1">
        <v>45785</v>
      </c>
    </row>
    <row r="11869" spans="1:6">
      <c r="A11869" t="s">
        <v>11940</v>
      </c>
      <c r="B11869">
        <v>789601</v>
      </c>
      <c r="C11869">
        <v>1</v>
      </c>
      <c r="D11869" t="s">
        <v>73</v>
      </c>
      <c r="E11869" t="s">
        <v>73</v>
      </c>
      <c r="F11869" s="1">
        <v>45785</v>
      </c>
    </row>
    <row r="11870" spans="1:6">
      <c r="A11870" t="s">
        <v>11941</v>
      </c>
      <c r="B11870">
        <v>789601</v>
      </c>
      <c r="C11870">
        <v>1</v>
      </c>
      <c r="D11870" t="s">
        <v>73</v>
      </c>
      <c r="E11870" t="s">
        <v>73</v>
      </c>
      <c r="F11870" s="1">
        <v>45785</v>
      </c>
    </row>
    <row r="11871" spans="1:6">
      <c r="A11871" t="s">
        <v>11942</v>
      </c>
      <c r="B11871">
        <v>789301</v>
      </c>
      <c r="C11871">
        <v>1</v>
      </c>
      <c r="D11871" t="s">
        <v>73</v>
      </c>
      <c r="E11871" t="s">
        <v>73</v>
      </c>
      <c r="F11871" s="1">
        <v>45785</v>
      </c>
    </row>
    <row r="11872" spans="1:6">
      <c r="A11872" t="s">
        <v>11943</v>
      </c>
      <c r="B11872">
        <v>789301</v>
      </c>
      <c r="C11872">
        <v>1</v>
      </c>
      <c r="D11872" t="s">
        <v>73</v>
      </c>
      <c r="E11872" t="s">
        <v>73</v>
      </c>
      <c r="F11872" s="1">
        <v>45785</v>
      </c>
    </row>
    <row r="11873" spans="1:6">
      <c r="A11873" t="s">
        <v>11944</v>
      </c>
      <c r="B11873">
        <v>789203</v>
      </c>
      <c r="C11873">
        <v>1</v>
      </c>
      <c r="D11873" t="s">
        <v>73</v>
      </c>
      <c r="E11873" t="s">
        <v>73</v>
      </c>
      <c r="F11873" s="1">
        <v>45785</v>
      </c>
    </row>
    <row r="11874" spans="1:6">
      <c r="A11874" t="s">
        <v>11945</v>
      </c>
      <c r="B11874">
        <v>789203</v>
      </c>
      <c r="C11874">
        <v>1</v>
      </c>
      <c r="D11874" t="s">
        <v>73</v>
      </c>
      <c r="E11874" t="s">
        <v>73</v>
      </c>
      <c r="F11874" s="1">
        <v>45785</v>
      </c>
    </row>
    <row r="11875" spans="1:6">
      <c r="A11875" t="s">
        <v>11946</v>
      </c>
      <c r="B11875">
        <v>789203</v>
      </c>
      <c r="C11875">
        <v>1</v>
      </c>
      <c r="D11875" t="s">
        <v>73</v>
      </c>
      <c r="E11875" t="s">
        <v>73</v>
      </c>
      <c r="F11875" s="1">
        <v>45785</v>
      </c>
    </row>
    <row r="11876" spans="1:6">
      <c r="A11876" t="s">
        <v>11947</v>
      </c>
      <c r="B11876">
        <v>789621</v>
      </c>
      <c r="C11876">
        <v>1</v>
      </c>
      <c r="D11876" t="s">
        <v>73</v>
      </c>
      <c r="E11876" t="s">
        <v>73</v>
      </c>
      <c r="F11876" s="1">
        <v>45785</v>
      </c>
    </row>
    <row r="11877" spans="1:6">
      <c r="A11877" t="s">
        <v>11948</v>
      </c>
      <c r="B11877">
        <v>789101</v>
      </c>
      <c r="C11877">
        <v>1</v>
      </c>
      <c r="D11877" t="s">
        <v>73</v>
      </c>
      <c r="E11877" t="s">
        <v>73</v>
      </c>
      <c r="F11877" s="1">
        <v>45785</v>
      </c>
    </row>
    <row r="11878" spans="1:6">
      <c r="A11878" t="s">
        <v>11949</v>
      </c>
      <c r="B11878">
        <v>789101</v>
      </c>
      <c r="C11878">
        <v>1</v>
      </c>
      <c r="D11878" t="s">
        <v>73</v>
      </c>
      <c r="E11878" t="s">
        <v>73</v>
      </c>
      <c r="F11878" s="1">
        <v>45785</v>
      </c>
    </row>
    <row r="11879" spans="1:6">
      <c r="A11879" t="s">
        <v>11950</v>
      </c>
      <c r="B11879">
        <v>789101</v>
      </c>
      <c r="C11879">
        <v>1</v>
      </c>
      <c r="D11879" t="s">
        <v>73</v>
      </c>
      <c r="E11879" t="s">
        <v>73</v>
      </c>
      <c r="F11879" s="1">
        <v>45785</v>
      </c>
    </row>
    <row r="11880" spans="1:6">
      <c r="A11880" t="s">
        <v>11951</v>
      </c>
      <c r="B11880">
        <v>789102</v>
      </c>
      <c r="C11880">
        <v>1</v>
      </c>
      <c r="D11880" t="s">
        <v>73</v>
      </c>
      <c r="E11880" t="s">
        <v>73</v>
      </c>
      <c r="F11880" s="1">
        <v>45785</v>
      </c>
    </row>
    <row r="11881" spans="1:6">
      <c r="A11881" t="s">
        <v>11952</v>
      </c>
      <c r="B11881">
        <v>789902</v>
      </c>
      <c r="C11881">
        <v>1</v>
      </c>
      <c r="D11881" t="s">
        <v>73</v>
      </c>
      <c r="E11881" t="s">
        <v>73</v>
      </c>
      <c r="F11881" s="1">
        <v>45785</v>
      </c>
    </row>
    <row r="11882" spans="1:6">
      <c r="A11882" t="s">
        <v>11953</v>
      </c>
      <c r="B11882">
        <v>789201</v>
      </c>
      <c r="C11882">
        <v>1</v>
      </c>
      <c r="D11882" t="s">
        <v>73</v>
      </c>
      <c r="E11882" t="s">
        <v>73</v>
      </c>
      <c r="F11882" s="1">
        <v>45785</v>
      </c>
    </row>
    <row r="11883" spans="1:6">
      <c r="A11883" t="s">
        <v>11954</v>
      </c>
      <c r="B11883">
        <v>789201</v>
      </c>
      <c r="C11883">
        <v>1</v>
      </c>
      <c r="D11883" t="s">
        <v>73</v>
      </c>
      <c r="E11883" t="s">
        <v>73</v>
      </c>
      <c r="F11883" s="1">
        <v>45785</v>
      </c>
    </row>
    <row r="11884" spans="1:6">
      <c r="A11884" t="s">
        <v>11955</v>
      </c>
      <c r="B11884">
        <v>789202</v>
      </c>
      <c r="C11884">
        <v>1</v>
      </c>
      <c r="D11884" t="s">
        <v>73</v>
      </c>
      <c r="E11884" t="s">
        <v>73</v>
      </c>
      <c r="F11884" s="1">
        <v>45785</v>
      </c>
    </row>
    <row r="11885" spans="1:6">
      <c r="A11885" t="s">
        <v>11956</v>
      </c>
      <c r="B11885">
        <v>789321</v>
      </c>
      <c r="C11885">
        <v>1</v>
      </c>
      <c r="D11885" t="s">
        <v>73</v>
      </c>
      <c r="E11885" t="s">
        <v>73</v>
      </c>
      <c r="F11885" s="1">
        <v>45785</v>
      </c>
    </row>
    <row r="11886" spans="1:6">
      <c r="A11886" t="s">
        <v>11957</v>
      </c>
      <c r="B11886">
        <v>789321</v>
      </c>
      <c r="C11886">
        <v>1</v>
      </c>
      <c r="D11886" t="s">
        <v>73</v>
      </c>
      <c r="E11886" t="s">
        <v>73</v>
      </c>
      <c r="F11886" s="1">
        <v>45785</v>
      </c>
    </row>
    <row r="11887" spans="1:6">
      <c r="A11887" t="s">
        <v>11958</v>
      </c>
      <c r="B11887">
        <v>789402</v>
      </c>
      <c r="C11887">
        <v>1</v>
      </c>
      <c r="D11887" t="s">
        <v>73</v>
      </c>
      <c r="E11887" t="s">
        <v>73</v>
      </c>
      <c r="F11887" s="1">
        <v>45785</v>
      </c>
    </row>
    <row r="11888" spans="1:6">
      <c r="A11888" t="s">
        <v>11959</v>
      </c>
      <c r="B11888">
        <v>789402</v>
      </c>
      <c r="C11888">
        <v>1</v>
      </c>
      <c r="D11888" t="s">
        <v>73</v>
      </c>
      <c r="E11888" t="s">
        <v>73</v>
      </c>
      <c r="F11888" s="1">
        <v>45785</v>
      </c>
    </row>
    <row r="11889" spans="1:6">
      <c r="A11889" t="s">
        <v>11960</v>
      </c>
      <c r="B11889">
        <v>789720</v>
      </c>
      <c r="C11889">
        <v>1</v>
      </c>
      <c r="D11889" t="s">
        <v>73</v>
      </c>
      <c r="E11889" t="s">
        <v>73</v>
      </c>
      <c r="F11889" s="1">
        <v>45785</v>
      </c>
    </row>
    <row r="11890" spans="1:6">
      <c r="A11890" t="s">
        <v>11961</v>
      </c>
      <c r="B11890">
        <v>789221</v>
      </c>
      <c r="C11890">
        <v>1</v>
      </c>
      <c r="D11890" t="s">
        <v>73</v>
      </c>
      <c r="E11890" t="s">
        <v>73</v>
      </c>
      <c r="F11890" s="1">
        <v>45785</v>
      </c>
    </row>
    <row r="11891" spans="1:6">
      <c r="A11891" t="s">
        <v>11962</v>
      </c>
      <c r="B11891">
        <v>789221</v>
      </c>
      <c r="C11891">
        <v>1</v>
      </c>
      <c r="D11891" t="s">
        <v>73</v>
      </c>
      <c r="E11891" t="s">
        <v>73</v>
      </c>
      <c r="F11891" s="1">
        <v>45785</v>
      </c>
    </row>
    <row r="11892" spans="1:6">
      <c r="A11892" t="s">
        <v>11963</v>
      </c>
      <c r="B11892">
        <v>789703</v>
      </c>
      <c r="C11892">
        <v>1</v>
      </c>
      <c r="D11892" t="s">
        <v>73</v>
      </c>
      <c r="E11892" t="s">
        <v>73</v>
      </c>
      <c r="F11892" s="1">
        <v>45785</v>
      </c>
    </row>
    <row r="11893" spans="1:6">
      <c r="A11893" t="s">
        <v>11964</v>
      </c>
      <c r="B11893">
        <v>789401</v>
      </c>
      <c r="C11893">
        <v>1</v>
      </c>
      <c r="D11893" t="s">
        <v>73</v>
      </c>
      <c r="E11893" t="s">
        <v>73</v>
      </c>
      <c r="F11893" s="1">
        <v>45785</v>
      </c>
    </row>
    <row r="11894" spans="1:6">
      <c r="A11894" t="s">
        <v>11965</v>
      </c>
      <c r="B11894">
        <v>789401</v>
      </c>
      <c r="C11894">
        <v>1</v>
      </c>
      <c r="D11894" t="s">
        <v>73</v>
      </c>
      <c r="E11894" t="s">
        <v>73</v>
      </c>
      <c r="F11894" s="1">
        <v>45785</v>
      </c>
    </row>
    <row r="11895" spans="1:6">
      <c r="A11895" t="s">
        <v>11966</v>
      </c>
      <c r="B11895">
        <v>789622</v>
      </c>
      <c r="C11895">
        <v>1</v>
      </c>
      <c r="D11895" t="s">
        <v>73</v>
      </c>
      <c r="E11895" t="s">
        <v>73</v>
      </c>
      <c r="F11895" s="1">
        <v>45785</v>
      </c>
    </row>
    <row r="11896" spans="1:6">
      <c r="A11896" t="s">
        <v>11967</v>
      </c>
      <c r="B11896">
        <v>789622</v>
      </c>
      <c r="C11896">
        <v>1</v>
      </c>
      <c r="D11896" t="s">
        <v>73</v>
      </c>
      <c r="E11896" t="s">
        <v>73</v>
      </c>
      <c r="F11896" s="1">
        <v>45785</v>
      </c>
    </row>
    <row r="11897" spans="1:6">
      <c r="A11897" t="s">
        <v>11968</v>
      </c>
      <c r="B11897">
        <v>789320</v>
      </c>
      <c r="C11897">
        <v>1</v>
      </c>
      <c r="D11897" t="s">
        <v>73</v>
      </c>
      <c r="E11897" t="s">
        <v>73</v>
      </c>
      <c r="F11897" s="1">
        <v>45785</v>
      </c>
    </row>
    <row r="11898" spans="1:6">
      <c r="A11898" t="s">
        <v>11969</v>
      </c>
      <c r="B11898">
        <v>789320</v>
      </c>
      <c r="C11898">
        <v>1</v>
      </c>
      <c r="D11898" t="s">
        <v>73</v>
      </c>
      <c r="E11898" t="s">
        <v>73</v>
      </c>
      <c r="F11898" s="1">
        <v>45785</v>
      </c>
    </row>
    <row r="11899" spans="1:6">
      <c r="A11899" t="s">
        <v>11970</v>
      </c>
      <c r="B11899">
        <v>789721</v>
      </c>
      <c r="C11899">
        <v>1</v>
      </c>
      <c r="D11899" t="s">
        <v>73</v>
      </c>
      <c r="E11899" t="s">
        <v>73</v>
      </c>
      <c r="F11899" s="1">
        <v>45785</v>
      </c>
    </row>
    <row r="11900" spans="1:6">
      <c r="A11900" t="s">
        <v>11971</v>
      </c>
      <c r="B11900">
        <v>789122</v>
      </c>
      <c r="C11900">
        <v>1</v>
      </c>
      <c r="D11900" t="s">
        <v>73</v>
      </c>
      <c r="E11900" t="s">
        <v>73</v>
      </c>
      <c r="F11900" s="1">
        <v>45785</v>
      </c>
    </row>
    <row r="11901" spans="1:6">
      <c r="A11901" t="s">
        <v>11972</v>
      </c>
      <c r="B11901">
        <v>789122</v>
      </c>
      <c r="C11901">
        <v>1</v>
      </c>
      <c r="D11901" t="s">
        <v>73</v>
      </c>
      <c r="E11901" t="s">
        <v>73</v>
      </c>
      <c r="F11901" s="1">
        <v>45785</v>
      </c>
    </row>
    <row r="11902" spans="1:6">
      <c r="A11902" t="s">
        <v>11973</v>
      </c>
      <c r="B11902">
        <v>789220</v>
      </c>
      <c r="C11902">
        <v>1</v>
      </c>
      <c r="D11902" t="s">
        <v>73</v>
      </c>
      <c r="E11902" t="s">
        <v>73</v>
      </c>
      <c r="F11902" s="1">
        <v>45785</v>
      </c>
    </row>
    <row r="11903" spans="1:6">
      <c r="A11903" t="s">
        <v>11974</v>
      </c>
      <c r="B11903">
        <v>789220</v>
      </c>
      <c r="C11903">
        <v>1</v>
      </c>
      <c r="D11903" t="s">
        <v>73</v>
      </c>
      <c r="E11903" t="s">
        <v>73</v>
      </c>
      <c r="F11903" s="1">
        <v>45785</v>
      </c>
    </row>
    <row r="11904" spans="1:6">
      <c r="A11904" t="s">
        <v>11975</v>
      </c>
      <c r="B11904">
        <v>789520</v>
      </c>
      <c r="C11904">
        <v>1</v>
      </c>
      <c r="D11904" t="s">
        <v>73</v>
      </c>
      <c r="E11904" t="s">
        <v>73</v>
      </c>
      <c r="F11904" s="1">
        <v>45785</v>
      </c>
    </row>
    <row r="11905" spans="1:6">
      <c r="A11905" t="s">
        <v>11976</v>
      </c>
      <c r="B11905">
        <v>789520</v>
      </c>
      <c r="C11905">
        <v>1</v>
      </c>
      <c r="D11905" t="s">
        <v>73</v>
      </c>
      <c r="E11905" t="s">
        <v>73</v>
      </c>
      <c r="F11905" s="1">
        <v>45785</v>
      </c>
    </row>
    <row r="11906" spans="1:6">
      <c r="A11906" t="s">
        <v>11977</v>
      </c>
      <c r="B11906">
        <v>789501</v>
      </c>
      <c r="C11906">
        <v>1</v>
      </c>
      <c r="D11906" t="s">
        <v>73</v>
      </c>
      <c r="E11906" t="s">
        <v>73</v>
      </c>
      <c r="F11906" s="1">
        <v>45785</v>
      </c>
    </row>
    <row r="11907" spans="1:6">
      <c r="A11907" t="s">
        <v>11978</v>
      </c>
      <c r="B11907">
        <v>789501</v>
      </c>
      <c r="C11907">
        <v>1</v>
      </c>
      <c r="D11907" t="s">
        <v>73</v>
      </c>
      <c r="E11907" t="s">
        <v>73</v>
      </c>
      <c r="F11907" s="1">
        <v>45785</v>
      </c>
    </row>
    <row r="11908" spans="1:6">
      <c r="A11908" t="s">
        <v>11979</v>
      </c>
      <c r="B11908">
        <v>789403</v>
      </c>
      <c r="C11908">
        <v>1</v>
      </c>
      <c r="D11908" t="s">
        <v>73</v>
      </c>
      <c r="E11908" t="s">
        <v>73</v>
      </c>
      <c r="F11908" s="1">
        <v>45785</v>
      </c>
    </row>
    <row r="11909" spans="1:6">
      <c r="A11909" t="s">
        <v>11980</v>
      </c>
      <c r="B11909">
        <v>789403</v>
      </c>
      <c r="C11909">
        <v>1</v>
      </c>
      <c r="D11909" t="s">
        <v>73</v>
      </c>
      <c r="E11909" t="s">
        <v>73</v>
      </c>
      <c r="F11909" s="1">
        <v>45785</v>
      </c>
    </row>
    <row r="11910" spans="1:6">
      <c r="A11910" t="s">
        <v>11981</v>
      </c>
      <c r="B11910">
        <v>789403</v>
      </c>
      <c r="C11910">
        <v>1</v>
      </c>
      <c r="D11910" t="s">
        <v>73</v>
      </c>
      <c r="E11910" t="s">
        <v>73</v>
      </c>
      <c r="F11910" s="1">
        <v>45785</v>
      </c>
    </row>
    <row r="11911" spans="1:6">
      <c r="A11911" t="s">
        <v>11982</v>
      </c>
      <c r="B11911">
        <v>789421</v>
      </c>
      <c r="C11911">
        <v>1</v>
      </c>
      <c r="D11911" t="s">
        <v>73</v>
      </c>
      <c r="E11911" t="s">
        <v>73</v>
      </c>
      <c r="F11911" s="1">
        <v>45785</v>
      </c>
    </row>
    <row r="11912" spans="1:6">
      <c r="A11912" t="s">
        <v>11983</v>
      </c>
      <c r="B11912">
        <v>789303</v>
      </c>
      <c r="C11912">
        <v>1</v>
      </c>
      <c r="D11912" t="s">
        <v>73</v>
      </c>
      <c r="E11912" t="s">
        <v>73</v>
      </c>
      <c r="F11912" s="1">
        <v>45785</v>
      </c>
    </row>
    <row r="11913" spans="1:6">
      <c r="A11913" t="s">
        <v>11984</v>
      </c>
      <c r="B11913">
        <v>789303</v>
      </c>
      <c r="C11913">
        <v>1</v>
      </c>
      <c r="D11913" t="s">
        <v>73</v>
      </c>
      <c r="E11913" t="s">
        <v>73</v>
      </c>
      <c r="F11913" s="1">
        <v>45785</v>
      </c>
    </row>
    <row r="11914" spans="1:6">
      <c r="A11914" t="s">
        <v>11985</v>
      </c>
      <c r="B11914">
        <v>789303</v>
      </c>
      <c r="C11914">
        <v>1</v>
      </c>
      <c r="D11914" t="s">
        <v>73</v>
      </c>
      <c r="E11914" t="s">
        <v>73</v>
      </c>
      <c r="F11914" s="1">
        <v>45785</v>
      </c>
    </row>
    <row r="11915" spans="1:6">
      <c r="A11915" t="s">
        <v>11986</v>
      </c>
      <c r="B11915">
        <v>789303</v>
      </c>
      <c r="C11915">
        <v>1</v>
      </c>
      <c r="D11915" t="s">
        <v>73</v>
      </c>
      <c r="E11915" t="s">
        <v>73</v>
      </c>
      <c r="F11915" s="1">
        <v>45785</v>
      </c>
    </row>
    <row r="11916" spans="1:6">
      <c r="A11916" t="s">
        <v>11987</v>
      </c>
      <c r="B11916">
        <v>789521</v>
      </c>
      <c r="C11916">
        <v>1</v>
      </c>
      <c r="D11916" t="s">
        <v>73</v>
      </c>
      <c r="E11916" t="s">
        <v>73</v>
      </c>
      <c r="F11916" s="1">
        <v>45785</v>
      </c>
    </row>
    <row r="11917" spans="1:6">
      <c r="A11917" t="s">
        <v>11988</v>
      </c>
      <c r="B11917">
        <v>789121</v>
      </c>
      <c r="C11917">
        <v>1</v>
      </c>
      <c r="D11917" t="s">
        <v>73</v>
      </c>
      <c r="E11917" t="s">
        <v>73</v>
      </c>
      <c r="F11917" s="1">
        <v>45785</v>
      </c>
    </row>
    <row r="11918" spans="1:6">
      <c r="A11918" t="s">
        <v>11989</v>
      </c>
      <c r="B11918">
        <v>789522</v>
      </c>
      <c r="C11918">
        <v>1</v>
      </c>
      <c r="D11918" t="s">
        <v>73</v>
      </c>
      <c r="E11918" t="s">
        <v>73</v>
      </c>
      <c r="F11918" s="1">
        <v>45785</v>
      </c>
    </row>
    <row r="11919" spans="1:6">
      <c r="A11919" t="s">
        <v>11990</v>
      </c>
      <c r="B11919">
        <v>789101</v>
      </c>
      <c r="C11919">
        <v>0</v>
      </c>
      <c r="D11919" t="s">
        <v>73</v>
      </c>
      <c r="E11919" t="s">
        <v>73</v>
      </c>
      <c r="F11919" s="1">
        <v>45785</v>
      </c>
    </row>
    <row r="11920" spans="1:6">
      <c r="A11920" t="s">
        <v>11991</v>
      </c>
      <c r="B11920">
        <v>789403</v>
      </c>
      <c r="C11920">
        <v>0</v>
      </c>
      <c r="D11920" t="s">
        <v>73</v>
      </c>
      <c r="E11920" t="s">
        <v>73</v>
      </c>
      <c r="F11920" s="1">
        <v>45785</v>
      </c>
    </row>
    <row r="11921" spans="1:6">
      <c r="A11921" t="s">
        <v>11992</v>
      </c>
      <c r="B11921">
        <v>789622</v>
      </c>
      <c r="C11921">
        <v>0</v>
      </c>
      <c r="D11921" t="s">
        <v>73</v>
      </c>
      <c r="E11921" t="s">
        <v>73</v>
      </c>
      <c r="F11921" s="1">
        <v>45785</v>
      </c>
    </row>
    <row r="11922" spans="1:6">
      <c r="A11922" t="s">
        <v>11993</v>
      </c>
      <c r="B11922">
        <v>789202</v>
      </c>
      <c r="C11922">
        <v>0</v>
      </c>
      <c r="D11922" t="s">
        <v>73</v>
      </c>
      <c r="E11922" t="s">
        <v>73</v>
      </c>
      <c r="F11922" s="1">
        <v>45785</v>
      </c>
    </row>
    <row r="11923" spans="1:6">
      <c r="A11923" t="s">
        <v>11994</v>
      </c>
      <c r="B11923">
        <v>789601</v>
      </c>
      <c r="C11923">
        <v>0</v>
      </c>
      <c r="D11923" t="s">
        <v>73</v>
      </c>
      <c r="E11923" t="s">
        <v>73</v>
      </c>
      <c r="F11923" s="1">
        <v>45785</v>
      </c>
    </row>
    <row r="11924" spans="1:6">
      <c r="A11924" t="s">
        <v>11995</v>
      </c>
      <c r="B11924">
        <v>789601</v>
      </c>
      <c r="C11924">
        <v>0</v>
      </c>
      <c r="D11924" t="s">
        <v>73</v>
      </c>
      <c r="E11924" t="s">
        <v>73</v>
      </c>
      <c r="F11924" s="1">
        <v>45785</v>
      </c>
    </row>
    <row r="11925" spans="1:6">
      <c r="A11925" t="s">
        <v>11996</v>
      </c>
      <c r="B11925">
        <v>789601</v>
      </c>
      <c r="C11925">
        <v>0</v>
      </c>
      <c r="D11925" t="s">
        <v>73</v>
      </c>
      <c r="E11925" t="s">
        <v>73</v>
      </c>
      <c r="F11925" s="1">
        <v>45785</v>
      </c>
    </row>
    <row r="11926" spans="1:6">
      <c r="A11926" t="s">
        <v>11997</v>
      </c>
      <c r="B11926">
        <v>789903</v>
      </c>
      <c r="C11926">
        <v>0</v>
      </c>
      <c r="D11926" t="s">
        <v>73</v>
      </c>
      <c r="E11926" t="s">
        <v>73</v>
      </c>
      <c r="F11926" s="1">
        <v>45785</v>
      </c>
    </row>
    <row r="11927" spans="1:6">
      <c r="A11927" t="s">
        <v>11998</v>
      </c>
      <c r="B11927">
        <v>789903</v>
      </c>
      <c r="C11927">
        <v>0</v>
      </c>
      <c r="D11927" t="s">
        <v>73</v>
      </c>
      <c r="E11927" t="s">
        <v>73</v>
      </c>
      <c r="F11927" s="1">
        <v>45785</v>
      </c>
    </row>
    <row r="11928" spans="1:6">
      <c r="A11928" t="s">
        <v>11999</v>
      </c>
      <c r="B11928">
        <v>789521</v>
      </c>
      <c r="C11928">
        <v>0</v>
      </c>
      <c r="D11928" t="s">
        <v>73</v>
      </c>
      <c r="E11928" t="s">
        <v>73</v>
      </c>
      <c r="F11928" s="1">
        <v>45785</v>
      </c>
    </row>
    <row r="11929" spans="1:6">
      <c r="A11929" t="s">
        <v>12000</v>
      </c>
      <c r="B11929">
        <v>789521</v>
      </c>
      <c r="C11929">
        <v>0</v>
      </c>
      <c r="D11929" t="s">
        <v>73</v>
      </c>
      <c r="E11929" t="s">
        <v>73</v>
      </c>
      <c r="F11929" s="1">
        <v>45785</v>
      </c>
    </row>
    <row r="11930" spans="1:6">
      <c r="A11930" t="s">
        <v>12001</v>
      </c>
      <c r="B11930">
        <v>789521</v>
      </c>
      <c r="C11930">
        <v>0</v>
      </c>
      <c r="D11930" t="s">
        <v>73</v>
      </c>
      <c r="E11930" t="s">
        <v>73</v>
      </c>
      <c r="F11930" s="1">
        <v>45785</v>
      </c>
    </row>
    <row r="11931" spans="1:6">
      <c r="A11931" t="s">
        <v>12002</v>
      </c>
      <c r="B11931">
        <v>789522</v>
      </c>
      <c r="C11931">
        <v>0</v>
      </c>
      <c r="D11931" t="s">
        <v>73</v>
      </c>
      <c r="E11931" t="s">
        <v>73</v>
      </c>
      <c r="F11931" s="1">
        <v>45785</v>
      </c>
    </row>
    <row r="11932" spans="1:6">
      <c r="A11932" t="s">
        <v>12003</v>
      </c>
      <c r="B11932">
        <v>789422</v>
      </c>
      <c r="C11932">
        <v>0</v>
      </c>
      <c r="D11932" t="s">
        <v>73</v>
      </c>
      <c r="E11932" t="s">
        <v>73</v>
      </c>
      <c r="F11932" s="1">
        <v>45785</v>
      </c>
    </row>
    <row r="11933" spans="1:6">
      <c r="A11933" t="s">
        <v>12004</v>
      </c>
      <c r="B11933">
        <v>789121</v>
      </c>
      <c r="C11933">
        <v>0</v>
      </c>
      <c r="D11933" t="s">
        <v>73</v>
      </c>
      <c r="E11933" t="s">
        <v>73</v>
      </c>
      <c r="F11933" s="1">
        <v>45785</v>
      </c>
    </row>
    <row r="11934" spans="1:6">
      <c r="A11934" t="s">
        <v>12005</v>
      </c>
      <c r="B11934">
        <v>789121</v>
      </c>
      <c r="C11934">
        <v>0</v>
      </c>
      <c r="D11934" t="s">
        <v>73</v>
      </c>
      <c r="E11934" t="s">
        <v>73</v>
      </c>
      <c r="F11934" s="1">
        <v>45785</v>
      </c>
    </row>
    <row r="11935" spans="1:6">
      <c r="A11935" t="s">
        <v>12006</v>
      </c>
      <c r="B11935">
        <v>789520</v>
      </c>
      <c r="C11935">
        <v>0</v>
      </c>
      <c r="D11935" t="s">
        <v>73</v>
      </c>
      <c r="E11935" t="s">
        <v>73</v>
      </c>
      <c r="F11935" s="1">
        <v>45785</v>
      </c>
    </row>
    <row r="11936" spans="1:6">
      <c r="A11936" t="s">
        <v>12007</v>
      </c>
      <c r="B11936">
        <v>789520</v>
      </c>
      <c r="C11936">
        <v>0</v>
      </c>
      <c r="D11936" t="s">
        <v>73</v>
      </c>
      <c r="E11936" t="s">
        <v>73</v>
      </c>
      <c r="F11936" s="1">
        <v>45785</v>
      </c>
    </row>
    <row r="11937" spans="1:6">
      <c r="A11937" t="s">
        <v>12008</v>
      </c>
      <c r="B11937">
        <v>789520</v>
      </c>
      <c r="C11937">
        <v>0</v>
      </c>
      <c r="D11937" t="s">
        <v>73</v>
      </c>
      <c r="E11937" t="s">
        <v>73</v>
      </c>
      <c r="F11937" s="1">
        <v>45785</v>
      </c>
    </row>
    <row r="11938" spans="1:6">
      <c r="A11938" t="s">
        <v>12009</v>
      </c>
      <c r="B11938">
        <v>789421</v>
      </c>
      <c r="C11938">
        <v>0</v>
      </c>
      <c r="D11938" t="s">
        <v>73</v>
      </c>
      <c r="E11938" t="s">
        <v>73</v>
      </c>
      <c r="F11938" s="1">
        <v>45785</v>
      </c>
    </row>
    <row r="11939" spans="1:6">
      <c r="A11939" t="s">
        <v>12010</v>
      </c>
      <c r="B11939">
        <v>789421</v>
      </c>
      <c r="C11939">
        <v>0</v>
      </c>
      <c r="D11939" t="s">
        <v>73</v>
      </c>
      <c r="E11939" t="s">
        <v>73</v>
      </c>
      <c r="F11939" s="1">
        <v>45785</v>
      </c>
    </row>
    <row r="11940" spans="1:6">
      <c r="A11940" t="s">
        <v>12011</v>
      </c>
      <c r="B11940">
        <v>789421</v>
      </c>
      <c r="C11940">
        <v>0</v>
      </c>
      <c r="D11940" t="s">
        <v>73</v>
      </c>
      <c r="E11940" t="s">
        <v>73</v>
      </c>
      <c r="F11940" s="1">
        <v>45785</v>
      </c>
    </row>
    <row r="11941" spans="1:6">
      <c r="A11941" t="s">
        <v>12012</v>
      </c>
      <c r="B11941">
        <v>789122</v>
      </c>
      <c r="C11941">
        <v>0</v>
      </c>
      <c r="D11941" t="s">
        <v>73</v>
      </c>
      <c r="E11941" t="s">
        <v>73</v>
      </c>
      <c r="F11941" s="1">
        <v>45785</v>
      </c>
    </row>
    <row r="11942" spans="1:6">
      <c r="A11942" t="s">
        <v>12013</v>
      </c>
      <c r="B11942">
        <v>789122</v>
      </c>
      <c r="C11942">
        <v>0</v>
      </c>
      <c r="D11942" t="s">
        <v>73</v>
      </c>
      <c r="E11942" t="s">
        <v>73</v>
      </c>
      <c r="F11942" s="1">
        <v>45785</v>
      </c>
    </row>
    <row r="11943" spans="1:6">
      <c r="A11943" t="s">
        <v>12014</v>
      </c>
      <c r="B11943">
        <v>789422</v>
      </c>
      <c r="C11943">
        <v>0</v>
      </c>
      <c r="D11943" t="s">
        <v>160</v>
      </c>
      <c r="E11943" t="s">
        <v>73</v>
      </c>
      <c r="F11943" s="1">
        <v>45785</v>
      </c>
    </row>
    <row r="11944" spans="1:6">
      <c r="A11944" t="s">
        <v>12015</v>
      </c>
      <c r="B11944">
        <v>789422</v>
      </c>
      <c r="C11944">
        <v>0</v>
      </c>
      <c r="D11944" t="s">
        <v>160</v>
      </c>
      <c r="E11944" t="s">
        <v>73</v>
      </c>
      <c r="F11944" s="1">
        <v>45785</v>
      </c>
    </row>
    <row r="11945" spans="1:6">
      <c r="A11945" t="s">
        <v>12016</v>
      </c>
      <c r="B11945">
        <v>789422</v>
      </c>
      <c r="C11945">
        <v>0</v>
      </c>
      <c r="D11945" t="s">
        <v>160</v>
      </c>
      <c r="E11945" t="s">
        <v>73</v>
      </c>
      <c r="F11945" s="1">
        <v>45785</v>
      </c>
    </row>
    <row r="11946" spans="1:6">
      <c r="A11946" t="s">
        <v>12017</v>
      </c>
      <c r="B11946">
        <v>789422</v>
      </c>
      <c r="C11946">
        <v>0</v>
      </c>
      <c r="D11946" t="s">
        <v>160</v>
      </c>
      <c r="E11946" t="s">
        <v>73</v>
      </c>
      <c r="F11946" s="1">
        <v>45785</v>
      </c>
    </row>
    <row r="11947" spans="1:6">
      <c r="A11947" t="s">
        <v>12018</v>
      </c>
      <c r="B11947">
        <v>789422</v>
      </c>
      <c r="C11947">
        <v>0</v>
      </c>
      <c r="D11947" t="s">
        <v>160</v>
      </c>
      <c r="E11947" t="s">
        <v>73</v>
      </c>
      <c r="F11947" s="1">
        <v>45785</v>
      </c>
    </row>
    <row r="11948" spans="1:6">
      <c r="A11948" t="s">
        <v>12019</v>
      </c>
      <c r="B11948">
        <v>789301</v>
      </c>
      <c r="C11948">
        <v>0</v>
      </c>
      <c r="D11948" t="s">
        <v>160</v>
      </c>
      <c r="E11948" t="s">
        <v>73</v>
      </c>
      <c r="F11948" s="1">
        <v>45785</v>
      </c>
    </row>
    <row r="11949" spans="1:6">
      <c r="A11949" t="s">
        <v>12020</v>
      </c>
      <c r="B11949">
        <v>789301</v>
      </c>
      <c r="C11949">
        <v>0</v>
      </c>
      <c r="D11949" t="s">
        <v>160</v>
      </c>
      <c r="E11949" t="s">
        <v>73</v>
      </c>
      <c r="F11949" s="1">
        <v>45785</v>
      </c>
    </row>
    <row r="11950" spans="1:6">
      <c r="A11950" t="s">
        <v>12021</v>
      </c>
      <c r="B11950">
        <v>789102</v>
      </c>
      <c r="C11950">
        <v>0</v>
      </c>
      <c r="D11950" t="s">
        <v>160</v>
      </c>
      <c r="E11950" t="s">
        <v>73</v>
      </c>
      <c r="F11950" s="1">
        <v>45785</v>
      </c>
    </row>
    <row r="11951" spans="1:6">
      <c r="A11951" t="s">
        <v>12022</v>
      </c>
      <c r="B11951">
        <v>789122</v>
      </c>
      <c r="C11951">
        <v>0</v>
      </c>
      <c r="D11951" t="s">
        <v>160</v>
      </c>
      <c r="E11951" t="s">
        <v>73</v>
      </c>
      <c r="F11951" s="1">
        <v>45785</v>
      </c>
    </row>
    <row r="11952" spans="1:6">
      <c r="A11952" t="s">
        <v>12023</v>
      </c>
      <c r="B11952">
        <v>789122</v>
      </c>
      <c r="C11952">
        <v>0</v>
      </c>
      <c r="D11952" t="s">
        <v>160</v>
      </c>
      <c r="E11952" t="s">
        <v>73</v>
      </c>
      <c r="F11952" s="1">
        <v>45785</v>
      </c>
    </row>
    <row r="11953" spans="1:6">
      <c r="A11953" t="s">
        <v>12024</v>
      </c>
      <c r="B11953">
        <v>789122</v>
      </c>
      <c r="C11953">
        <v>0</v>
      </c>
      <c r="D11953" t="s">
        <v>160</v>
      </c>
      <c r="E11953" t="s">
        <v>73</v>
      </c>
      <c r="F11953" s="1">
        <v>45785</v>
      </c>
    </row>
    <row r="11954" spans="1:6">
      <c r="A11954" t="s">
        <v>12025</v>
      </c>
      <c r="B11954">
        <v>789720</v>
      </c>
      <c r="C11954">
        <v>0</v>
      </c>
      <c r="D11954" t="s">
        <v>160</v>
      </c>
      <c r="E11954" t="s">
        <v>73</v>
      </c>
      <c r="F11954" s="1">
        <v>45785</v>
      </c>
    </row>
    <row r="11955" spans="1:6">
      <c r="A11955" t="s">
        <v>12026</v>
      </c>
      <c r="B11955">
        <v>789303</v>
      </c>
      <c r="C11955">
        <v>0</v>
      </c>
      <c r="D11955" t="s">
        <v>160</v>
      </c>
      <c r="E11955" t="s">
        <v>73</v>
      </c>
      <c r="F11955" s="1">
        <v>45785</v>
      </c>
    </row>
    <row r="11956" spans="1:6">
      <c r="A11956" t="s">
        <v>12027</v>
      </c>
      <c r="B11956">
        <v>789603</v>
      </c>
      <c r="C11956">
        <v>0</v>
      </c>
      <c r="D11956" t="s">
        <v>160</v>
      </c>
      <c r="E11956" t="s">
        <v>73</v>
      </c>
      <c r="F11956" s="1">
        <v>45785</v>
      </c>
    </row>
    <row r="11957" spans="1:6">
      <c r="A11957" t="s">
        <v>12028</v>
      </c>
      <c r="B11957">
        <v>789603</v>
      </c>
      <c r="C11957">
        <v>0</v>
      </c>
      <c r="D11957" t="s">
        <v>160</v>
      </c>
      <c r="E11957" t="s">
        <v>73</v>
      </c>
      <c r="F11957" s="1">
        <v>45785</v>
      </c>
    </row>
    <row r="11958" spans="1:6">
      <c r="A11958" t="s">
        <v>12029</v>
      </c>
      <c r="B11958">
        <v>789203</v>
      </c>
      <c r="C11958">
        <v>0</v>
      </c>
      <c r="D11958" t="s">
        <v>160</v>
      </c>
      <c r="E11958" t="s">
        <v>73</v>
      </c>
      <c r="F11958" s="1">
        <v>45785</v>
      </c>
    </row>
    <row r="11959" spans="1:6">
      <c r="A11959" t="s">
        <v>12030</v>
      </c>
      <c r="B11959">
        <v>789721</v>
      </c>
      <c r="C11959">
        <v>0</v>
      </c>
      <c r="D11959" t="s">
        <v>160</v>
      </c>
      <c r="E11959" t="s">
        <v>73</v>
      </c>
      <c r="F11959" s="1">
        <v>45785</v>
      </c>
    </row>
    <row r="11960" spans="1:6">
      <c r="A11960" t="s">
        <v>12031</v>
      </c>
      <c r="B11960">
        <v>789721</v>
      </c>
      <c r="C11960">
        <v>0</v>
      </c>
      <c r="D11960" t="s">
        <v>160</v>
      </c>
      <c r="E11960" t="s">
        <v>73</v>
      </c>
      <c r="F11960" s="1">
        <v>45785</v>
      </c>
    </row>
    <row r="11961" spans="1:6">
      <c r="A11961" t="s">
        <v>12032</v>
      </c>
      <c r="B11961">
        <v>789321</v>
      </c>
      <c r="C11961">
        <v>0</v>
      </c>
      <c r="D11961" t="s">
        <v>160</v>
      </c>
      <c r="E11961" t="s">
        <v>73</v>
      </c>
      <c r="F11961" s="1">
        <v>45785</v>
      </c>
    </row>
    <row r="11962" spans="1:6">
      <c r="A11962" t="s">
        <v>12033</v>
      </c>
      <c r="B11962">
        <v>789221</v>
      </c>
      <c r="C11962">
        <v>0</v>
      </c>
      <c r="D11962" t="s">
        <v>160</v>
      </c>
      <c r="E11962" t="s">
        <v>73</v>
      </c>
      <c r="F11962" s="1">
        <v>45785</v>
      </c>
    </row>
    <row r="11963" spans="1:6">
      <c r="A11963" t="s">
        <v>12034</v>
      </c>
      <c r="B11963">
        <v>789520</v>
      </c>
      <c r="C11963">
        <v>0</v>
      </c>
      <c r="D11963" t="s">
        <v>160</v>
      </c>
      <c r="E11963" t="s">
        <v>73</v>
      </c>
      <c r="F11963" s="1">
        <v>45785</v>
      </c>
    </row>
    <row r="11964" spans="1:6">
      <c r="A11964" t="s">
        <v>12035</v>
      </c>
      <c r="B11964">
        <v>789503</v>
      </c>
      <c r="C11964">
        <v>0</v>
      </c>
      <c r="D11964" t="s">
        <v>160</v>
      </c>
      <c r="E11964" t="s">
        <v>73</v>
      </c>
      <c r="F11964" s="1">
        <v>45785</v>
      </c>
    </row>
    <row r="11965" spans="1:6">
      <c r="A11965" t="s">
        <v>12036</v>
      </c>
      <c r="B11965">
        <v>789503</v>
      </c>
      <c r="C11965">
        <v>0</v>
      </c>
      <c r="D11965" t="s">
        <v>160</v>
      </c>
      <c r="E11965" t="s">
        <v>73</v>
      </c>
      <c r="F11965" s="1">
        <v>45785</v>
      </c>
    </row>
    <row r="11966" spans="1:6">
      <c r="A11966" t="s">
        <v>12037</v>
      </c>
      <c r="B11966">
        <v>789622</v>
      </c>
      <c r="C11966">
        <v>0</v>
      </c>
      <c r="D11966" t="s">
        <v>160</v>
      </c>
      <c r="E11966" t="s">
        <v>73</v>
      </c>
      <c r="F11966" s="1">
        <v>45785</v>
      </c>
    </row>
    <row r="11967" spans="1:6">
      <c r="A11967" t="s">
        <v>12038</v>
      </c>
      <c r="B11967">
        <v>789621</v>
      </c>
      <c r="C11967">
        <v>0</v>
      </c>
      <c r="D11967" t="s">
        <v>160</v>
      </c>
      <c r="E11967" t="s">
        <v>73</v>
      </c>
      <c r="F11967" s="1">
        <v>45785</v>
      </c>
    </row>
    <row r="11968" spans="1:6">
      <c r="A11968" t="s">
        <v>12039</v>
      </c>
      <c r="B11968">
        <v>789902</v>
      </c>
      <c r="C11968">
        <v>0</v>
      </c>
      <c r="D11968" t="s">
        <v>160</v>
      </c>
      <c r="E11968" t="s">
        <v>73</v>
      </c>
      <c r="F11968" s="1">
        <v>45785</v>
      </c>
    </row>
    <row r="11969" spans="1:6">
      <c r="A11969" t="s">
        <v>12040</v>
      </c>
      <c r="B11969">
        <v>789902</v>
      </c>
      <c r="C11969">
        <v>0</v>
      </c>
      <c r="D11969" t="s">
        <v>160</v>
      </c>
      <c r="E11969" t="s">
        <v>73</v>
      </c>
      <c r="F11969" s="1">
        <v>45785</v>
      </c>
    </row>
    <row r="11970" spans="1:6">
      <c r="A11970" t="s">
        <v>12041</v>
      </c>
      <c r="B11970">
        <v>789101</v>
      </c>
      <c r="C11970">
        <v>0</v>
      </c>
      <c r="D11970" t="s">
        <v>160</v>
      </c>
      <c r="E11970" t="s">
        <v>73</v>
      </c>
      <c r="F11970" s="1">
        <v>45785</v>
      </c>
    </row>
    <row r="11971" spans="1:6">
      <c r="A11971" t="s">
        <v>12042</v>
      </c>
      <c r="B11971">
        <v>789220</v>
      </c>
      <c r="C11971">
        <v>0</v>
      </c>
      <c r="D11971" t="s">
        <v>160</v>
      </c>
      <c r="E11971" t="s">
        <v>73</v>
      </c>
      <c r="F11971" s="1">
        <v>45785</v>
      </c>
    </row>
    <row r="11972" spans="1:6">
      <c r="A11972" t="s">
        <v>12043</v>
      </c>
      <c r="B11972">
        <v>789220</v>
      </c>
      <c r="C11972">
        <v>0</v>
      </c>
      <c r="D11972" t="s">
        <v>160</v>
      </c>
      <c r="E11972" t="s">
        <v>73</v>
      </c>
      <c r="F11972" s="1">
        <v>45785</v>
      </c>
    </row>
    <row r="11973" spans="1:6">
      <c r="A11973" t="s">
        <v>12044</v>
      </c>
      <c r="B11973">
        <v>789220</v>
      </c>
      <c r="C11973">
        <v>0</v>
      </c>
      <c r="D11973" t="s">
        <v>160</v>
      </c>
      <c r="E11973" t="s">
        <v>73</v>
      </c>
      <c r="F11973" s="1">
        <v>45785</v>
      </c>
    </row>
    <row r="11974" spans="1:6">
      <c r="A11974" t="s">
        <v>12045</v>
      </c>
      <c r="B11974">
        <v>789201</v>
      </c>
      <c r="C11974">
        <v>0</v>
      </c>
      <c r="D11974" t="s">
        <v>160</v>
      </c>
      <c r="E11974" t="s">
        <v>73</v>
      </c>
      <c r="F11974" s="1">
        <v>45785</v>
      </c>
    </row>
    <row r="11975" spans="1:6">
      <c r="A11975" t="s">
        <v>12046</v>
      </c>
      <c r="B11975">
        <v>789201</v>
      </c>
      <c r="C11975">
        <v>0</v>
      </c>
      <c r="D11975" t="s">
        <v>160</v>
      </c>
      <c r="E11975" t="s">
        <v>73</v>
      </c>
      <c r="F11975" s="1">
        <v>45785</v>
      </c>
    </row>
    <row r="11976" spans="1:6">
      <c r="A11976" t="s">
        <v>12047</v>
      </c>
      <c r="B11976">
        <v>789201</v>
      </c>
      <c r="C11976">
        <v>0</v>
      </c>
      <c r="D11976" t="s">
        <v>160</v>
      </c>
      <c r="E11976" t="s">
        <v>73</v>
      </c>
      <c r="F11976" s="1">
        <v>45785</v>
      </c>
    </row>
    <row r="11977" spans="1:6">
      <c r="A11977" t="s">
        <v>12048</v>
      </c>
      <c r="B11977">
        <v>789201</v>
      </c>
      <c r="C11977">
        <v>0</v>
      </c>
      <c r="D11977" t="s">
        <v>160</v>
      </c>
      <c r="E11977" t="s">
        <v>73</v>
      </c>
      <c r="F11977" s="1">
        <v>45785</v>
      </c>
    </row>
    <row r="11978" spans="1:6">
      <c r="A11978" t="s">
        <v>12049</v>
      </c>
      <c r="B11978">
        <v>789201</v>
      </c>
      <c r="C11978">
        <v>0</v>
      </c>
      <c r="D11978" t="s">
        <v>160</v>
      </c>
      <c r="E11978" t="s">
        <v>73</v>
      </c>
      <c r="F11978" s="1">
        <v>45785</v>
      </c>
    </row>
    <row r="11979" spans="1:6">
      <c r="A11979" t="s">
        <v>12050</v>
      </c>
      <c r="B11979">
        <v>789401</v>
      </c>
      <c r="C11979">
        <v>0</v>
      </c>
      <c r="D11979" t="s">
        <v>160</v>
      </c>
      <c r="E11979" t="s">
        <v>73</v>
      </c>
      <c r="F11979" s="1">
        <v>45785</v>
      </c>
    </row>
    <row r="11980" spans="1:6">
      <c r="A11980" t="s">
        <v>12051</v>
      </c>
      <c r="B11980">
        <v>789402</v>
      </c>
      <c r="C11980">
        <v>0</v>
      </c>
      <c r="D11980" t="s">
        <v>160</v>
      </c>
      <c r="E11980" t="s">
        <v>73</v>
      </c>
      <c r="F11980" s="1">
        <v>45785</v>
      </c>
    </row>
    <row r="11981" spans="1:6">
      <c r="A11981" t="s">
        <v>12052</v>
      </c>
      <c r="B11981">
        <v>789402</v>
      </c>
      <c r="C11981">
        <v>0</v>
      </c>
      <c r="D11981" t="s">
        <v>160</v>
      </c>
      <c r="E11981" t="s">
        <v>73</v>
      </c>
      <c r="F11981" s="1">
        <v>45785</v>
      </c>
    </row>
    <row r="11982" spans="1:6">
      <c r="A11982" t="s">
        <v>12053</v>
      </c>
      <c r="B11982">
        <v>789403</v>
      </c>
      <c r="C11982">
        <v>0</v>
      </c>
      <c r="D11982" t="s">
        <v>160</v>
      </c>
      <c r="E11982" t="s">
        <v>73</v>
      </c>
      <c r="F11982" s="1">
        <v>45785</v>
      </c>
    </row>
    <row r="11983" spans="1:6">
      <c r="A11983" t="s">
        <v>12054</v>
      </c>
      <c r="B11983">
        <v>789601</v>
      </c>
      <c r="C11983">
        <v>0</v>
      </c>
      <c r="D11983" t="s">
        <v>160</v>
      </c>
      <c r="E11983" t="s">
        <v>73</v>
      </c>
      <c r="F11983" s="1">
        <v>45785</v>
      </c>
    </row>
    <row r="11984" spans="1:6">
      <c r="A11984" t="s">
        <v>12055</v>
      </c>
      <c r="B11984">
        <v>789702</v>
      </c>
      <c r="C11984">
        <v>0</v>
      </c>
      <c r="D11984" t="s">
        <v>160</v>
      </c>
      <c r="E11984" t="s">
        <v>73</v>
      </c>
      <c r="F11984" s="1">
        <v>45785</v>
      </c>
    </row>
    <row r="11985" spans="1:6">
      <c r="A11985" t="s">
        <v>12056</v>
      </c>
      <c r="B11985">
        <v>789522</v>
      </c>
      <c r="C11985">
        <v>0</v>
      </c>
      <c r="D11985" t="s">
        <v>160</v>
      </c>
      <c r="E11985" t="s">
        <v>73</v>
      </c>
      <c r="F11985" s="1">
        <v>45785</v>
      </c>
    </row>
    <row r="11986" spans="1:6">
      <c r="A11986" t="s">
        <v>12057</v>
      </c>
      <c r="B11986">
        <v>789522</v>
      </c>
      <c r="C11986">
        <v>0</v>
      </c>
      <c r="D11986" t="s">
        <v>160</v>
      </c>
      <c r="E11986" t="s">
        <v>73</v>
      </c>
      <c r="F11986" s="1">
        <v>45785</v>
      </c>
    </row>
    <row r="11987" spans="1:6">
      <c r="A11987" t="s">
        <v>12058</v>
      </c>
      <c r="B11987">
        <v>789522</v>
      </c>
      <c r="C11987">
        <v>0</v>
      </c>
      <c r="D11987" t="s">
        <v>160</v>
      </c>
      <c r="E11987" t="s">
        <v>73</v>
      </c>
      <c r="F11987" s="1">
        <v>45785</v>
      </c>
    </row>
    <row r="11988" spans="1:6">
      <c r="A11988" t="s">
        <v>12059</v>
      </c>
      <c r="B11988">
        <v>789521</v>
      </c>
      <c r="C11988">
        <v>0</v>
      </c>
      <c r="D11988" t="s">
        <v>160</v>
      </c>
      <c r="E11988" t="s">
        <v>73</v>
      </c>
      <c r="F11988" s="1">
        <v>45785</v>
      </c>
    </row>
    <row r="11989" spans="1:6">
      <c r="A11989" t="s">
        <v>12060</v>
      </c>
      <c r="B11989">
        <v>789521</v>
      </c>
      <c r="C11989">
        <v>0</v>
      </c>
      <c r="D11989" t="s">
        <v>160</v>
      </c>
      <c r="E11989" t="s">
        <v>73</v>
      </c>
      <c r="F11989" s="1">
        <v>45785</v>
      </c>
    </row>
    <row r="11990" spans="1:6">
      <c r="A11990" t="s">
        <v>12061</v>
      </c>
      <c r="B11990">
        <v>789121</v>
      </c>
      <c r="C11990">
        <v>0</v>
      </c>
      <c r="D11990" t="s">
        <v>160</v>
      </c>
      <c r="E11990" t="s">
        <v>73</v>
      </c>
      <c r="F11990" s="1">
        <v>45785</v>
      </c>
    </row>
    <row r="11991" spans="1:6">
      <c r="A11991" t="s">
        <v>12062</v>
      </c>
      <c r="B11991">
        <v>789121</v>
      </c>
      <c r="C11991">
        <v>0</v>
      </c>
      <c r="D11991" t="s">
        <v>160</v>
      </c>
      <c r="E11991" t="s">
        <v>73</v>
      </c>
      <c r="F11991" s="1">
        <v>45785</v>
      </c>
    </row>
    <row r="11992" spans="1:6">
      <c r="A11992" t="s">
        <v>12063</v>
      </c>
      <c r="B11992">
        <v>789121</v>
      </c>
      <c r="C11992">
        <v>0</v>
      </c>
      <c r="D11992" t="s">
        <v>160</v>
      </c>
      <c r="E11992" t="s">
        <v>73</v>
      </c>
      <c r="F11992" s="1">
        <v>45785</v>
      </c>
    </row>
    <row r="11993" spans="1:6">
      <c r="A11993" t="s">
        <v>12064</v>
      </c>
      <c r="B11993">
        <v>789121</v>
      </c>
      <c r="C11993">
        <v>0</v>
      </c>
      <c r="D11993" t="s">
        <v>160</v>
      </c>
      <c r="E11993" t="s">
        <v>73</v>
      </c>
      <c r="F11993" s="1">
        <v>45785</v>
      </c>
    </row>
    <row r="11994" spans="1:6">
      <c r="A11994" t="s">
        <v>12065</v>
      </c>
      <c r="B11994">
        <v>789121</v>
      </c>
      <c r="C11994">
        <v>0</v>
      </c>
      <c r="D11994" t="s">
        <v>160</v>
      </c>
      <c r="E11994" t="s">
        <v>73</v>
      </c>
      <c r="F11994" s="1">
        <v>45785</v>
      </c>
    </row>
    <row r="11995" spans="1:6">
      <c r="A11995" t="s">
        <v>12066</v>
      </c>
      <c r="B11995">
        <v>789420</v>
      </c>
      <c r="C11995">
        <v>0</v>
      </c>
      <c r="D11995" t="s">
        <v>160</v>
      </c>
      <c r="E11995" t="s">
        <v>73</v>
      </c>
      <c r="F11995" s="1">
        <v>45785</v>
      </c>
    </row>
    <row r="11996" spans="1:6">
      <c r="A11996" t="s">
        <v>12067</v>
      </c>
      <c r="B11996">
        <v>789420</v>
      </c>
      <c r="C11996">
        <v>0</v>
      </c>
      <c r="D11996" t="s">
        <v>160</v>
      </c>
      <c r="E11996" t="s">
        <v>73</v>
      </c>
      <c r="F11996" s="1">
        <v>45785</v>
      </c>
    </row>
    <row r="11997" spans="1:6">
      <c r="A11997" t="s">
        <v>12068</v>
      </c>
      <c r="B11997">
        <v>789420</v>
      </c>
      <c r="C11997">
        <v>0</v>
      </c>
      <c r="D11997" t="s">
        <v>160</v>
      </c>
      <c r="E11997" t="s">
        <v>73</v>
      </c>
      <c r="F11997" s="1">
        <v>45785</v>
      </c>
    </row>
    <row r="11998" spans="1:6">
      <c r="A11998" t="s">
        <v>12069</v>
      </c>
      <c r="B11998">
        <v>789402</v>
      </c>
      <c r="C11998">
        <v>1</v>
      </c>
      <c r="D11998" t="s">
        <v>160</v>
      </c>
      <c r="E11998" t="s">
        <v>160</v>
      </c>
      <c r="F11998" s="1">
        <v>45785</v>
      </c>
    </row>
    <row r="11999" spans="1:6">
      <c r="A11999" t="s">
        <v>12070</v>
      </c>
      <c r="B11999">
        <v>789402</v>
      </c>
      <c r="C11999">
        <v>1</v>
      </c>
      <c r="D11999" t="s">
        <v>160</v>
      </c>
      <c r="E11999" t="s">
        <v>160</v>
      </c>
      <c r="F11999" s="1">
        <v>45785</v>
      </c>
    </row>
    <row r="12000" spans="1:6">
      <c r="A12000" t="s">
        <v>12071</v>
      </c>
      <c r="B12000">
        <v>789622</v>
      </c>
      <c r="C12000">
        <v>1</v>
      </c>
      <c r="D12000" t="s">
        <v>160</v>
      </c>
      <c r="E12000" t="s">
        <v>160</v>
      </c>
      <c r="F12000" s="1">
        <v>45785</v>
      </c>
    </row>
    <row r="12001" spans="1:6">
      <c r="A12001" t="s">
        <v>12072</v>
      </c>
      <c r="B12001">
        <v>789221</v>
      </c>
      <c r="C12001">
        <v>1</v>
      </c>
      <c r="D12001" t="s">
        <v>160</v>
      </c>
      <c r="E12001" t="s">
        <v>160</v>
      </c>
      <c r="F12001" s="1">
        <v>45785</v>
      </c>
    </row>
    <row r="12002" spans="1:6">
      <c r="A12002" t="s">
        <v>12073</v>
      </c>
      <c r="B12002">
        <v>789721</v>
      </c>
      <c r="C12002">
        <v>1</v>
      </c>
      <c r="D12002" t="s">
        <v>160</v>
      </c>
      <c r="E12002" t="s">
        <v>160</v>
      </c>
      <c r="F12002" s="1">
        <v>45785</v>
      </c>
    </row>
    <row r="12003" spans="1:6">
      <c r="A12003" t="s">
        <v>12074</v>
      </c>
      <c r="B12003">
        <v>789721</v>
      </c>
      <c r="C12003">
        <v>1</v>
      </c>
      <c r="D12003" t="s">
        <v>160</v>
      </c>
      <c r="E12003" t="s">
        <v>160</v>
      </c>
      <c r="F12003" s="1">
        <v>45785</v>
      </c>
    </row>
    <row r="12004" spans="1:6">
      <c r="A12004" t="s">
        <v>12075</v>
      </c>
      <c r="B12004">
        <v>789320</v>
      </c>
      <c r="C12004">
        <v>1</v>
      </c>
      <c r="D12004" t="s">
        <v>160</v>
      </c>
      <c r="E12004" t="s">
        <v>160</v>
      </c>
      <c r="F12004" s="1">
        <v>45785</v>
      </c>
    </row>
    <row r="12005" spans="1:6">
      <c r="A12005" t="s">
        <v>12076</v>
      </c>
      <c r="B12005">
        <v>789320</v>
      </c>
      <c r="C12005">
        <v>1</v>
      </c>
      <c r="D12005" t="s">
        <v>160</v>
      </c>
      <c r="E12005" t="s">
        <v>160</v>
      </c>
      <c r="F12005" s="1">
        <v>45785</v>
      </c>
    </row>
    <row r="12006" spans="1:6">
      <c r="A12006" t="s">
        <v>12077</v>
      </c>
      <c r="B12006">
        <v>789503</v>
      </c>
      <c r="C12006">
        <v>1</v>
      </c>
      <c r="D12006" t="s">
        <v>160</v>
      </c>
      <c r="E12006" t="s">
        <v>160</v>
      </c>
      <c r="F12006" s="1">
        <v>45785</v>
      </c>
    </row>
    <row r="12007" spans="1:6">
      <c r="A12007" t="s">
        <v>12078</v>
      </c>
      <c r="B12007">
        <v>789503</v>
      </c>
      <c r="C12007">
        <v>1</v>
      </c>
      <c r="D12007" t="s">
        <v>160</v>
      </c>
      <c r="E12007" t="s">
        <v>160</v>
      </c>
      <c r="F12007" s="1">
        <v>45785</v>
      </c>
    </row>
    <row r="12008" spans="1:6">
      <c r="A12008" t="s">
        <v>12079</v>
      </c>
      <c r="B12008">
        <v>789503</v>
      </c>
      <c r="C12008">
        <v>1</v>
      </c>
      <c r="D12008" t="s">
        <v>160</v>
      </c>
      <c r="E12008" t="s">
        <v>160</v>
      </c>
      <c r="F12008" s="1">
        <v>45785</v>
      </c>
    </row>
    <row r="12009" spans="1:6">
      <c r="A12009" t="s">
        <v>12080</v>
      </c>
      <c r="B12009">
        <v>789503</v>
      </c>
      <c r="C12009">
        <v>1</v>
      </c>
      <c r="D12009" t="s">
        <v>160</v>
      </c>
      <c r="E12009" t="s">
        <v>160</v>
      </c>
      <c r="F12009" s="1">
        <v>45785</v>
      </c>
    </row>
    <row r="12010" spans="1:6">
      <c r="A12010" t="s">
        <v>12081</v>
      </c>
      <c r="B12010">
        <v>789501</v>
      </c>
      <c r="C12010">
        <v>1</v>
      </c>
      <c r="D12010" t="s">
        <v>160</v>
      </c>
      <c r="E12010" t="s">
        <v>160</v>
      </c>
      <c r="F12010" s="1">
        <v>45785</v>
      </c>
    </row>
    <row r="12011" spans="1:6">
      <c r="A12011" t="s">
        <v>12082</v>
      </c>
      <c r="B12011">
        <v>789501</v>
      </c>
      <c r="C12011">
        <v>1</v>
      </c>
      <c r="D12011" t="s">
        <v>160</v>
      </c>
      <c r="E12011" t="s">
        <v>160</v>
      </c>
      <c r="F12011" s="1">
        <v>45785</v>
      </c>
    </row>
    <row r="12012" spans="1:6">
      <c r="A12012" t="s">
        <v>12083</v>
      </c>
      <c r="B12012">
        <v>789401</v>
      </c>
      <c r="C12012">
        <v>1</v>
      </c>
      <c r="D12012" t="s">
        <v>160</v>
      </c>
      <c r="E12012" t="s">
        <v>160</v>
      </c>
      <c r="F12012" s="1">
        <v>45785</v>
      </c>
    </row>
    <row r="12013" spans="1:6">
      <c r="A12013" t="s">
        <v>12084</v>
      </c>
      <c r="B12013">
        <v>789401</v>
      </c>
      <c r="C12013">
        <v>1</v>
      </c>
      <c r="D12013" t="s">
        <v>160</v>
      </c>
      <c r="E12013" t="s">
        <v>160</v>
      </c>
      <c r="F12013" s="1">
        <v>45785</v>
      </c>
    </row>
    <row r="12014" spans="1:6">
      <c r="A12014" t="s">
        <v>12085</v>
      </c>
      <c r="B12014">
        <v>789902</v>
      </c>
      <c r="C12014">
        <v>1</v>
      </c>
      <c r="D12014" t="s">
        <v>160</v>
      </c>
      <c r="E12014" t="s">
        <v>160</v>
      </c>
      <c r="F12014" s="1">
        <v>45785</v>
      </c>
    </row>
    <row r="12015" spans="1:6">
      <c r="A12015" t="s">
        <v>12086</v>
      </c>
      <c r="B12015">
        <v>789902</v>
      </c>
      <c r="C12015">
        <v>1</v>
      </c>
      <c r="D12015" t="s">
        <v>160</v>
      </c>
      <c r="E12015" t="s">
        <v>160</v>
      </c>
      <c r="F12015" s="1">
        <v>45785</v>
      </c>
    </row>
    <row r="12016" spans="1:6">
      <c r="A12016" t="s">
        <v>12087</v>
      </c>
      <c r="B12016">
        <v>789220</v>
      </c>
      <c r="C12016">
        <v>1</v>
      </c>
      <c r="D12016" t="s">
        <v>160</v>
      </c>
      <c r="E12016" t="s">
        <v>160</v>
      </c>
      <c r="F12016" s="1">
        <v>45785</v>
      </c>
    </row>
    <row r="12017" spans="1:6">
      <c r="A12017" t="s">
        <v>12088</v>
      </c>
      <c r="B12017">
        <v>789621</v>
      </c>
      <c r="C12017">
        <v>1</v>
      </c>
      <c r="D12017" t="s">
        <v>160</v>
      </c>
      <c r="E12017" t="s">
        <v>160</v>
      </c>
      <c r="F12017" s="1">
        <v>45785</v>
      </c>
    </row>
    <row r="12018" spans="1:6">
      <c r="A12018" t="s">
        <v>12089</v>
      </c>
      <c r="B12018">
        <v>789621</v>
      </c>
      <c r="C12018">
        <v>1</v>
      </c>
      <c r="D12018" t="s">
        <v>160</v>
      </c>
      <c r="E12018" t="s">
        <v>160</v>
      </c>
      <c r="F12018" s="1">
        <v>45785</v>
      </c>
    </row>
    <row r="12019" spans="1:6">
      <c r="A12019" t="s">
        <v>12090</v>
      </c>
      <c r="B12019">
        <v>789621</v>
      </c>
      <c r="C12019">
        <v>1</v>
      </c>
      <c r="D12019" t="s">
        <v>160</v>
      </c>
      <c r="E12019" t="s">
        <v>160</v>
      </c>
      <c r="F12019" s="1">
        <v>45785</v>
      </c>
    </row>
    <row r="12020" spans="1:6">
      <c r="A12020" t="s">
        <v>12091</v>
      </c>
      <c r="B12020">
        <v>789321</v>
      </c>
      <c r="C12020">
        <v>1</v>
      </c>
      <c r="D12020" t="s">
        <v>160</v>
      </c>
      <c r="E12020" t="s">
        <v>160</v>
      </c>
      <c r="F12020" s="1">
        <v>45785</v>
      </c>
    </row>
    <row r="12021" spans="1:6">
      <c r="A12021" t="s">
        <v>12092</v>
      </c>
      <c r="B12021">
        <v>789102</v>
      </c>
      <c r="C12021">
        <v>1</v>
      </c>
      <c r="D12021" t="s">
        <v>160</v>
      </c>
      <c r="E12021" t="s">
        <v>160</v>
      </c>
      <c r="F12021" s="1">
        <v>45785</v>
      </c>
    </row>
    <row r="12022" spans="1:6">
      <c r="A12022" t="s">
        <v>12093</v>
      </c>
      <c r="B12022">
        <v>789102</v>
      </c>
      <c r="C12022">
        <v>1</v>
      </c>
      <c r="D12022" t="s">
        <v>160</v>
      </c>
      <c r="E12022" t="s">
        <v>160</v>
      </c>
      <c r="F12022" s="1">
        <v>45785</v>
      </c>
    </row>
    <row r="12023" spans="1:6">
      <c r="A12023" t="s">
        <v>12094</v>
      </c>
      <c r="B12023">
        <v>789301</v>
      </c>
      <c r="C12023">
        <v>1</v>
      </c>
      <c r="D12023" t="s">
        <v>160</v>
      </c>
      <c r="E12023" t="s">
        <v>160</v>
      </c>
      <c r="F12023" s="1">
        <v>45785</v>
      </c>
    </row>
    <row r="12024" spans="1:6">
      <c r="A12024" t="s">
        <v>12095</v>
      </c>
      <c r="B12024">
        <v>789201</v>
      </c>
      <c r="C12024">
        <v>1</v>
      </c>
      <c r="D12024" t="s">
        <v>160</v>
      </c>
      <c r="E12024" t="s">
        <v>160</v>
      </c>
      <c r="F12024" s="1">
        <v>45785</v>
      </c>
    </row>
    <row r="12025" spans="1:6">
      <c r="A12025" t="s">
        <v>12096</v>
      </c>
      <c r="B12025">
        <v>789201</v>
      </c>
      <c r="C12025">
        <v>1</v>
      </c>
      <c r="D12025" t="s">
        <v>160</v>
      </c>
      <c r="E12025" t="s">
        <v>160</v>
      </c>
      <c r="F12025" s="1">
        <v>45785</v>
      </c>
    </row>
    <row r="12026" spans="1:6">
      <c r="A12026" t="s">
        <v>12097</v>
      </c>
      <c r="B12026">
        <v>789420</v>
      </c>
      <c r="C12026">
        <v>1</v>
      </c>
      <c r="D12026" t="s">
        <v>160</v>
      </c>
      <c r="E12026" t="s">
        <v>160</v>
      </c>
      <c r="F12026" s="1">
        <v>45785</v>
      </c>
    </row>
    <row r="12027" spans="1:6">
      <c r="A12027" t="s">
        <v>12098</v>
      </c>
      <c r="B12027">
        <v>789420</v>
      </c>
      <c r="C12027">
        <v>1</v>
      </c>
      <c r="D12027" t="s">
        <v>160</v>
      </c>
      <c r="E12027" t="s">
        <v>160</v>
      </c>
      <c r="F12027" s="1">
        <v>45785</v>
      </c>
    </row>
    <row r="12028" spans="1:6">
      <c r="A12028" t="s">
        <v>12099</v>
      </c>
      <c r="B12028">
        <v>789420</v>
      </c>
      <c r="C12028">
        <v>1</v>
      </c>
      <c r="D12028" t="s">
        <v>160</v>
      </c>
      <c r="E12028" t="s">
        <v>160</v>
      </c>
      <c r="F12028" s="1">
        <v>45785</v>
      </c>
    </row>
    <row r="12029" spans="1:6">
      <c r="A12029" t="s">
        <v>12100</v>
      </c>
      <c r="B12029">
        <v>789422</v>
      </c>
      <c r="C12029">
        <v>1</v>
      </c>
      <c r="D12029" t="s">
        <v>160</v>
      </c>
      <c r="E12029" t="s">
        <v>160</v>
      </c>
      <c r="F12029" s="1">
        <v>45785</v>
      </c>
    </row>
    <row r="12030" spans="1:6">
      <c r="A12030" t="s">
        <v>12101</v>
      </c>
      <c r="B12030">
        <v>789422</v>
      </c>
      <c r="C12030">
        <v>1</v>
      </c>
      <c r="D12030" t="s">
        <v>160</v>
      </c>
      <c r="E12030" t="s">
        <v>160</v>
      </c>
      <c r="F12030" s="1">
        <v>45785</v>
      </c>
    </row>
    <row r="12031" spans="1:6">
      <c r="A12031" t="s">
        <v>12102</v>
      </c>
      <c r="B12031">
        <v>789521</v>
      </c>
      <c r="C12031">
        <v>1</v>
      </c>
      <c r="D12031" t="s">
        <v>160</v>
      </c>
      <c r="E12031" t="s">
        <v>160</v>
      </c>
      <c r="F12031" s="1">
        <v>45785</v>
      </c>
    </row>
    <row r="12032" spans="1:6">
      <c r="A12032" t="s">
        <v>12103</v>
      </c>
      <c r="B12032">
        <v>789903</v>
      </c>
      <c r="C12032">
        <v>1</v>
      </c>
      <c r="D12032" t="s">
        <v>160</v>
      </c>
      <c r="E12032" t="s">
        <v>160</v>
      </c>
      <c r="F12032" s="1">
        <v>45785</v>
      </c>
    </row>
    <row r="12033" spans="1:6">
      <c r="A12033" t="s">
        <v>12104</v>
      </c>
      <c r="B12033">
        <v>789520</v>
      </c>
      <c r="C12033">
        <v>1</v>
      </c>
      <c r="D12033" t="s">
        <v>160</v>
      </c>
      <c r="E12033" t="s">
        <v>160</v>
      </c>
      <c r="F12033" s="1">
        <v>45785</v>
      </c>
    </row>
    <row r="12034" spans="1:6">
      <c r="A12034" t="s">
        <v>12105</v>
      </c>
      <c r="B12034">
        <v>789202</v>
      </c>
      <c r="C12034">
        <v>1</v>
      </c>
      <c r="D12034" t="s">
        <v>160</v>
      </c>
      <c r="E12034" t="s">
        <v>160</v>
      </c>
      <c r="F12034" s="1">
        <v>45785</v>
      </c>
    </row>
    <row r="12035" spans="1:6">
      <c r="A12035" t="s">
        <v>12106</v>
      </c>
      <c r="B12035">
        <v>789202</v>
      </c>
      <c r="C12035">
        <v>1</v>
      </c>
      <c r="D12035" t="s">
        <v>160</v>
      </c>
      <c r="E12035" t="s">
        <v>160</v>
      </c>
      <c r="F12035" s="1">
        <v>45785</v>
      </c>
    </row>
    <row r="12036" spans="1:6">
      <c r="A12036" t="s">
        <v>12107</v>
      </c>
      <c r="B12036">
        <v>789303</v>
      </c>
      <c r="C12036">
        <v>1</v>
      </c>
      <c r="D12036" t="s">
        <v>160</v>
      </c>
      <c r="E12036" t="s">
        <v>160</v>
      </c>
      <c r="F12036" s="1">
        <v>45785</v>
      </c>
    </row>
    <row r="12037" spans="1:6">
      <c r="A12037" t="s">
        <v>12108</v>
      </c>
      <c r="B12037">
        <v>789703</v>
      </c>
      <c r="C12037">
        <v>1</v>
      </c>
      <c r="D12037" t="s">
        <v>160</v>
      </c>
      <c r="E12037" t="s">
        <v>160</v>
      </c>
      <c r="F12037" s="1">
        <v>45785</v>
      </c>
    </row>
    <row r="12038" spans="1:6">
      <c r="A12038" t="s">
        <v>12109</v>
      </c>
      <c r="B12038">
        <v>789703</v>
      </c>
      <c r="C12038">
        <v>1</v>
      </c>
      <c r="D12038" t="s">
        <v>160</v>
      </c>
      <c r="E12038" t="s">
        <v>160</v>
      </c>
      <c r="F12038" s="1">
        <v>45785</v>
      </c>
    </row>
    <row r="12039" spans="1:6">
      <c r="A12039" t="s">
        <v>12110</v>
      </c>
      <c r="B12039">
        <v>789603</v>
      </c>
      <c r="C12039">
        <v>1</v>
      </c>
      <c r="D12039" t="s">
        <v>160</v>
      </c>
      <c r="E12039" t="s">
        <v>160</v>
      </c>
      <c r="F12039" s="1">
        <v>45785</v>
      </c>
    </row>
    <row r="12040" spans="1:6">
      <c r="A12040" t="s">
        <v>12111</v>
      </c>
      <c r="B12040">
        <v>789603</v>
      </c>
      <c r="C12040">
        <v>1</v>
      </c>
      <c r="D12040" t="s">
        <v>160</v>
      </c>
      <c r="E12040" t="s">
        <v>160</v>
      </c>
      <c r="F12040" s="1">
        <v>45785</v>
      </c>
    </row>
    <row r="12041" spans="1:6">
      <c r="A12041" t="s">
        <v>12112</v>
      </c>
      <c r="B12041">
        <v>789603</v>
      </c>
      <c r="C12041">
        <v>1</v>
      </c>
      <c r="D12041" t="s">
        <v>160</v>
      </c>
      <c r="E12041" t="s">
        <v>160</v>
      </c>
      <c r="F12041" s="1">
        <v>45785</v>
      </c>
    </row>
    <row r="12042" spans="1:6">
      <c r="A12042" t="s">
        <v>12113</v>
      </c>
      <c r="B12042">
        <v>789603</v>
      </c>
      <c r="C12042">
        <v>1</v>
      </c>
      <c r="D12042" t="s">
        <v>160</v>
      </c>
      <c r="E12042" t="s">
        <v>160</v>
      </c>
      <c r="F12042" s="1">
        <v>45785</v>
      </c>
    </row>
    <row r="12043" spans="1:6">
      <c r="A12043" t="s">
        <v>12114</v>
      </c>
      <c r="B12043">
        <v>789603</v>
      </c>
      <c r="C12043">
        <v>1</v>
      </c>
      <c r="D12043" t="s">
        <v>160</v>
      </c>
      <c r="E12043" t="s">
        <v>160</v>
      </c>
      <c r="F12043" s="1">
        <v>45785</v>
      </c>
    </row>
    <row r="12044" spans="1:6">
      <c r="A12044" t="s">
        <v>12115</v>
      </c>
      <c r="B12044">
        <v>789103</v>
      </c>
      <c r="C12044">
        <v>1</v>
      </c>
      <c r="D12044" t="s">
        <v>73</v>
      </c>
      <c r="E12044" t="s">
        <v>73</v>
      </c>
      <c r="F12044" s="1">
        <v>45786</v>
      </c>
    </row>
    <row r="12045" spans="1:6">
      <c r="A12045" t="s">
        <v>12116</v>
      </c>
      <c r="B12045">
        <v>789103</v>
      </c>
      <c r="C12045">
        <v>1</v>
      </c>
      <c r="D12045" t="s">
        <v>73</v>
      </c>
      <c r="E12045" t="s">
        <v>73</v>
      </c>
      <c r="F12045" s="1">
        <v>45786</v>
      </c>
    </row>
    <row r="12046" spans="1:6">
      <c r="A12046" t="s">
        <v>12117</v>
      </c>
      <c r="B12046">
        <v>789103</v>
      </c>
      <c r="C12046">
        <v>1</v>
      </c>
      <c r="D12046" t="s">
        <v>73</v>
      </c>
      <c r="E12046" t="s">
        <v>73</v>
      </c>
      <c r="F12046" s="1">
        <v>45786</v>
      </c>
    </row>
    <row r="12047" spans="1:6">
      <c r="A12047" t="s">
        <v>12118</v>
      </c>
      <c r="B12047">
        <v>789903</v>
      </c>
      <c r="C12047">
        <v>1</v>
      </c>
      <c r="D12047" t="s">
        <v>73</v>
      </c>
      <c r="E12047" t="s">
        <v>73</v>
      </c>
      <c r="F12047" s="1">
        <v>45786</v>
      </c>
    </row>
    <row r="12048" spans="1:6">
      <c r="A12048" t="s">
        <v>12119</v>
      </c>
      <c r="B12048">
        <v>789702</v>
      </c>
      <c r="C12048">
        <v>1</v>
      </c>
      <c r="D12048" t="s">
        <v>73</v>
      </c>
      <c r="E12048" t="s">
        <v>73</v>
      </c>
      <c r="F12048" s="1">
        <v>45786</v>
      </c>
    </row>
    <row r="12049" spans="1:6">
      <c r="A12049" t="s">
        <v>12120</v>
      </c>
      <c r="B12049">
        <v>789702</v>
      </c>
      <c r="C12049">
        <v>1</v>
      </c>
      <c r="D12049" t="s">
        <v>73</v>
      </c>
      <c r="E12049" t="s">
        <v>73</v>
      </c>
      <c r="F12049" s="1">
        <v>45786</v>
      </c>
    </row>
    <row r="12050" spans="1:6">
      <c r="A12050" t="s">
        <v>12121</v>
      </c>
      <c r="B12050">
        <v>789702</v>
      </c>
      <c r="C12050">
        <v>1</v>
      </c>
      <c r="D12050" t="s">
        <v>73</v>
      </c>
      <c r="E12050" t="s">
        <v>73</v>
      </c>
      <c r="F12050" s="1">
        <v>45786</v>
      </c>
    </row>
    <row r="12051" spans="1:6">
      <c r="A12051" t="s">
        <v>12122</v>
      </c>
      <c r="B12051">
        <v>789601</v>
      </c>
      <c r="C12051">
        <v>1</v>
      </c>
      <c r="D12051" t="s">
        <v>73</v>
      </c>
      <c r="E12051" t="s">
        <v>73</v>
      </c>
      <c r="F12051" s="1">
        <v>45786</v>
      </c>
    </row>
    <row r="12052" spans="1:6">
      <c r="A12052" t="s">
        <v>12123</v>
      </c>
      <c r="B12052">
        <v>789301</v>
      </c>
      <c r="C12052">
        <v>1</v>
      </c>
      <c r="D12052" t="s">
        <v>73</v>
      </c>
      <c r="E12052" t="s">
        <v>73</v>
      </c>
      <c r="F12052" s="1">
        <v>45786</v>
      </c>
    </row>
    <row r="12053" spans="1:6">
      <c r="A12053" t="s">
        <v>12124</v>
      </c>
      <c r="B12053">
        <v>789301</v>
      </c>
      <c r="C12053">
        <v>1</v>
      </c>
      <c r="D12053" t="s">
        <v>73</v>
      </c>
      <c r="E12053" t="s">
        <v>73</v>
      </c>
      <c r="F12053" s="1">
        <v>45786</v>
      </c>
    </row>
    <row r="12054" spans="1:6">
      <c r="A12054" t="s">
        <v>12125</v>
      </c>
      <c r="B12054">
        <v>789203</v>
      </c>
      <c r="C12054">
        <v>1</v>
      </c>
      <c r="D12054" t="s">
        <v>73</v>
      </c>
      <c r="E12054" t="s">
        <v>73</v>
      </c>
      <c r="F12054" s="1">
        <v>45786</v>
      </c>
    </row>
    <row r="12055" spans="1:6">
      <c r="A12055" t="s">
        <v>12126</v>
      </c>
      <c r="B12055">
        <v>789203</v>
      </c>
      <c r="C12055">
        <v>1</v>
      </c>
      <c r="D12055" t="s">
        <v>73</v>
      </c>
      <c r="E12055" t="s">
        <v>73</v>
      </c>
      <c r="F12055" s="1">
        <v>45786</v>
      </c>
    </row>
    <row r="12056" spans="1:6">
      <c r="A12056" t="s">
        <v>12127</v>
      </c>
      <c r="B12056">
        <v>789621</v>
      </c>
      <c r="C12056">
        <v>1</v>
      </c>
      <c r="D12056" t="s">
        <v>73</v>
      </c>
      <c r="E12056" t="s">
        <v>73</v>
      </c>
      <c r="F12056" s="1">
        <v>45786</v>
      </c>
    </row>
    <row r="12057" spans="1:6">
      <c r="A12057" t="s">
        <v>12128</v>
      </c>
      <c r="B12057">
        <v>789101</v>
      </c>
      <c r="C12057">
        <v>1</v>
      </c>
      <c r="D12057" t="s">
        <v>73</v>
      </c>
      <c r="E12057" t="s">
        <v>73</v>
      </c>
      <c r="F12057" s="1">
        <v>45786</v>
      </c>
    </row>
    <row r="12058" spans="1:6">
      <c r="A12058" t="s">
        <v>12129</v>
      </c>
      <c r="B12058">
        <v>789102</v>
      </c>
      <c r="C12058">
        <v>1</v>
      </c>
      <c r="D12058" t="s">
        <v>73</v>
      </c>
      <c r="E12058" t="s">
        <v>73</v>
      </c>
      <c r="F12058" s="1">
        <v>45786</v>
      </c>
    </row>
    <row r="12059" spans="1:6">
      <c r="A12059" t="s">
        <v>12130</v>
      </c>
      <c r="B12059">
        <v>789102</v>
      </c>
      <c r="C12059">
        <v>1</v>
      </c>
      <c r="D12059" t="s">
        <v>73</v>
      </c>
      <c r="E12059" t="s">
        <v>73</v>
      </c>
      <c r="F12059" s="1">
        <v>45786</v>
      </c>
    </row>
    <row r="12060" spans="1:6">
      <c r="A12060" t="s">
        <v>12131</v>
      </c>
      <c r="B12060">
        <v>789102</v>
      </c>
      <c r="C12060">
        <v>1</v>
      </c>
      <c r="D12060" t="s">
        <v>73</v>
      </c>
      <c r="E12060" t="s">
        <v>73</v>
      </c>
      <c r="F12060" s="1">
        <v>45786</v>
      </c>
    </row>
    <row r="12061" spans="1:6">
      <c r="A12061" t="s">
        <v>12132</v>
      </c>
      <c r="B12061">
        <v>789902</v>
      </c>
      <c r="C12061">
        <v>1</v>
      </c>
      <c r="D12061" t="s">
        <v>73</v>
      </c>
      <c r="E12061" t="s">
        <v>73</v>
      </c>
      <c r="F12061" s="1">
        <v>45786</v>
      </c>
    </row>
    <row r="12062" spans="1:6">
      <c r="A12062" t="s">
        <v>12133</v>
      </c>
      <c r="B12062">
        <v>789902</v>
      </c>
      <c r="C12062">
        <v>1</v>
      </c>
      <c r="D12062" t="s">
        <v>73</v>
      </c>
      <c r="E12062" t="s">
        <v>73</v>
      </c>
      <c r="F12062" s="1">
        <v>45786</v>
      </c>
    </row>
    <row r="12063" spans="1:6">
      <c r="A12063" t="s">
        <v>12134</v>
      </c>
      <c r="B12063">
        <v>789201</v>
      </c>
      <c r="C12063">
        <v>1</v>
      </c>
      <c r="D12063" t="s">
        <v>73</v>
      </c>
      <c r="E12063" t="s">
        <v>73</v>
      </c>
      <c r="F12063" s="1">
        <v>45786</v>
      </c>
    </row>
    <row r="12064" spans="1:6">
      <c r="A12064" t="s">
        <v>12135</v>
      </c>
      <c r="B12064">
        <v>789201</v>
      </c>
      <c r="C12064">
        <v>1</v>
      </c>
      <c r="D12064" t="s">
        <v>73</v>
      </c>
      <c r="E12064" t="s">
        <v>73</v>
      </c>
      <c r="F12064" s="1">
        <v>45786</v>
      </c>
    </row>
    <row r="12065" spans="1:6">
      <c r="A12065" t="s">
        <v>12136</v>
      </c>
      <c r="B12065">
        <v>789202</v>
      </c>
      <c r="C12065">
        <v>1</v>
      </c>
      <c r="D12065" t="s">
        <v>73</v>
      </c>
      <c r="E12065" t="s">
        <v>73</v>
      </c>
      <c r="F12065" s="1">
        <v>45786</v>
      </c>
    </row>
    <row r="12066" spans="1:6">
      <c r="A12066" t="s">
        <v>12137</v>
      </c>
      <c r="B12066">
        <v>789720</v>
      </c>
      <c r="C12066">
        <v>1</v>
      </c>
      <c r="D12066" t="s">
        <v>73</v>
      </c>
      <c r="E12066" t="s">
        <v>73</v>
      </c>
      <c r="F12066" s="1">
        <v>45786</v>
      </c>
    </row>
    <row r="12067" spans="1:6">
      <c r="A12067" t="s">
        <v>12138</v>
      </c>
      <c r="B12067">
        <v>789720</v>
      </c>
      <c r="C12067">
        <v>1</v>
      </c>
      <c r="D12067" t="s">
        <v>73</v>
      </c>
      <c r="E12067" t="s">
        <v>73</v>
      </c>
      <c r="F12067" s="1">
        <v>45786</v>
      </c>
    </row>
    <row r="12068" spans="1:6">
      <c r="A12068" t="s">
        <v>12139</v>
      </c>
      <c r="B12068">
        <v>789221</v>
      </c>
      <c r="C12068">
        <v>1</v>
      </c>
      <c r="D12068" t="s">
        <v>73</v>
      </c>
      <c r="E12068" t="s">
        <v>73</v>
      </c>
      <c r="F12068" s="1">
        <v>45786</v>
      </c>
    </row>
    <row r="12069" spans="1:6">
      <c r="A12069" t="s">
        <v>12140</v>
      </c>
      <c r="B12069">
        <v>789221</v>
      </c>
      <c r="C12069">
        <v>1</v>
      </c>
      <c r="D12069" t="s">
        <v>73</v>
      </c>
      <c r="E12069" t="s">
        <v>73</v>
      </c>
      <c r="F12069" s="1">
        <v>45786</v>
      </c>
    </row>
    <row r="12070" spans="1:6">
      <c r="A12070" t="s">
        <v>12141</v>
      </c>
      <c r="B12070">
        <v>789401</v>
      </c>
      <c r="C12070">
        <v>1</v>
      </c>
      <c r="D12070" t="s">
        <v>73</v>
      </c>
      <c r="E12070" t="s">
        <v>73</v>
      </c>
      <c r="F12070" s="1">
        <v>45786</v>
      </c>
    </row>
    <row r="12071" spans="1:6">
      <c r="A12071" t="s">
        <v>12142</v>
      </c>
      <c r="B12071">
        <v>789401</v>
      </c>
      <c r="C12071">
        <v>1</v>
      </c>
      <c r="D12071" t="s">
        <v>73</v>
      </c>
      <c r="E12071" t="s">
        <v>73</v>
      </c>
      <c r="F12071" s="1">
        <v>45786</v>
      </c>
    </row>
    <row r="12072" spans="1:6">
      <c r="A12072" t="s">
        <v>12143</v>
      </c>
      <c r="B12072">
        <v>789622</v>
      </c>
      <c r="C12072">
        <v>1</v>
      </c>
      <c r="D12072" t="s">
        <v>73</v>
      </c>
      <c r="E12072" t="s">
        <v>73</v>
      </c>
      <c r="F12072" s="1">
        <v>45786</v>
      </c>
    </row>
    <row r="12073" spans="1:6">
      <c r="A12073" t="s">
        <v>12144</v>
      </c>
      <c r="B12073">
        <v>789622</v>
      </c>
      <c r="C12073">
        <v>1</v>
      </c>
      <c r="D12073" t="s">
        <v>73</v>
      </c>
      <c r="E12073" t="s">
        <v>73</v>
      </c>
      <c r="F12073" s="1">
        <v>45786</v>
      </c>
    </row>
    <row r="12074" spans="1:6">
      <c r="A12074" t="s">
        <v>12145</v>
      </c>
      <c r="B12074">
        <v>789320</v>
      </c>
      <c r="C12074">
        <v>1</v>
      </c>
      <c r="D12074" t="s">
        <v>73</v>
      </c>
      <c r="E12074" t="s">
        <v>73</v>
      </c>
      <c r="F12074" s="1">
        <v>45786</v>
      </c>
    </row>
    <row r="12075" spans="1:6">
      <c r="A12075" t="s">
        <v>12146</v>
      </c>
      <c r="B12075">
        <v>789320</v>
      </c>
      <c r="C12075">
        <v>1</v>
      </c>
      <c r="D12075" t="s">
        <v>73</v>
      </c>
      <c r="E12075" t="s">
        <v>73</v>
      </c>
      <c r="F12075" s="1">
        <v>45786</v>
      </c>
    </row>
    <row r="12076" spans="1:6">
      <c r="A12076" t="s">
        <v>12147</v>
      </c>
      <c r="B12076">
        <v>789721</v>
      </c>
      <c r="C12076">
        <v>1</v>
      </c>
      <c r="D12076" t="s">
        <v>73</v>
      </c>
      <c r="E12076" t="s">
        <v>73</v>
      </c>
      <c r="F12076" s="1">
        <v>45786</v>
      </c>
    </row>
    <row r="12077" spans="1:6">
      <c r="A12077" t="s">
        <v>12148</v>
      </c>
      <c r="B12077">
        <v>789721</v>
      </c>
      <c r="C12077">
        <v>1</v>
      </c>
      <c r="D12077" t="s">
        <v>73</v>
      </c>
      <c r="E12077" t="s">
        <v>73</v>
      </c>
      <c r="F12077" s="1">
        <v>45786</v>
      </c>
    </row>
    <row r="12078" spans="1:6">
      <c r="A12078" t="s">
        <v>12149</v>
      </c>
      <c r="B12078">
        <v>789220</v>
      </c>
      <c r="C12078">
        <v>1</v>
      </c>
      <c r="D12078" t="s">
        <v>73</v>
      </c>
      <c r="E12078" t="s">
        <v>73</v>
      </c>
      <c r="F12078" s="1">
        <v>45786</v>
      </c>
    </row>
    <row r="12079" spans="1:6">
      <c r="A12079" t="s">
        <v>12150</v>
      </c>
      <c r="B12079">
        <v>789220</v>
      </c>
      <c r="C12079">
        <v>1</v>
      </c>
      <c r="D12079" t="s">
        <v>73</v>
      </c>
      <c r="E12079" t="s">
        <v>73</v>
      </c>
      <c r="F12079" s="1">
        <v>45786</v>
      </c>
    </row>
    <row r="12080" spans="1:6">
      <c r="A12080" t="s">
        <v>12151</v>
      </c>
      <c r="B12080">
        <v>789520</v>
      </c>
      <c r="C12080">
        <v>1</v>
      </c>
      <c r="D12080" t="s">
        <v>73</v>
      </c>
      <c r="E12080" t="s">
        <v>73</v>
      </c>
      <c r="F12080" s="1">
        <v>45786</v>
      </c>
    </row>
    <row r="12081" spans="1:6">
      <c r="A12081" t="s">
        <v>12152</v>
      </c>
      <c r="B12081">
        <v>789520</v>
      </c>
      <c r="C12081">
        <v>1</v>
      </c>
      <c r="D12081" t="s">
        <v>73</v>
      </c>
      <c r="E12081" t="s">
        <v>73</v>
      </c>
      <c r="F12081" s="1">
        <v>45786</v>
      </c>
    </row>
    <row r="12082" spans="1:6">
      <c r="A12082" t="s">
        <v>12153</v>
      </c>
      <c r="B12082">
        <v>789501</v>
      </c>
      <c r="C12082">
        <v>1</v>
      </c>
      <c r="D12082" t="s">
        <v>73</v>
      </c>
      <c r="E12082" t="s">
        <v>73</v>
      </c>
      <c r="F12082" s="1">
        <v>45786</v>
      </c>
    </row>
    <row r="12083" spans="1:6">
      <c r="A12083" t="s">
        <v>12154</v>
      </c>
      <c r="B12083">
        <v>789503</v>
      </c>
      <c r="C12083">
        <v>1</v>
      </c>
      <c r="D12083" t="s">
        <v>73</v>
      </c>
      <c r="E12083" t="s">
        <v>73</v>
      </c>
      <c r="F12083" s="1">
        <v>45786</v>
      </c>
    </row>
    <row r="12084" spans="1:6">
      <c r="A12084" t="s">
        <v>12155</v>
      </c>
      <c r="B12084">
        <v>789603</v>
      </c>
      <c r="C12084">
        <v>1</v>
      </c>
      <c r="D12084" t="s">
        <v>73</v>
      </c>
      <c r="E12084" t="s">
        <v>73</v>
      </c>
      <c r="F12084" s="1">
        <v>45786</v>
      </c>
    </row>
    <row r="12085" spans="1:6">
      <c r="A12085" t="s">
        <v>12156</v>
      </c>
      <c r="B12085">
        <v>789603</v>
      </c>
      <c r="C12085">
        <v>1</v>
      </c>
      <c r="D12085" t="s">
        <v>73</v>
      </c>
      <c r="E12085" t="s">
        <v>73</v>
      </c>
      <c r="F12085" s="1">
        <v>45786</v>
      </c>
    </row>
    <row r="12086" spans="1:6">
      <c r="A12086" t="s">
        <v>12157</v>
      </c>
      <c r="B12086">
        <v>789403</v>
      </c>
      <c r="C12086">
        <v>1</v>
      </c>
      <c r="D12086" t="s">
        <v>73</v>
      </c>
      <c r="E12086" t="s">
        <v>73</v>
      </c>
      <c r="F12086" s="1">
        <v>45786</v>
      </c>
    </row>
    <row r="12087" spans="1:6">
      <c r="A12087" t="s">
        <v>12158</v>
      </c>
      <c r="B12087">
        <v>789403</v>
      </c>
      <c r="C12087">
        <v>1</v>
      </c>
      <c r="D12087" t="s">
        <v>73</v>
      </c>
      <c r="E12087" t="s">
        <v>73</v>
      </c>
      <c r="F12087" s="1">
        <v>45786</v>
      </c>
    </row>
    <row r="12088" spans="1:6">
      <c r="A12088" t="s">
        <v>12159</v>
      </c>
      <c r="B12088">
        <v>789421</v>
      </c>
      <c r="C12088">
        <v>1</v>
      </c>
      <c r="D12088" t="s">
        <v>73</v>
      </c>
      <c r="E12088" t="s">
        <v>73</v>
      </c>
      <c r="F12088" s="1">
        <v>45786</v>
      </c>
    </row>
    <row r="12089" spans="1:6">
      <c r="A12089" t="s">
        <v>12160</v>
      </c>
      <c r="B12089">
        <v>789421</v>
      </c>
      <c r="C12089">
        <v>1</v>
      </c>
      <c r="D12089" t="s">
        <v>73</v>
      </c>
      <c r="E12089" t="s">
        <v>73</v>
      </c>
      <c r="F12089" s="1">
        <v>45786</v>
      </c>
    </row>
    <row r="12090" spans="1:6">
      <c r="A12090" t="s">
        <v>12161</v>
      </c>
      <c r="B12090">
        <v>789303</v>
      </c>
      <c r="C12090">
        <v>1</v>
      </c>
      <c r="D12090" t="s">
        <v>73</v>
      </c>
      <c r="E12090" t="s">
        <v>73</v>
      </c>
      <c r="F12090" s="1">
        <v>45786</v>
      </c>
    </row>
    <row r="12091" spans="1:6">
      <c r="A12091" t="s">
        <v>12162</v>
      </c>
      <c r="B12091">
        <v>789420</v>
      </c>
      <c r="C12091">
        <v>1</v>
      </c>
      <c r="D12091" t="s">
        <v>73</v>
      </c>
      <c r="E12091" t="s">
        <v>73</v>
      </c>
      <c r="F12091" s="1">
        <v>45786</v>
      </c>
    </row>
    <row r="12092" spans="1:6">
      <c r="A12092" t="s">
        <v>12163</v>
      </c>
      <c r="B12092">
        <v>789220</v>
      </c>
      <c r="C12092">
        <v>0</v>
      </c>
      <c r="D12092" t="s">
        <v>73</v>
      </c>
      <c r="E12092" t="s">
        <v>73</v>
      </c>
      <c r="F12092" s="1">
        <v>45786</v>
      </c>
    </row>
    <row r="12093" spans="1:6">
      <c r="A12093" t="s">
        <v>12164</v>
      </c>
      <c r="B12093">
        <v>789303</v>
      </c>
      <c r="C12093">
        <v>0</v>
      </c>
      <c r="D12093" t="s">
        <v>73</v>
      </c>
      <c r="E12093" t="s">
        <v>73</v>
      </c>
      <c r="F12093" s="1">
        <v>45786</v>
      </c>
    </row>
    <row r="12094" spans="1:6">
      <c r="A12094" t="s">
        <v>12165</v>
      </c>
      <c r="B12094">
        <v>789320</v>
      </c>
      <c r="C12094">
        <v>0</v>
      </c>
      <c r="D12094" t="s">
        <v>73</v>
      </c>
      <c r="E12094" t="s">
        <v>73</v>
      </c>
      <c r="F12094" s="1">
        <v>45786</v>
      </c>
    </row>
    <row r="12095" spans="1:6">
      <c r="A12095" t="s">
        <v>12166</v>
      </c>
      <c r="B12095">
        <v>789202</v>
      </c>
      <c r="C12095">
        <v>0</v>
      </c>
      <c r="D12095" t="s">
        <v>73</v>
      </c>
      <c r="E12095" t="s">
        <v>73</v>
      </c>
      <c r="F12095" s="1">
        <v>45786</v>
      </c>
    </row>
    <row r="12096" spans="1:6">
      <c r="A12096" t="s">
        <v>12167</v>
      </c>
      <c r="B12096">
        <v>789902</v>
      </c>
      <c r="C12096">
        <v>0</v>
      </c>
      <c r="D12096" t="s">
        <v>73</v>
      </c>
      <c r="E12096" t="s">
        <v>73</v>
      </c>
      <c r="F12096" s="1">
        <v>45786</v>
      </c>
    </row>
    <row r="12097" spans="1:6">
      <c r="A12097" t="s">
        <v>12168</v>
      </c>
      <c r="B12097">
        <v>789603</v>
      </c>
      <c r="C12097">
        <v>0</v>
      </c>
      <c r="D12097" t="s">
        <v>73</v>
      </c>
      <c r="E12097" t="s">
        <v>73</v>
      </c>
      <c r="F12097" s="1">
        <v>45786</v>
      </c>
    </row>
    <row r="12098" spans="1:6">
      <c r="A12098" t="s">
        <v>12169</v>
      </c>
      <c r="B12098">
        <v>789603</v>
      </c>
      <c r="C12098">
        <v>0</v>
      </c>
      <c r="D12098" t="s">
        <v>73</v>
      </c>
      <c r="E12098" t="s">
        <v>73</v>
      </c>
      <c r="F12098" s="1">
        <v>45786</v>
      </c>
    </row>
    <row r="12099" spans="1:6">
      <c r="A12099" t="s">
        <v>12170</v>
      </c>
      <c r="B12099">
        <v>789401</v>
      </c>
      <c r="C12099">
        <v>0</v>
      </c>
      <c r="D12099" t="s">
        <v>73</v>
      </c>
      <c r="E12099" t="s">
        <v>73</v>
      </c>
      <c r="F12099" s="1">
        <v>45786</v>
      </c>
    </row>
    <row r="12100" spans="1:6">
      <c r="A12100" t="s">
        <v>12171</v>
      </c>
      <c r="B12100">
        <v>789720</v>
      </c>
      <c r="C12100">
        <v>0</v>
      </c>
      <c r="D12100" t="s">
        <v>73</v>
      </c>
      <c r="E12100" t="s">
        <v>73</v>
      </c>
      <c r="F12100" s="1">
        <v>45786</v>
      </c>
    </row>
    <row r="12101" spans="1:6">
      <c r="A12101" t="s">
        <v>12172</v>
      </c>
      <c r="B12101">
        <v>789501</v>
      </c>
      <c r="C12101">
        <v>0</v>
      </c>
      <c r="D12101" t="s">
        <v>73</v>
      </c>
      <c r="E12101" t="s">
        <v>73</v>
      </c>
      <c r="F12101" s="1">
        <v>45786</v>
      </c>
    </row>
    <row r="12102" spans="1:6">
      <c r="A12102" t="s">
        <v>12173</v>
      </c>
      <c r="B12102">
        <v>789503</v>
      </c>
      <c r="C12102">
        <v>0</v>
      </c>
      <c r="D12102" t="s">
        <v>73</v>
      </c>
      <c r="E12102" t="s">
        <v>73</v>
      </c>
      <c r="F12102" s="1">
        <v>45786</v>
      </c>
    </row>
    <row r="12103" spans="1:6">
      <c r="A12103" t="s">
        <v>12174</v>
      </c>
      <c r="B12103">
        <v>789103</v>
      </c>
      <c r="C12103">
        <v>0</v>
      </c>
      <c r="D12103" t="s">
        <v>73</v>
      </c>
      <c r="E12103" t="s">
        <v>73</v>
      </c>
      <c r="F12103" s="1">
        <v>45786</v>
      </c>
    </row>
    <row r="12104" spans="1:6">
      <c r="A12104" t="s">
        <v>12175</v>
      </c>
      <c r="B12104">
        <v>789601</v>
      </c>
      <c r="C12104">
        <v>0</v>
      </c>
      <c r="D12104" t="s">
        <v>73</v>
      </c>
      <c r="E12104" t="s">
        <v>73</v>
      </c>
      <c r="F12104" s="1">
        <v>45786</v>
      </c>
    </row>
    <row r="12105" spans="1:6">
      <c r="A12105" t="s">
        <v>12176</v>
      </c>
      <c r="B12105">
        <v>789903</v>
      </c>
      <c r="C12105">
        <v>0</v>
      </c>
      <c r="D12105" t="s">
        <v>73</v>
      </c>
      <c r="E12105" t="s">
        <v>73</v>
      </c>
      <c r="F12105" s="1">
        <v>45786</v>
      </c>
    </row>
    <row r="12106" spans="1:6">
      <c r="A12106" t="s">
        <v>12177</v>
      </c>
      <c r="B12106">
        <v>789702</v>
      </c>
      <c r="C12106">
        <v>0</v>
      </c>
      <c r="D12106" t="s">
        <v>73</v>
      </c>
      <c r="E12106" t="s">
        <v>73</v>
      </c>
      <c r="F12106" s="1">
        <v>45786</v>
      </c>
    </row>
    <row r="12107" spans="1:6">
      <c r="A12107" t="s">
        <v>12178</v>
      </c>
      <c r="B12107">
        <v>789702</v>
      </c>
      <c r="C12107">
        <v>0</v>
      </c>
      <c r="D12107" t="s">
        <v>73</v>
      </c>
      <c r="E12107" t="s">
        <v>73</v>
      </c>
      <c r="F12107" s="1">
        <v>45786</v>
      </c>
    </row>
    <row r="12108" spans="1:6">
      <c r="A12108" t="s">
        <v>12179</v>
      </c>
      <c r="B12108">
        <v>789702</v>
      </c>
      <c r="C12108">
        <v>0</v>
      </c>
      <c r="D12108" t="s">
        <v>73</v>
      </c>
      <c r="E12108" t="s">
        <v>73</v>
      </c>
      <c r="F12108" s="1">
        <v>45786</v>
      </c>
    </row>
    <row r="12109" spans="1:6">
      <c r="A12109" t="s">
        <v>12180</v>
      </c>
      <c r="B12109">
        <v>789702</v>
      </c>
      <c r="C12109">
        <v>0</v>
      </c>
      <c r="D12109" t="s">
        <v>73</v>
      </c>
      <c r="E12109" t="s">
        <v>73</v>
      </c>
      <c r="F12109" s="1">
        <v>45786</v>
      </c>
    </row>
    <row r="12110" spans="1:6">
      <c r="A12110" t="s">
        <v>12181</v>
      </c>
      <c r="B12110">
        <v>789522</v>
      </c>
      <c r="C12110">
        <v>0</v>
      </c>
      <c r="D12110" t="s">
        <v>73</v>
      </c>
      <c r="E12110" t="s">
        <v>73</v>
      </c>
      <c r="F12110" s="1">
        <v>45786</v>
      </c>
    </row>
    <row r="12111" spans="1:6">
      <c r="A12111" t="s">
        <v>12182</v>
      </c>
      <c r="B12111">
        <v>789522</v>
      </c>
      <c r="C12111">
        <v>0</v>
      </c>
      <c r="D12111" t="s">
        <v>73</v>
      </c>
      <c r="E12111" t="s">
        <v>73</v>
      </c>
      <c r="F12111" s="1">
        <v>45786</v>
      </c>
    </row>
    <row r="12112" spans="1:6">
      <c r="A12112" t="s">
        <v>12183</v>
      </c>
      <c r="B12112">
        <v>789522</v>
      </c>
      <c r="C12112">
        <v>0</v>
      </c>
      <c r="D12112" t="s">
        <v>73</v>
      </c>
      <c r="E12112" t="s">
        <v>73</v>
      </c>
      <c r="F12112" s="1">
        <v>45786</v>
      </c>
    </row>
    <row r="12113" spans="1:6">
      <c r="A12113" t="s">
        <v>12184</v>
      </c>
      <c r="B12113">
        <v>789422</v>
      </c>
      <c r="C12113">
        <v>0</v>
      </c>
      <c r="D12113" t="s">
        <v>73</v>
      </c>
      <c r="E12113" t="s">
        <v>73</v>
      </c>
      <c r="F12113" s="1">
        <v>45786</v>
      </c>
    </row>
    <row r="12114" spans="1:6">
      <c r="A12114" t="s">
        <v>12185</v>
      </c>
      <c r="B12114">
        <v>789422</v>
      </c>
      <c r="C12114">
        <v>0</v>
      </c>
      <c r="D12114" t="s">
        <v>73</v>
      </c>
      <c r="E12114" t="s">
        <v>73</v>
      </c>
      <c r="F12114" s="1">
        <v>45786</v>
      </c>
    </row>
    <row r="12115" spans="1:6">
      <c r="A12115" t="s">
        <v>12186</v>
      </c>
      <c r="B12115">
        <v>789422</v>
      </c>
      <c r="C12115">
        <v>0</v>
      </c>
      <c r="D12115" t="s">
        <v>73</v>
      </c>
      <c r="E12115" t="s">
        <v>73</v>
      </c>
      <c r="F12115" s="1">
        <v>45786</v>
      </c>
    </row>
    <row r="12116" spans="1:6">
      <c r="A12116" t="s">
        <v>12187</v>
      </c>
      <c r="B12116">
        <v>789121</v>
      </c>
      <c r="C12116">
        <v>0</v>
      </c>
      <c r="D12116" t="s">
        <v>73</v>
      </c>
      <c r="E12116" t="s">
        <v>73</v>
      </c>
      <c r="F12116" s="1">
        <v>45786</v>
      </c>
    </row>
    <row r="12117" spans="1:6">
      <c r="A12117" t="s">
        <v>12188</v>
      </c>
      <c r="B12117">
        <v>789420</v>
      </c>
      <c r="C12117">
        <v>0</v>
      </c>
      <c r="D12117" t="s">
        <v>73</v>
      </c>
      <c r="E12117" t="s">
        <v>73</v>
      </c>
      <c r="F12117" s="1">
        <v>45786</v>
      </c>
    </row>
    <row r="12118" spans="1:6">
      <c r="A12118" t="s">
        <v>12189</v>
      </c>
      <c r="B12118">
        <v>789420</v>
      </c>
      <c r="C12118">
        <v>0</v>
      </c>
      <c r="D12118" t="s">
        <v>73</v>
      </c>
      <c r="E12118" t="s">
        <v>73</v>
      </c>
      <c r="F12118" s="1">
        <v>45786</v>
      </c>
    </row>
    <row r="12119" spans="1:6">
      <c r="A12119" t="s">
        <v>12190</v>
      </c>
      <c r="B12119">
        <v>789520</v>
      </c>
      <c r="C12119">
        <v>0</v>
      </c>
      <c r="D12119" t="s">
        <v>73</v>
      </c>
      <c r="E12119" t="s">
        <v>73</v>
      </c>
      <c r="F12119" s="1">
        <v>45786</v>
      </c>
    </row>
    <row r="12120" spans="1:6">
      <c r="A12120" t="s">
        <v>12191</v>
      </c>
      <c r="B12120">
        <v>789520</v>
      </c>
      <c r="C12120">
        <v>0</v>
      </c>
      <c r="D12120" t="s">
        <v>73</v>
      </c>
      <c r="E12120" t="s">
        <v>73</v>
      </c>
      <c r="F12120" s="1">
        <v>45786</v>
      </c>
    </row>
    <row r="12121" spans="1:6">
      <c r="A12121" t="s">
        <v>12192</v>
      </c>
      <c r="B12121">
        <v>789520</v>
      </c>
      <c r="C12121">
        <v>0</v>
      </c>
      <c r="D12121" t="s">
        <v>73</v>
      </c>
      <c r="E12121" t="s">
        <v>73</v>
      </c>
      <c r="F12121" s="1">
        <v>45786</v>
      </c>
    </row>
    <row r="12122" spans="1:6">
      <c r="A12122" t="s">
        <v>12193</v>
      </c>
      <c r="B12122">
        <v>789421</v>
      </c>
      <c r="C12122">
        <v>0</v>
      </c>
      <c r="D12122" t="s">
        <v>73</v>
      </c>
      <c r="E12122" t="s">
        <v>73</v>
      </c>
      <c r="F12122" s="1">
        <v>45786</v>
      </c>
    </row>
    <row r="12123" spans="1:6">
      <c r="A12123" t="s">
        <v>12194</v>
      </c>
      <c r="B12123">
        <v>789421</v>
      </c>
      <c r="C12123">
        <v>0</v>
      </c>
      <c r="D12123" t="s">
        <v>73</v>
      </c>
      <c r="E12123" t="s">
        <v>73</v>
      </c>
      <c r="F12123" s="1">
        <v>45786</v>
      </c>
    </row>
    <row r="12124" spans="1:6">
      <c r="A12124" t="s">
        <v>12195</v>
      </c>
      <c r="B12124">
        <v>789421</v>
      </c>
      <c r="C12124">
        <v>0</v>
      </c>
      <c r="D12124" t="s">
        <v>73</v>
      </c>
      <c r="E12124" t="s">
        <v>73</v>
      </c>
      <c r="F12124" s="1">
        <v>45786</v>
      </c>
    </row>
    <row r="12125" spans="1:6">
      <c r="A12125" t="s">
        <v>12196</v>
      </c>
      <c r="B12125">
        <v>789421</v>
      </c>
      <c r="C12125">
        <v>0</v>
      </c>
      <c r="D12125" t="s">
        <v>73</v>
      </c>
      <c r="E12125" t="s">
        <v>73</v>
      </c>
      <c r="F12125" s="1">
        <v>45786</v>
      </c>
    </row>
    <row r="12126" spans="1:6">
      <c r="A12126" t="s">
        <v>12197</v>
      </c>
      <c r="B12126">
        <v>789122</v>
      </c>
      <c r="C12126">
        <v>0</v>
      </c>
      <c r="D12126" t="s">
        <v>73</v>
      </c>
      <c r="E12126" t="s">
        <v>73</v>
      </c>
      <c r="F12126" s="1">
        <v>45786</v>
      </c>
    </row>
    <row r="12127" spans="1:6">
      <c r="A12127" t="s">
        <v>12198</v>
      </c>
      <c r="B12127">
        <v>789122</v>
      </c>
      <c r="C12127">
        <v>0</v>
      </c>
      <c r="D12127" t="s">
        <v>73</v>
      </c>
      <c r="E12127" t="s">
        <v>73</v>
      </c>
      <c r="F12127" s="1">
        <v>45786</v>
      </c>
    </row>
    <row r="12128" spans="1:6">
      <c r="A12128" t="s">
        <v>12199</v>
      </c>
      <c r="B12128">
        <v>789122</v>
      </c>
      <c r="C12128">
        <v>0</v>
      </c>
      <c r="D12128" t="s">
        <v>73</v>
      </c>
      <c r="E12128" t="s">
        <v>73</v>
      </c>
      <c r="F12128" s="1">
        <v>45786</v>
      </c>
    </row>
    <row r="12129" spans="1:6">
      <c r="A12129" t="s">
        <v>12200</v>
      </c>
      <c r="B12129">
        <v>789122</v>
      </c>
      <c r="C12129">
        <v>0</v>
      </c>
      <c r="D12129" t="s">
        <v>73</v>
      </c>
      <c r="E12129" t="s">
        <v>73</v>
      </c>
      <c r="F12129" s="1">
        <v>45786</v>
      </c>
    </row>
    <row r="12130" spans="1:6">
      <c r="A12130" t="s">
        <v>12201</v>
      </c>
      <c r="B12130">
        <v>789422</v>
      </c>
      <c r="C12130">
        <v>0</v>
      </c>
      <c r="D12130" t="s">
        <v>160</v>
      </c>
      <c r="E12130" t="s">
        <v>73</v>
      </c>
      <c r="F12130" s="1">
        <v>45786</v>
      </c>
    </row>
    <row r="12131" spans="1:6">
      <c r="A12131" t="s">
        <v>12202</v>
      </c>
      <c r="B12131">
        <v>789422</v>
      </c>
      <c r="C12131">
        <v>0</v>
      </c>
      <c r="D12131" t="s">
        <v>160</v>
      </c>
      <c r="E12131" t="s">
        <v>73</v>
      </c>
      <c r="F12131" s="1">
        <v>45786</v>
      </c>
    </row>
    <row r="12132" spans="1:6">
      <c r="A12132" t="s">
        <v>12203</v>
      </c>
      <c r="B12132">
        <v>789422</v>
      </c>
      <c r="C12132">
        <v>0</v>
      </c>
      <c r="D12132" t="s">
        <v>160</v>
      </c>
      <c r="E12132" t="s">
        <v>73</v>
      </c>
      <c r="F12132" s="1">
        <v>45786</v>
      </c>
    </row>
    <row r="12133" spans="1:6">
      <c r="A12133" t="s">
        <v>12204</v>
      </c>
      <c r="B12133">
        <v>789301</v>
      </c>
      <c r="C12133">
        <v>0</v>
      </c>
      <c r="D12133" t="s">
        <v>160</v>
      </c>
      <c r="E12133" t="s">
        <v>73</v>
      </c>
      <c r="F12133" s="1">
        <v>45786</v>
      </c>
    </row>
    <row r="12134" spans="1:6">
      <c r="A12134" t="s">
        <v>12205</v>
      </c>
      <c r="B12134">
        <v>789301</v>
      </c>
      <c r="C12134">
        <v>0</v>
      </c>
      <c r="D12134" t="s">
        <v>160</v>
      </c>
      <c r="E12134" t="s">
        <v>73</v>
      </c>
      <c r="F12134" s="1">
        <v>45786</v>
      </c>
    </row>
    <row r="12135" spans="1:6">
      <c r="A12135" t="s">
        <v>12206</v>
      </c>
      <c r="B12135">
        <v>789421</v>
      </c>
      <c r="C12135">
        <v>0</v>
      </c>
      <c r="D12135" t="s">
        <v>160</v>
      </c>
      <c r="E12135" t="s">
        <v>73</v>
      </c>
      <c r="F12135" s="1">
        <v>45786</v>
      </c>
    </row>
    <row r="12136" spans="1:6">
      <c r="A12136" t="s">
        <v>12207</v>
      </c>
      <c r="B12136">
        <v>789102</v>
      </c>
      <c r="C12136">
        <v>0</v>
      </c>
      <c r="D12136" t="s">
        <v>160</v>
      </c>
      <c r="E12136" t="s">
        <v>73</v>
      </c>
      <c r="F12136" s="1">
        <v>45786</v>
      </c>
    </row>
    <row r="12137" spans="1:6">
      <c r="A12137" t="s">
        <v>12208</v>
      </c>
      <c r="B12137">
        <v>789102</v>
      </c>
      <c r="C12137">
        <v>0</v>
      </c>
      <c r="D12137" t="s">
        <v>160</v>
      </c>
      <c r="E12137" t="s">
        <v>73</v>
      </c>
      <c r="F12137" s="1">
        <v>45786</v>
      </c>
    </row>
    <row r="12138" spans="1:6">
      <c r="A12138" t="s">
        <v>12209</v>
      </c>
      <c r="B12138">
        <v>789720</v>
      </c>
      <c r="C12138">
        <v>0</v>
      </c>
      <c r="D12138" t="s">
        <v>160</v>
      </c>
      <c r="E12138" t="s">
        <v>73</v>
      </c>
      <c r="F12138" s="1">
        <v>45786</v>
      </c>
    </row>
    <row r="12139" spans="1:6">
      <c r="A12139" t="s">
        <v>12210</v>
      </c>
      <c r="B12139">
        <v>789720</v>
      </c>
      <c r="C12139">
        <v>0</v>
      </c>
      <c r="D12139" t="s">
        <v>160</v>
      </c>
      <c r="E12139" t="s">
        <v>73</v>
      </c>
      <c r="F12139" s="1">
        <v>45786</v>
      </c>
    </row>
    <row r="12140" spans="1:6">
      <c r="A12140" t="s">
        <v>12211</v>
      </c>
      <c r="B12140">
        <v>789303</v>
      </c>
      <c r="C12140">
        <v>0</v>
      </c>
      <c r="D12140" t="s">
        <v>160</v>
      </c>
      <c r="E12140" t="s">
        <v>73</v>
      </c>
      <c r="F12140" s="1">
        <v>45786</v>
      </c>
    </row>
    <row r="12141" spans="1:6">
      <c r="A12141" t="s">
        <v>12212</v>
      </c>
      <c r="B12141">
        <v>789320</v>
      </c>
      <c r="C12141">
        <v>0</v>
      </c>
      <c r="D12141" t="s">
        <v>160</v>
      </c>
      <c r="E12141" t="s">
        <v>73</v>
      </c>
      <c r="F12141" s="1">
        <v>45786</v>
      </c>
    </row>
    <row r="12142" spans="1:6">
      <c r="A12142" t="s">
        <v>12213</v>
      </c>
      <c r="B12142">
        <v>789603</v>
      </c>
      <c r="C12142">
        <v>0</v>
      </c>
      <c r="D12142" t="s">
        <v>160</v>
      </c>
      <c r="E12142" t="s">
        <v>73</v>
      </c>
      <c r="F12142" s="1">
        <v>45786</v>
      </c>
    </row>
    <row r="12143" spans="1:6">
      <c r="A12143" t="s">
        <v>12214</v>
      </c>
      <c r="B12143">
        <v>789203</v>
      </c>
      <c r="C12143">
        <v>0</v>
      </c>
      <c r="D12143" t="s">
        <v>160</v>
      </c>
      <c r="E12143" t="s">
        <v>73</v>
      </c>
      <c r="F12143" s="1">
        <v>45786</v>
      </c>
    </row>
    <row r="12144" spans="1:6">
      <c r="A12144" t="s">
        <v>12215</v>
      </c>
      <c r="B12144">
        <v>789721</v>
      </c>
      <c r="C12144">
        <v>0</v>
      </c>
      <c r="D12144" t="s">
        <v>160</v>
      </c>
      <c r="E12144" t="s">
        <v>73</v>
      </c>
      <c r="F12144" s="1">
        <v>45786</v>
      </c>
    </row>
    <row r="12145" spans="1:6">
      <c r="A12145" t="s">
        <v>12216</v>
      </c>
      <c r="B12145">
        <v>789221</v>
      </c>
      <c r="C12145">
        <v>0</v>
      </c>
      <c r="D12145" t="s">
        <v>160</v>
      </c>
      <c r="E12145" t="s">
        <v>73</v>
      </c>
      <c r="F12145" s="1">
        <v>45786</v>
      </c>
    </row>
    <row r="12146" spans="1:6">
      <c r="A12146" t="s">
        <v>12217</v>
      </c>
      <c r="B12146">
        <v>789503</v>
      </c>
      <c r="C12146">
        <v>0</v>
      </c>
      <c r="D12146" t="s">
        <v>160</v>
      </c>
      <c r="E12146" t="s">
        <v>73</v>
      </c>
      <c r="F12146" s="1">
        <v>45786</v>
      </c>
    </row>
    <row r="12147" spans="1:6">
      <c r="A12147" t="s">
        <v>12218</v>
      </c>
      <c r="B12147">
        <v>789503</v>
      </c>
      <c r="C12147">
        <v>0</v>
      </c>
      <c r="D12147" t="s">
        <v>160</v>
      </c>
      <c r="E12147" t="s">
        <v>73</v>
      </c>
      <c r="F12147" s="1">
        <v>45786</v>
      </c>
    </row>
    <row r="12148" spans="1:6">
      <c r="A12148" t="s">
        <v>12219</v>
      </c>
      <c r="B12148">
        <v>789503</v>
      </c>
      <c r="C12148">
        <v>0</v>
      </c>
      <c r="D12148" t="s">
        <v>160</v>
      </c>
      <c r="E12148" t="s">
        <v>73</v>
      </c>
      <c r="F12148" s="1">
        <v>45786</v>
      </c>
    </row>
    <row r="12149" spans="1:6">
      <c r="A12149" t="s">
        <v>12220</v>
      </c>
      <c r="B12149">
        <v>789622</v>
      </c>
      <c r="C12149">
        <v>0</v>
      </c>
      <c r="D12149" t="s">
        <v>160</v>
      </c>
      <c r="E12149" t="s">
        <v>73</v>
      </c>
      <c r="F12149" s="1">
        <v>45786</v>
      </c>
    </row>
    <row r="12150" spans="1:6">
      <c r="A12150" t="s">
        <v>12221</v>
      </c>
      <c r="B12150">
        <v>789622</v>
      </c>
      <c r="C12150">
        <v>0</v>
      </c>
      <c r="D12150" t="s">
        <v>160</v>
      </c>
      <c r="E12150" t="s">
        <v>73</v>
      </c>
      <c r="F12150" s="1">
        <v>45786</v>
      </c>
    </row>
    <row r="12151" spans="1:6">
      <c r="A12151" t="s">
        <v>12222</v>
      </c>
      <c r="B12151">
        <v>789621</v>
      </c>
      <c r="C12151">
        <v>0</v>
      </c>
      <c r="D12151" t="s">
        <v>160</v>
      </c>
      <c r="E12151" t="s">
        <v>73</v>
      </c>
      <c r="F12151" s="1">
        <v>45786</v>
      </c>
    </row>
    <row r="12152" spans="1:6">
      <c r="A12152" t="s">
        <v>12223</v>
      </c>
      <c r="B12152">
        <v>789902</v>
      </c>
      <c r="C12152">
        <v>0</v>
      </c>
      <c r="D12152" t="s">
        <v>160</v>
      </c>
      <c r="E12152" t="s">
        <v>73</v>
      </c>
      <c r="F12152" s="1">
        <v>45786</v>
      </c>
    </row>
    <row r="12153" spans="1:6">
      <c r="A12153" t="s">
        <v>12224</v>
      </c>
      <c r="B12153">
        <v>789101</v>
      </c>
      <c r="C12153">
        <v>0</v>
      </c>
      <c r="D12153" t="s">
        <v>160</v>
      </c>
      <c r="E12153" t="s">
        <v>73</v>
      </c>
      <c r="F12153" s="1">
        <v>45786</v>
      </c>
    </row>
    <row r="12154" spans="1:6">
      <c r="A12154" t="s">
        <v>12225</v>
      </c>
      <c r="B12154">
        <v>789501</v>
      </c>
      <c r="C12154">
        <v>0</v>
      </c>
      <c r="D12154" t="s">
        <v>160</v>
      </c>
      <c r="E12154" t="s">
        <v>73</v>
      </c>
      <c r="F12154" s="1">
        <v>45786</v>
      </c>
    </row>
    <row r="12155" spans="1:6">
      <c r="A12155" t="s">
        <v>12226</v>
      </c>
      <c r="B12155">
        <v>789401</v>
      </c>
      <c r="C12155">
        <v>0</v>
      </c>
      <c r="D12155" t="s">
        <v>160</v>
      </c>
      <c r="E12155" t="s">
        <v>73</v>
      </c>
      <c r="F12155" s="1">
        <v>45786</v>
      </c>
    </row>
    <row r="12156" spans="1:6">
      <c r="A12156" t="s">
        <v>12227</v>
      </c>
      <c r="B12156">
        <v>789402</v>
      </c>
      <c r="C12156">
        <v>0</v>
      </c>
      <c r="D12156" t="s">
        <v>160</v>
      </c>
      <c r="E12156" t="s">
        <v>73</v>
      </c>
      <c r="F12156" s="1">
        <v>45786</v>
      </c>
    </row>
    <row r="12157" spans="1:6">
      <c r="A12157" t="s">
        <v>12228</v>
      </c>
      <c r="B12157">
        <v>789402</v>
      </c>
      <c r="C12157">
        <v>0</v>
      </c>
      <c r="D12157" t="s">
        <v>160</v>
      </c>
      <c r="E12157" t="s">
        <v>73</v>
      </c>
      <c r="F12157" s="1">
        <v>45786</v>
      </c>
    </row>
    <row r="12158" spans="1:6">
      <c r="A12158" t="s">
        <v>12229</v>
      </c>
      <c r="B12158">
        <v>789521</v>
      </c>
      <c r="C12158">
        <v>0</v>
      </c>
      <c r="D12158" t="s">
        <v>160</v>
      </c>
      <c r="E12158" t="s">
        <v>73</v>
      </c>
      <c r="F12158" s="1">
        <v>45786</v>
      </c>
    </row>
    <row r="12159" spans="1:6">
      <c r="A12159" t="s">
        <v>12230</v>
      </c>
      <c r="B12159">
        <v>789521</v>
      </c>
      <c r="C12159">
        <v>0</v>
      </c>
      <c r="D12159" t="s">
        <v>160</v>
      </c>
      <c r="E12159" t="s">
        <v>73</v>
      </c>
      <c r="F12159" s="1">
        <v>45786</v>
      </c>
    </row>
    <row r="12160" spans="1:6">
      <c r="A12160" t="s">
        <v>12231</v>
      </c>
      <c r="B12160">
        <v>789121</v>
      </c>
      <c r="C12160">
        <v>0</v>
      </c>
      <c r="D12160" t="s">
        <v>160</v>
      </c>
      <c r="E12160" t="s">
        <v>73</v>
      </c>
      <c r="F12160" s="1">
        <v>45786</v>
      </c>
    </row>
    <row r="12161" spans="1:6">
      <c r="A12161" t="s">
        <v>12232</v>
      </c>
      <c r="B12161">
        <v>789121</v>
      </c>
      <c r="C12161">
        <v>0</v>
      </c>
      <c r="D12161" t="s">
        <v>160</v>
      </c>
      <c r="E12161" t="s">
        <v>73</v>
      </c>
      <c r="F12161" s="1">
        <v>45786</v>
      </c>
    </row>
    <row r="12162" spans="1:6">
      <c r="A12162" t="s">
        <v>12233</v>
      </c>
      <c r="B12162">
        <v>789121</v>
      </c>
      <c r="C12162">
        <v>0</v>
      </c>
      <c r="D12162" t="s">
        <v>160</v>
      </c>
      <c r="E12162" t="s">
        <v>73</v>
      </c>
      <c r="F12162" s="1">
        <v>45786</v>
      </c>
    </row>
    <row r="12163" spans="1:6">
      <c r="A12163" t="s">
        <v>12234</v>
      </c>
      <c r="B12163">
        <v>789420</v>
      </c>
      <c r="C12163">
        <v>0</v>
      </c>
      <c r="D12163" t="s">
        <v>160</v>
      </c>
      <c r="E12163" t="s">
        <v>73</v>
      </c>
      <c r="F12163" s="1">
        <v>45786</v>
      </c>
    </row>
    <row r="12164" spans="1:6">
      <c r="A12164" t="s">
        <v>12235</v>
      </c>
      <c r="B12164">
        <v>789420</v>
      </c>
      <c r="C12164">
        <v>0</v>
      </c>
      <c r="D12164" t="s">
        <v>160</v>
      </c>
      <c r="E12164" t="s">
        <v>73</v>
      </c>
      <c r="F12164" s="1">
        <v>45786</v>
      </c>
    </row>
    <row r="12165" spans="1:6">
      <c r="A12165" t="s">
        <v>12236</v>
      </c>
      <c r="B12165">
        <v>789420</v>
      </c>
      <c r="C12165">
        <v>0</v>
      </c>
      <c r="D12165" t="s">
        <v>160</v>
      </c>
      <c r="E12165" t="s">
        <v>73</v>
      </c>
      <c r="F12165" s="1">
        <v>45786</v>
      </c>
    </row>
    <row r="12166" spans="1:6">
      <c r="A12166" t="s">
        <v>12237</v>
      </c>
      <c r="B12166">
        <v>789402</v>
      </c>
      <c r="C12166">
        <v>1</v>
      </c>
      <c r="D12166" t="s">
        <v>160</v>
      </c>
      <c r="E12166" t="s">
        <v>160</v>
      </c>
      <c r="F12166" s="1">
        <v>45786</v>
      </c>
    </row>
    <row r="12167" spans="1:6">
      <c r="A12167" t="s">
        <v>12238</v>
      </c>
      <c r="B12167">
        <v>789402</v>
      </c>
      <c r="C12167">
        <v>1</v>
      </c>
      <c r="D12167" t="s">
        <v>160</v>
      </c>
      <c r="E12167" t="s">
        <v>160</v>
      </c>
      <c r="F12167" s="1">
        <v>45786</v>
      </c>
    </row>
    <row r="12168" spans="1:6">
      <c r="A12168" t="s">
        <v>12239</v>
      </c>
      <c r="B12168">
        <v>789402</v>
      </c>
      <c r="C12168">
        <v>1</v>
      </c>
      <c r="D12168" t="s">
        <v>160</v>
      </c>
      <c r="E12168" t="s">
        <v>160</v>
      </c>
      <c r="F12168" s="1">
        <v>45786</v>
      </c>
    </row>
    <row r="12169" spans="1:6">
      <c r="A12169" t="s">
        <v>12240</v>
      </c>
      <c r="B12169">
        <v>789622</v>
      </c>
      <c r="C12169">
        <v>1</v>
      </c>
      <c r="D12169" t="s">
        <v>160</v>
      </c>
      <c r="E12169" t="s">
        <v>160</v>
      </c>
      <c r="F12169" s="1">
        <v>45786</v>
      </c>
    </row>
    <row r="12170" spans="1:6">
      <c r="A12170" t="s">
        <v>12241</v>
      </c>
      <c r="B12170">
        <v>789622</v>
      </c>
      <c r="C12170">
        <v>1</v>
      </c>
      <c r="D12170" t="s">
        <v>160</v>
      </c>
      <c r="E12170" t="s">
        <v>160</v>
      </c>
      <c r="F12170" s="1">
        <v>45786</v>
      </c>
    </row>
    <row r="12171" spans="1:6">
      <c r="A12171" t="s">
        <v>12242</v>
      </c>
      <c r="B12171">
        <v>789221</v>
      </c>
      <c r="C12171">
        <v>1</v>
      </c>
      <c r="D12171" t="s">
        <v>160</v>
      </c>
      <c r="E12171" t="s">
        <v>160</v>
      </c>
      <c r="F12171" s="1">
        <v>45786</v>
      </c>
    </row>
    <row r="12172" spans="1:6">
      <c r="A12172" t="s">
        <v>12243</v>
      </c>
      <c r="B12172">
        <v>789221</v>
      </c>
      <c r="C12172">
        <v>1</v>
      </c>
      <c r="D12172" t="s">
        <v>160</v>
      </c>
      <c r="E12172" t="s">
        <v>160</v>
      </c>
      <c r="F12172" s="1">
        <v>45786</v>
      </c>
    </row>
    <row r="12173" spans="1:6">
      <c r="A12173" t="s">
        <v>12244</v>
      </c>
      <c r="B12173">
        <v>789721</v>
      </c>
      <c r="C12173">
        <v>1</v>
      </c>
      <c r="D12173" t="s">
        <v>160</v>
      </c>
      <c r="E12173" t="s">
        <v>160</v>
      </c>
      <c r="F12173" s="1">
        <v>45786</v>
      </c>
    </row>
    <row r="12174" spans="1:6">
      <c r="A12174" t="s">
        <v>12245</v>
      </c>
      <c r="B12174">
        <v>789320</v>
      </c>
      <c r="C12174">
        <v>1</v>
      </c>
      <c r="D12174" t="s">
        <v>160</v>
      </c>
      <c r="E12174" t="s">
        <v>160</v>
      </c>
      <c r="F12174" s="1">
        <v>45786</v>
      </c>
    </row>
    <row r="12175" spans="1:6">
      <c r="A12175" t="s">
        <v>12246</v>
      </c>
      <c r="B12175">
        <v>789503</v>
      </c>
      <c r="C12175">
        <v>1</v>
      </c>
      <c r="D12175" t="s">
        <v>160</v>
      </c>
      <c r="E12175" t="s">
        <v>160</v>
      </c>
      <c r="F12175" s="1">
        <v>45786</v>
      </c>
    </row>
    <row r="12176" spans="1:6">
      <c r="A12176" t="s">
        <v>12247</v>
      </c>
      <c r="B12176">
        <v>789503</v>
      </c>
      <c r="C12176">
        <v>1</v>
      </c>
      <c r="D12176" t="s">
        <v>160</v>
      </c>
      <c r="E12176" t="s">
        <v>160</v>
      </c>
      <c r="F12176" s="1">
        <v>45786</v>
      </c>
    </row>
    <row r="12177" spans="1:6">
      <c r="A12177" t="s">
        <v>12248</v>
      </c>
      <c r="B12177">
        <v>789503</v>
      </c>
      <c r="C12177">
        <v>1</v>
      </c>
      <c r="D12177" t="s">
        <v>160</v>
      </c>
      <c r="E12177" t="s">
        <v>160</v>
      </c>
      <c r="F12177" s="1">
        <v>45786</v>
      </c>
    </row>
    <row r="12178" spans="1:6">
      <c r="A12178" t="s">
        <v>12249</v>
      </c>
      <c r="B12178">
        <v>789501</v>
      </c>
      <c r="C12178">
        <v>1</v>
      </c>
      <c r="D12178" t="s">
        <v>160</v>
      </c>
      <c r="E12178" t="s">
        <v>160</v>
      </c>
      <c r="F12178" s="1">
        <v>45786</v>
      </c>
    </row>
    <row r="12179" spans="1:6">
      <c r="A12179" t="s">
        <v>12250</v>
      </c>
      <c r="B12179">
        <v>789501</v>
      </c>
      <c r="C12179">
        <v>1</v>
      </c>
      <c r="D12179" t="s">
        <v>160</v>
      </c>
      <c r="E12179" t="s">
        <v>160</v>
      </c>
      <c r="F12179" s="1">
        <v>45786</v>
      </c>
    </row>
    <row r="12180" spans="1:6">
      <c r="A12180" t="s">
        <v>12251</v>
      </c>
      <c r="B12180">
        <v>789401</v>
      </c>
      <c r="C12180">
        <v>1</v>
      </c>
      <c r="D12180" t="s">
        <v>160</v>
      </c>
      <c r="E12180" t="s">
        <v>160</v>
      </c>
      <c r="F12180" s="1">
        <v>45786</v>
      </c>
    </row>
    <row r="12181" spans="1:6">
      <c r="A12181" t="s">
        <v>12252</v>
      </c>
      <c r="B12181">
        <v>789720</v>
      </c>
      <c r="C12181">
        <v>1</v>
      </c>
      <c r="D12181" t="s">
        <v>160</v>
      </c>
      <c r="E12181" t="s">
        <v>160</v>
      </c>
      <c r="F12181" s="1">
        <v>45786</v>
      </c>
    </row>
    <row r="12182" spans="1:6">
      <c r="A12182" t="s">
        <v>12253</v>
      </c>
      <c r="B12182">
        <v>789720</v>
      </c>
      <c r="C12182">
        <v>1</v>
      </c>
      <c r="D12182" t="s">
        <v>160</v>
      </c>
      <c r="E12182" t="s">
        <v>160</v>
      </c>
      <c r="F12182" s="1">
        <v>45786</v>
      </c>
    </row>
    <row r="12183" spans="1:6">
      <c r="A12183" t="s">
        <v>12254</v>
      </c>
      <c r="B12183">
        <v>789902</v>
      </c>
      <c r="C12183">
        <v>1</v>
      </c>
      <c r="D12183" t="s">
        <v>160</v>
      </c>
      <c r="E12183" t="s">
        <v>160</v>
      </c>
      <c r="F12183" s="1">
        <v>45786</v>
      </c>
    </row>
    <row r="12184" spans="1:6">
      <c r="A12184" t="s">
        <v>12255</v>
      </c>
      <c r="B12184">
        <v>789220</v>
      </c>
      <c r="C12184">
        <v>1</v>
      </c>
      <c r="D12184" t="s">
        <v>160</v>
      </c>
      <c r="E12184" t="s">
        <v>160</v>
      </c>
      <c r="F12184" s="1">
        <v>45786</v>
      </c>
    </row>
    <row r="12185" spans="1:6">
      <c r="A12185" t="s">
        <v>12256</v>
      </c>
      <c r="B12185">
        <v>789220</v>
      </c>
      <c r="C12185">
        <v>1</v>
      </c>
      <c r="D12185" t="s">
        <v>160</v>
      </c>
      <c r="E12185" t="s">
        <v>160</v>
      </c>
      <c r="F12185" s="1">
        <v>45786</v>
      </c>
    </row>
    <row r="12186" spans="1:6">
      <c r="A12186" t="s">
        <v>12257</v>
      </c>
      <c r="B12186">
        <v>789220</v>
      </c>
      <c r="C12186">
        <v>1</v>
      </c>
      <c r="D12186" t="s">
        <v>160</v>
      </c>
      <c r="E12186" t="s">
        <v>160</v>
      </c>
      <c r="F12186" s="1">
        <v>45786</v>
      </c>
    </row>
    <row r="12187" spans="1:6">
      <c r="A12187" t="s">
        <v>12258</v>
      </c>
      <c r="B12187">
        <v>789621</v>
      </c>
      <c r="C12187">
        <v>1</v>
      </c>
      <c r="D12187" t="s">
        <v>160</v>
      </c>
      <c r="E12187" t="s">
        <v>160</v>
      </c>
      <c r="F12187" s="1">
        <v>45786</v>
      </c>
    </row>
    <row r="12188" spans="1:6">
      <c r="A12188" t="s">
        <v>12259</v>
      </c>
      <c r="B12188">
        <v>789621</v>
      </c>
      <c r="C12188">
        <v>1</v>
      </c>
      <c r="D12188" t="s">
        <v>160</v>
      </c>
      <c r="E12188" t="s">
        <v>160</v>
      </c>
      <c r="F12188" s="1">
        <v>45786</v>
      </c>
    </row>
    <row r="12189" spans="1:6">
      <c r="A12189" t="s">
        <v>12260</v>
      </c>
      <c r="B12189">
        <v>789101</v>
      </c>
      <c r="C12189">
        <v>1</v>
      </c>
      <c r="D12189" t="s">
        <v>160</v>
      </c>
      <c r="E12189" t="s">
        <v>160</v>
      </c>
      <c r="F12189" s="1">
        <v>45786</v>
      </c>
    </row>
    <row r="12190" spans="1:6">
      <c r="A12190" t="s">
        <v>12261</v>
      </c>
      <c r="B12190">
        <v>789101</v>
      </c>
      <c r="C12190">
        <v>1</v>
      </c>
      <c r="D12190" t="s">
        <v>160</v>
      </c>
      <c r="E12190" t="s">
        <v>160</v>
      </c>
      <c r="F12190" s="1">
        <v>45786</v>
      </c>
    </row>
    <row r="12191" spans="1:6">
      <c r="A12191" t="s">
        <v>12262</v>
      </c>
      <c r="B12191">
        <v>789321</v>
      </c>
      <c r="C12191">
        <v>1</v>
      </c>
      <c r="D12191" t="s">
        <v>160</v>
      </c>
      <c r="E12191" t="s">
        <v>160</v>
      </c>
      <c r="F12191" s="1">
        <v>45786</v>
      </c>
    </row>
    <row r="12192" spans="1:6">
      <c r="A12192" t="s">
        <v>12263</v>
      </c>
      <c r="B12192">
        <v>789321</v>
      </c>
      <c r="C12192">
        <v>1</v>
      </c>
      <c r="D12192" t="s">
        <v>160</v>
      </c>
      <c r="E12192" t="s">
        <v>160</v>
      </c>
      <c r="F12192" s="1">
        <v>45786</v>
      </c>
    </row>
    <row r="12193" spans="1:6">
      <c r="A12193" t="s">
        <v>12264</v>
      </c>
      <c r="B12193">
        <v>789203</v>
      </c>
      <c r="C12193">
        <v>1</v>
      </c>
      <c r="D12193" t="s">
        <v>160</v>
      </c>
      <c r="E12193" t="s">
        <v>160</v>
      </c>
      <c r="F12193" s="1">
        <v>45786</v>
      </c>
    </row>
    <row r="12194" spans="1:6">
      <c r="A12194" t="s">
        <v>12265</v>
      </c>
      <c r="B12194">
        <v>789301</v>
      </c>
      <c r="C12194">
        <v>1</v>
      </c>
      <c r="D12194" t="s">
        <v>160</v>
      </c>
      <c r="E12194" t="s">
        <v>160</v>
      </c>
      <c r="F12194" s="1">
        <v>45786</v>
      </c>
    </row>
    <row r="12195" spans="1:6">
      <c r="A12195" t="s">
        <v>12266</v>
      </c>
      <c r="B12195">
        <v>789420</v>
      </c>
      <c r="C12195">
        <v>1</v>
      </c>
      <c r="D12195" t="s">
        <v>160</v>
      </c>
      <c r="E12195" t="s">
        <v>160</v>
      </c>
      <c r="F12195" s="1">
        <v>45786</v>
      </c>
    </row>
    <row r="12196" spans="1:6">
      <c r="A12196" t="s">
        <v>12267</v>
      </c>
      <c r="B12196">
        <v>789121</v>
      </c>
      <c r="C12196">
        <v>1</v>
      </c>
      <c r="D12196" t="s">
        <v>160</v>
      </c>
      <c r="E12196" t="s">
        <v>160</v>
      </c>
      <c r="F12196" s="1">
        <v>45786</v>
      </c>
    </row>
    <row r="12197" spans="1:6">
      <c r="A12197" t="s">
        <v>12268</v>
      </c>
      <c r="B12197">
        <v>789121</v>
      </c>
      <c r="C12197">
        <v>1</v>
      </c>
      <c r="D12197" t="s">
        <v>160</v>
      </c>
      <c r="E12197" t="s">
        <v>160</v>
      </c>
      <c r="F12197" s="1">
        <v>45786</v>
      </c>
    </row>
    <row r="12198" spans="1:6">
      <c r="A12198" t="s">
        <v>12269</v>
      </c>
      <c r="B12198">
        <v>789522</v>
      </c>
      <c r="C12198">
        <v>1</v>
      </c>
      <c r="D12198" t="s">
        <v>160</v>
      </c>
      <c r="E12198" t="s">
        <v>160</v>
      </c>
      <c r="F12198" s="1">
        <v>45786</v>
      </c>
    </row>
    <row r="12199" spans="1:6">
      <c r="A12199" t="s">
        <v>12270</v>
      </c>
      <c r="B12199">
        <v>789522</v>
      </c>
      <c r="C12199">
        <v>1</v>
      </c>
      <c r="D12199" t="s">
        <v>160</v>
      </c>
      <c r="E12199" t="s">
        <v>160</v>
      </c>
      <c r="F12199" s="1">
        <v>45786</v>
      </c>
    </row>
    <row r="12200" spans="1:6">
      <c r="A12200" t="s">
        <v>12271</v>
      </c>
      <c r="B12200">
        <v>789521</v>
      </c>
      <c r="C12200">
        <v>1</v>
      </c>
      <c r="D12200" t="s">
        <v>160</v>
      </c>
      <c r="E12200" t="s">
        <v>160</v>
      </c>
      <c r="F12200" s="1">
        <v>45786</v>
      </c>
    </row>
    <row r="12201" spans="1:6">
      <c r="A12201" t="s">
        <v>12272</v>
      </c>
      <c r="B12201">
        <v>789521</v>
      </c>
      <c r="C12201">
        <v>1</v>
      </c>
      <c r="D12201" t="s">
        <v>160</v>
      </c>
      <c r="E12201" t="s">
        <v>160</v>
      </c>
      <c r="F12201" s="1">
        <v>45786</v>
      </c>
    </row>
    <row r="12202" spans="1:6">
      <c r="A12202" t="s">
        <v>12273</v>
      </c>
      <c r="B12202">
        <v>789421</v>
      </c>
      <c r="C12202">
        <v>1</v>
      </c>
      <c r="D12202" t="s">
        <v>160</v>
      </c>
      <c r="E12202" t="s">
        <v>160</v>
      </c>
      <c r="F12202" s="1">
        <v>45786</v>
      </c>
    </row>
    <row r="12203" spans="1:6">
      <c r="A12203" t="s">
        <v>12274</v>
      </c>
      <c r="B12203">
        <v>789421</v>
      </c>
      <c r="C12203">
        <v>1</v>
      </c>
      <c r="D12203" t="s">
        <v>160</v>
      </c>
      <c r="E12203" t="s">
        <v>160</v>
      </c>
      <c r="F12203" s="1">
        <v>45786</v>
      </c>
    </row>
    <row r="12204" spans="1:6">
      <c r="A12204" t="s">
        <v>12275</v>
      </c>
      <c r="B12204">
        <v>789122</v>
      </c>
      <c r="C12204">
        <v>1</v>
      </c>
      <c r="D12204" t="s">
        <v>160</v>
      </c>
      <c r="E12204" t="s">
        <v>160</v>
      </c>
      <c r="F12204" s="1">
        <v>45786</v>
      </c>
    </row>
    <row r="12205" spans="1:6">
      <c r="A12205" t="s">
        <v>12276</v>
      </c>
      <c r="B12205">
        <v>789122</v>
      </c>
      <c r="C12205">
        <v>1</v>
      </c>
      <c r="D12205" t="s">
        <v>160</v>
      </c>
      <c r="E12205" t="s">
        <v>160</v>
      </c>
      <c r="F12205" s="1">
        <v>45786</v>
      </c>
    </row>
    <row r="12206" spans="1:6">
      <c r="A12206" t="s">
        <v>12277</v>
      </c>
      <c r="B12206">
        <v>789103</v>
      </c>
      <c r="C12206">
        <v>1</v>
      </c>
      <c r="D12206" t="s">
        <v>160</v>
      </c>
      <c r="E12206" t="s">
        <v>160</v>
      </c>
      <c r="F12206" s="1">
        <v>45786</v>
      </c>
    </row>
    <row r="12207" spans="1:6">
      <c r="A12207" t="s">
        <v>12278</v>
      </c>
      <c r="B12207">
        <v>789903</v>
      </c>
      <c r="C12207">
        <v>1</v>
      </c>
      <c r="D12207" t="s">
        <v>160</v>
      </c>
      <c r="E12207" t="s">
        <v>160</v>
      </c>
      <c r="F12207" s="1">
        <v>45786</v>
      </c>
    </row>
    <row r="12208" spans="1:6">
      <c r="A12208" t="s">
        <v>12279</v>
      </c>
      <c r="B12208">
        <v>789903</v>
      </c>
      <c r="C12208">
        <v>1</v>
      </c>
      <c r="D12208" t="s">
        <v>160</v>
      </c>
      <c r="E12208" t="s">
        <v>160</v>
      </c>
      <c r="F12208" s="1">
        <v>45786</v>
      </c>
    </row>
    <row r="12209" spans="1:6">
      <c r="A12209" t="s">
        <v>12280</v>
      </c>
      <c r="B12209">
        <v>789403</v>
      </c>
      <c r="C12209">
        <v>1</v>
      </c>
      <c r="D12209" t="s">
        <v>160</v>
      </c>
      <c r="E12209" t="s">
        <v>160</v>
      </c>
      <c r="F12209" s="1">
        <v>45786</v>
      </c>
    </row>
    <row r="12210" spans="1:6">
      <c r="A12210" t="s">
        <v>12281</v>
      </c>
      <c r="B12210">
        <v>789202</v>
      </c>
      <c r="C12210">
        <v>1</v>
      </c>
      <c r="D12210" t="s">
        <v>160</v>
      </c>
      <c r="E12210" t="s">
        <v>160</v>
      </c>
      <c r="F12210" s="1">
        <v>45786</v>
      </c>
    </row>
    <row r="12211" spans="1:6">
      <c r="A12211" t="s">
        <v>12282</v>
      </c>
      <c r="B12211">
        <v>789202</v>
      </c>
      <c r="C12211">
        <v>1</v>
      </c>
      <c r="D12211" t="s">
        <v>160</v>
      </c>
      <c r="E12211" t="s">
        <v>160</v>
      </c>
      <c r="F12211" s="1">
        <v>45786</v>
      </c>
    </row>
    <row r="12212" spans="1:6">
      <c r="A12212" t="s">
        <v>12283</v>
      </c>
      <c r="B12212">
        <v>789303</v>
      </c>
      <c r="C12212">
        <v>1</v>
      </c>
      <c r="D12212" t="s">
        <v>160</v>
      </c>
      <c r="E12212" t="s">
        <v>160</v>
      </c>
      <c r="F12212" s="1">
        <v>45786</v>
      </c>
    </row>
    <row r="12213" spans="1:6">
      <c r="A12213" t="s">
        <v>12284</v>
      </c>
      <c r="B12213">
        <v>789303</v>
      </c>
      <c r="C12213">
        <v>1</v>
      </c>
      <c r="D12213" t="s">
        <v>160</v>
      </c>
      <c r="E12213" t="s">
        <v>160</v>
      </c>
      <c r="F12213" s="1">
        <v>45786</v>
      </c>
    </row>
    <row r="12214" spans="1:6">
      <c r="A12214" t="s">
        <v>12285</v>
      </c>
      <c r="B12214">
        <v>789303</v>
      </c>
      <c r="C12214">
        <v>1</v>
      </c>
      <c r="D12214" t="s">
        <v>160</v>
      </c>
      <c r="E12214" t="s">
        <v>160</v>
      </c>
      <c r="F12214" s="1">
        <v>45786</v>
      </c>
    </row>
    <row r="12215" spans="1:6">
      <c r="A12215" t="s">
        <v>12286</v>
      </c>
      <c r="B12215">
        <v>789703</v>
      </c>
      <c r="C12215">
        <v>1</v>
      </c>
      <c r="D12215" t="s">
        <v>160</v>
      </c>
      <c r="E12215" t="s">
        <v>160</v>
      </c>
      <c r="F12215" s="1">
        <v>45786</v>
      </c>
    </row>
    <row r="12216" spans="1:6">
      <c r="A12216" t="s">
        <v>12287</v>
      </c>
      <c r="B12216">
        <v>789703</v>
      </c>
      <c r="C12216">
        <v>1</v>
      </c>
      <c r="D12216" t="s">
        <v>160</v>
      </c>
      <c r="E12216" t="s">
        <v>160</v>
      </c>
      <c r="F12216" s="1">
        <v>45786</v>
      </c>
    </row>
    <row r="12217" spans="1:6">
      <c r="A12217" t="s">
        <v>12288</v>
      </c>
      <c r="B12217">
        <v>789703</v>
      </c>
      <c r="C12217">
        <v>1</v>
      </c>
      <c r="D12217" t="s">
        <v>160</v>
      </c>
      <c r="E12217" t="s">
        <v>160</v>
      </c>
      <c r="F12217" s="1">
        <v>45786</v>
      </c>
    </row>
    <row r="12218" spans="1:6">
      <c r="A12218" t="s">
        <v>12289</v>
      </c>
      <c r="B12218">
        <v>789603</v>
      </c>
      <c r="C12218">
        <v>1</v>
      </c>
      <c r="D12218" t="s">
        <v>160</v>
      </c>
      <c r="E12218" t="s">
        <v>160</v>
      </c>
      <c r="F12218" s="1">
        <v>45786</v>
      </c>
    </row>
    <row r="12219" spans="1:6">
      <c r="A12219" t="s">
        <v>12290</v>
      </c>
      <c r="B12219">
        <v>789103</v>
      </c>
      <c r="C12219">
        <v>1</v>
      </c>
      <c r="D12219" t="s">
        <v>73</v>
      </c>
      <c r="E12219" t="s">
        <v>73</v>
      </c>
      <c r="F12219" s="1">
        <v>45787</v>
      </c>
    </row>
    <row r="12220" spans="1:6">
      <c r="A12220" t="s">
        <v>12291</v>
      </c>
      <c r="B12220">
        <v>789103</v>
      </c>
      <c r="C12220">
        <v>1</v>
      </c>
      <c r="D12220" t="s">
        <v>73</v>
      </c>
      <c r="E12220" t="s">
        <v>73</v>
      </c>
      <c r="F12220" s="1">
        <v>45787</v>
      </c>
    </row>
    <row r="12221" spans="1:6">
      <c r="A12221" t="s">
        <v>12292</v>
      </c>
      <c r="B12221">
        <v>789103</v>
      </c>
      <c r="C12221">
        <v>1</v>
      </c>
      <c r="D12221" t="s">
        <v>73</v>
      </c>
      <c r="E12221" t="s">
        <v>73</v>
      </c>
      <c r="F12221" s="1">
        <v>45787</v>
      </c>
    </row>
    <row r="12222" spans="1:6">
      <c r="A12222" t="s">
        <v>12293</v>
      </c>
      <c r="B12222">
        <v>789103</v>
      </c>
      <c r="C12222">
        <v>1</v>
      </c>
      <c r="D12222" t="s">
        <v>73</v>
      </c>
      <c r="E12222" t="s">
        <v>73</v>
      </c>
      <c r="F12222" s="1">
        <v>45787</v>
      </c>
    </row>
    <row r="12223" spans="1:6">
      <c r="A12223" t="s">
        <v>12294</v>
      </c>
      <c r="B12223">
        <v>789903</v>
      </c>
      <c r="C12223">
        <v>1</v>
      </c>
      <c r="D12223" t="s">
        <v>73</v>
      </c>
      <c r="E12223" t="s">
        <v>73</v>
      </c>
      <c r="F12223" s="1">
        <v>45787</v>
      </c>
    </row>
    <row r="12224" spans="1:6">
      <c r="A12224" t="s">
        <v>12295</v>
      </c>
      <c r="B12224">
        <v>789903</v>
      </c>
      <c r="C12224">
        <v>1</v>
      </c>
      <c r="D12224" t="s">
        <v>73</v>
      </c>
      <c r="E12224" t="s">
        <v>73</v>
      </c>
      <c r="F12224" s="1">
        <v>45787</v>
      </c>
    </row>
    <row r="12225" spans="1:6">
      <c r="A12225" t="s">
        <v>12296</v>
      </c>
      <c r="B12225">
        <v>789903</v>
      </c>
      <c r="C12225">
        <v>1</v>
      </c>
      <c r="D12225" t="s">
        <v>73</v>
      </c>
      <c r="E12225" t="s">
        <v>73</v>
      </c>
      <c r="F12225" s="1">
        <v>45787</v>
      </c>
    </row>
    <row r="12226" spans="1:6">
      <c r="A12226" t="s">
        <v>12297</v>
      </c>
      <c r="B12226">
        <v>789702</v>
      </c>
      <c r="C12226">
        <v>1</v>
      </c>
      <c r="D12226" t="s">
        <v>73</v>
      </c>
      <c r="E12226" t="s">
        <v>73</v>
      </c>
      <c r="F12226" s="1">
        <v>45787</v>
      </c>
    </row>
    <row r="12227" spans="1:6">
      <c r="A12227" t="s">
        <v>12298</v>
      </c>
      <c r="B12227">
        <v>789702</v>
      </c>
      <c r="C12227">
        <v>1</v>
      </c>
      <c r="D12227" t="s">
        <v>73</v>
      </c>
      <c r="E12227" t="s">
        <v>73</v>
      </c>
      <c r="F12227" s="1">
        <v>45787</v>
      </c>
    </row>
    <row r="12228" spans="1:6">
      <c r="A12228" t="s">
        <v>12299</v>
      </c>
      <c r="B12228">
        <v>789601</v>
      </c>
      <c r="C12228">
        <v>1</v>
      </c>
      <c r="D12228" t="s">
        <v>73</v>
      </c>
      <c r="E12228" t="s">
        <v>73</v>
      </c>
      <c r="F12228" s="1">
        <v>45787</v>
      </c>
    </row>
    <row r="12229" spans="1:6">
      <c r="A12229" t="s">
        <v>12300</v>
      </c>
      <c r="B12229">
        <v>789601</v>
      </c>
      <c r="C12229">
        <v>1</v>
      </c>
      <c r="D12229" t="s">
        <v>73</v>
      </c>
      <c r="E12229" t="s">
        <v>73</v>
      </c>
      <c r="F12229" s="1">
        <v>45787</v>
      </c>
    </row>
    <row r="12230" spans="1:6">
      <c r="A12230" t="s">
        <v>12301</v>
      </c>
      <c r="B12230">
        <v>789601</v>
      </c>
      <c r="C12230">
        <v>1</v>
      </c>
      <c r="D12230" t="s">
        <v>73</v>
      </c>
      <c r="E12230" t="s">
        <v>73</v>
      </c>
      <c r="F12230" s="1">
        <v>45787</v>
      </c>
    </row>
    <row r="12231" spans="1:6">
      <c r="A12231" t="s">
        <v>12302</v>
      </c>
      <c r="B12231">
        <v>789601</v>
      </c>
      <c r="C12231">
        <v>1</v>
      </c>
      <c r="D12231" t="s">
        <v>73</v>
      </c>
      <c r="E12231" t="s">
        <v>73</v>
      </c>
      <c r="F12231" s="1">
        <v>45787</v>
      </c>
    </row>
    <row r="12232" spans="1:6">
      <c r="A12232" t="s">
        <v>12303</v>
      </c>
      <c r="B12232">
        <v>789301</v>
      </c>
      <c r="C12232">
        <v>1</v>
      </c>
      <c r="D12232" t="s">
        <v>73</v>
      </c>
      <c r="E12232" t="s">
        <v>73</v>
      </c>
      <c r="F12232" s="1">
        <v>45787</v>
      </c>
    </row>
    <row r="12233" spans="1:6">
      <c r="A12233" t="s">
        <v>12304</v>
      </c>
      <c r="B12233">
        <v>789301</v>
      </c>
      <c r="C12233">
        <v>1</v>
      </c>
      <c r="D12233" t="s">
        <v>73</v>
      </c>
      <c r="E12233" t="s">
        <v>73</v>
      </c>
      <c r="F12233" s="1">
        <v>45787</v>
      </c>
    </row>
    <row r="12234" spans="1:6">
      <c r="A12234" t="s">
        <v>12305</v>
      </c>
      <c r="B12234">
        <v>789101</v>
      </c>
      <c r="C12234">
        <v>1</v>
      </c>
      <c r="D12234" t="s">
        <v>73</v>
      </c>
      <c r="E12234" t="s">
        <v>73</v>
      </c>
      <c r="F12234" s="1">
        <v>45787</v>
      </c>
    </row>
    <row r="12235" spans="1:6">
      <c r="A12235" t="s">
        <v>12306</v>
      </c>
      <c r="B12235">
        <v>789102</v>
      </c>
      <c r="C12235">
        <v>1</v>
      </c>
      <c r="D12235" t="s">
        <v>73</v>
      </c>
      <c r="E12235" t="s">
        <v>73</v>
      </c>
      <c r="F12235" s="1">
        <v>45787</v>
      </c>
    </row>
    <row r="12236" spans="1:6">
      <c r="A12236" t="s">
        <v>12307</v>
      </c>
      <c r="B12236">
        <v>789102</v>
      </c>
      <c r="C12236">
        <v>1</v>
      </c>
      <c r="D12236" t="s">
        <v>73</v>
      </c>
      <c r="E12236" t="s">
        <v>73</v>
      </c>
      <c r="F12236" s="1">
        <v>45787</v>
      </c>
    </row>
    <row r="12237" spans="1:6">
      <c r="A12237" t="s">
        <v>12308</v>
      </c>
      <c r="B12237">
        <v>789902</v>
      </c>
      <c r="C12237">
        <v>1</v>
      </c>
      <c r="D12237" t="s">
        <v>73</v>
      </c>
      <c r="E12237" t="s">
        <v>73</v>
      </c>
      <c r="F12237" s="1">
        <v>45787</v>
      </c>
    </row>
    <row r="12238" spans="1:6">
      <c r="A12238" t="s">
        <v>12309</v>
      </c>
      <c r="B12238">
        <v>789902</v>
      </c>
      <c r="C12238">
        <v>1</v>
      </c>
      <c r="D12238" t="s">
        <v>73</v>
      </c>
      <c r="E12238" t="s">
        <v>73</v>
      </c>
      <c r="F12238" s="1">
        <v>45787</v>
      </c>
    </row>
    <row r="12239" spans="1:6">
      <c r="A12239" t="s">
        <v>12310</v>
      </c>
      <c r="B12239">
        <v>789201</v>
      </c>
      <c r="C12239">
        <v>1</v>
      </c>
      <c r="D12239" t="s">
        <v>73</v>
      </c>
      <c r="E12239" t="s">
        <v>73</v>
      </c>
      <c r="F12239" s="1">
        <v>45787</v>
      </c>
    </row>
    <row r="12240" spans="1:6">
      <c r="A12240" t="s">
        <v>12311</v>
      </c>
      <c r="B12240">
        <v>789201</v>
      </c>
      <c r="C12240">
        <v>1</v>
      </c>
      <c r="D12240" t="s">
        <v>73</v>
      </c>
      <c r="E12240" t="s">
        <v>73</v>
      </c>
      <c r="F12240" s="1">
        <v>45787</v>
      </c>
    </row>
    <row r="12241" spans="1:6">
      <c r="A12241" t="s">
        <v>12312</v>
      </c>
      <c r="B12241">
        <v>789202</v>
      </c>
      <c r="C12241">
        <v>1</v>
      </c>
      <c r="D12241" t="s">
        <v>73</v>
      </c>
      <c r="E12241" t="s">
        <v>73</v>
      </c>
      <c r="F12241" s="1">
        <v>45787</v>
      </c>
    </row>
    <row r="12242" spans="1:6">
      <c r="A12242" t="s">
        <v>12313</v>
      </c>
      <c r="B12242">
        <v>789321</v>
      </c>
      <c r="C12242">
        <v>1</v>
      </c>
      <c r="D12242" t="s">
        <v>73</v>
      </c>
      <c r="E12242" t="s">
        <v>73</v>
      </c>
      <c r="F12242" s="1">
        <v>45787</v>
      </c>
    </row>
    <row r="12243" spans="1:6">
      <c r="A12243" t="s">
        <v>12314</v>
      </c>
      <c r="B12243">
        <v>789321</v>
      </c>
      <c r="C12243">
        <v>1</v>
      </c>
      <c r="D12243" t="s">
        <v>73</v>
      </c>
      <c r="E12243" t="s">
        <v>73</v>
      </c>
      <c r="F12243" s="1">
        <v>45787</v>
      </c>
    </row>
    <row r="12244" spans="1:6">
      <c r="A12244" t="s">
        <v>12315</v>
      </c>
      <c r="B12244">
        <v>789321</v>
      </c>
      <c r="C12244">
        <v>1</v>
      </c>
      <c r="D12244" t="s">
        <v>73</v>
      </c>
      <c r="E12244" t="s">
        <v>73</v>
      </c>
      <c r="F12244" s="1">
        <v>45787</v>
      </c>
    </row>
    <row r="12245" spans="1:6">
      <c r="A12245" t="s">
        <v>12316</v>
      </c>
      <c r="B12245">
        <v>789720</v>
      </c>
      <c r="C12245">
        <v>1</v>
      </c>
      <c r="D12245" t="s">
        <v>73</v>
      </c>
      <c r="E12245" t="s">
        <v>73</v>
      </c>
      <c r="F12245" s="1">
        <v>45787</v>
      </c>
    </row>
    <row r="12246" spans="1:6">
      <c r="A12246" t="s">
        <v>12317</v>
      </c>
      <c r="B12246">
        <v>789720</v>
      </c>
      <c r="C12246">
        <v>1</v>
      </c>
      <c r="D12246" t="s">
        <v>73</v>
      </c>
      <c r="E12246" t="s">
        <v>73</v>
      </c>
      <c r="F12246" s="1">
        <v>45787</v>
      </c>
    </row>
    <row r="12247" spans="1:6">
      <c r="A12247" t="s">
        <v>12318</v>
      </c>
      <c r="B12247">
        <v>789221</v>
      </c>
      <c r="C12247">
        <v>1</v>
      </c>
      <c r="D12247" t="s">
        <v>73</v>
      </c>
      <c r="E12247" t="s">
        <v>73</v>
      </c>
      <c r="F12247" s="1">
        <v>45787</v>
      </c>
    </row>
    <row r="12248" spans="1:6">
      <c r="A12248" t="s">
        <v>12319</v>
      </c>
      <c r="B12248">
        <v>789401</v>
      </c>
      <c r="C12248">
        <v>1</v>
      </c>
      <c r="D12248" t="s">
        <v>73</v>
      </c>
      <c r="E12248" t="s">
        <v>73</v>
      </c>
      <c r="F12248" s="1">
        <v>45787</v>
      </c>
    </row>
    <row r="12249" spans="1:6">
      <c r="A12249" t="s">
        <v>12320</v>
      </c>
      <c r="B12249">
        <v>789401</v>
      </c>
      <c r="C12249">
        <v>1</v>
      </c>
      <c r="D12249" t="s">
        <v>73</v>
      </c>
      <c r="E12249" t="s">
        <v>73</v>
      </c>
      <c r="F12249" s="1">
        <v>45787</v>
      </c>
    </row>
    <row r="12250" spans="1:6">
      <c r="A12250" t="s">
        <v>12321</v>
      </c>
      <c r="B12250">
        <v>789622</v>
      </c>
      <c r="C12250">
        <v>1</v>
      </c>
      <c r="D12250" t="s">
        <v>73</v>
      </c>
      <c r="E12250" t="s">
        <v>73</v>
      </c>
      <c r="F12250" s="1">
        <v>45787</v>
      </c>
    </row>
    <row r="12251" spans="1:6">
      <c r="A12251" t="s">
        <v>12322</v>
      </c>
      <c r="B12251">
        <v>789622</v>
      </c>
      <c r="C12251">
        <v>1</v>
      </c>
      <c r="D12251" t="s">
        <v>73</v>
      </c>
      <c r="E12251" t="s">
        <v>73</v>
      </c>
      <c r="F12251" s="1">
        <v>45787</v>
      </c>
    </row>
    <row r="12252" spans="1:6">
      <c r="A12252" t="s">
        <v>12323</v>
      </c>
      <c r="B12252">
        <v>789320</v>
      </c>
      <c r="C12252">
        <v>1</v>
      </c>
      <c r="D12252" t="s">
        <v>73</v>
      </c>
      <c r="E12252" t="s">
        <v>73</v>
      </c>
      <c r="F12252" s="1">
        <v>45787</v>
      </c>
    </row>
    <row r="12253" spans="1:6">
      <c r="A12253" t="s">
        <v>12324</v>
      </c>
      <c r="B12253">
        <v>789320</v>
      </c>
      <c r="C12253">
        <v>1</v>
      </c>
      <c r="D12253" t="s">
        <v>73</v>
      </c>
      <c r="E12253" t="s">
        <v>73</v>
      </c>
      <c r="F12253" s="1">
        <v>45787</v>
      </c>
    </row>
    <row r="12254" spans="1:6">
      <c r="A12254" t="s">
        <v>12325</v>
      </c>
      <c r="B12254">
        <v>789721</v>
      </c>
      <c r="C12254">
        <v>1</v>
      </c>
      <c r="D12254" t="s">
        <v>73</v>
      </c>
      <c r="E12254" t="s">
        <v>73</v>
      </c>
      <c r="F12254" s="1">
        <v>45787</v>
      </c>
    </row>
    <row r="12255" spans="1:6">
      <c r="A12255" t="s">
        <v>12326</v>
      </c>
      <c r="B12255">
        <v>789721</v>
      </c>
      <c r="C12255">
        <v>1</v>
      </c>
      <c r="D12255" t="s">
        <v>73</v>
      </c>
      <c r="E12255" t="s">
        <v>73</v>
      </c>
      <c r="F12255" s="1">
        <v>45787</v>
      </c>
    </row>
    <row r="12256" spans="1:6">
      <c r="A12256" t="s">
        <v>12327</v>
      </c>
      <c r="B12256">
        <v>789122</v>
      </c>
      <c r="C12256">
        <v>1</v>
      </c>
      <c r="D12256" t="s">
        <v>73</v>
      </c>
      <c r="E12256" t="s">
        <v>73</v>
      </c>
      <c r="F12256" s="1">
        <v>45787</v>
      </c>
    </row>
    <row r="12257" spans="1:6">
      <c r="A12257" t="s">
        <v>12328</v>
      </c>
      <c r="B12257">
        <v>789122</v>
      </c>
      <c r="C12257">
        <v>1</v>
      </c>
      <c r="D12257" t="s">
        <v>73</v>
      </c>
      <c r="E12257" t="s">
        <v>73</v>
      </c>
      <c r="F12257" s="1">
        <v>45787</v>
      </c>
    </row>
    <row r="12258" spans="1:6">
      <c r="A12258" t="s">
        <v>12329</v>
      </c>
      <c r="B12258">
        <v>789122</v>
      </c>
      <c r="C12258">
        <v>1</v>
      </c>
      <c r="D12258" t="s">
        <v>73</v>
      </c>
      <c r="E12258" t="s">
        <v>73</v>
      </c>
      <c r="F12258" s="1">
        <v>45787</v>
      </c>
    </row>
    <row r="12259" spans="1:6">
      <c r="A12259" t="s">
        <v>12330</v>
      </c>
      <c r="B12259">
        <v>789220</v>
      </c>
      <c r="C12259">
        <v>1</v>
      </c>
      <c r="D12259" t="s">
        <v>73</v>
      </c>
      <c r="E12259" t="s">
        <v>73</v>
      </c>
      <c r="F12259" s="1">
        <v>45787</v>
      </c>
    </row>
    <row r="12260" spans="1:6">
      <c r="A12260" t="s">
        <v>12331</v>
      </c>
      <c r="B12260">
        <v>789220</v>
      </c>
      <c r="C12260">
        <v>1</v>
      </c>
      <c r="D12260" t="s">
        <v>73</v>
      </c>
      <c r="E12260" t="s">
        <v>73</v>
      </c>
      <c r="F12260" s="1">
        <v>45787</v>
      </c>
    </row>
    <row r="12261" spans="1:6">
      <c r="A12261" t="s">
        <v>12332</v>
      </c>
      <c r="B12261">
        <v>789501</v>
      </c>
      <c r="C12261">
        <v>1</v>
      </c>
      <c r="D12261" t="s">
        <v>73</v>
      </c>
      <c r="E12261" t="s">
        <v>73</v>
      </c>
      <c r="F12261" s="1">
        <v>45787</v>
      </c>
    </row>
    <row r="12262" spans="1:6">
      <c r="A12262" t="s">
        <v>12333</v>
      </c>
      <c r="B12262">
        <v>789501</v>
      </c>
      <c r="C12262">
        <v>1</v>
      </c>
      <c r="D12262" t="s">
        <v>73</v>
      </c>
      <c r="E12262" t="s">
        <v>73</v>
      </c>
      <c r="F12262" s="1">
        <v>45787</v>
      </c>
    </row>
    <row r="12263" spans="1:6">
      <c r="A12263" t="s">
        <v>12334</v>
      </c>
      <c r="B12263">
        <v>789503</v>
      </c>
      <c r="C12263">
        <v>1</v>
      </c>
      <c r="D12263" t="s">
        <v>73</v>
      </c>
      <c r="E12263" t="s">
        <v>73</v>
      </c>
      <c r="F12263" s="1">
        <v>45787</v>
      </c>
    </row>
    <row r="12264" spans="1:6">
      <c r="A12264" t="s">
        <v>12335</v>
      </c>
      <c r="B12264">
        <v>789503</v>
      </c>
      <c r="C12264">
        <v>1</v>
      </c>
      <c r="D12264" t="s">
        <v>73</v>
      </c>
      <c r="E12264" t="s">
        <v>73</v>
      </c>
      <c r="F12264" s="1">
        <v>45787</v>
      </c>
    </row>
    <row r="12265" spans="1:6">
      <c r="A12265" t="s">
        <v>12336</v>
      </c>
      <c r="B12265">
        <v>789503</v>
      </c>
      <c r="C12265">
        <v>1</v>
      </c>
      <c r="D12265" t="s">
        <v>73</v>
      </c>
      <c r="E12265" t="s">
        <v>73</v>
      </c>
      <c r="F12265" s="1">
        <v>45787</v>
      </c>
    </row>
    <row r="12266" spans="1:6">
      <c r="A12266" t="s">
        <v>12337</v>
      </c>
      <c r="B12266">
        <v>789503</v>
      </c>
      <c r="C12266">
        <v>1</v>
      </c>
      <c r="D12266" t="s">
        <v>73</v>
      </c>
      <c r="E12266" t="s">
        <v>73</v>
      </c>
      <c r="F12266" s="1">
        <v>45787</v>
      </c>
    </row>
    <row r="12267" spans="1:6">
      <c r="A12267" t="s">
        <v>12338</v>
      </c>
      <c r="B12267">
        <v>789421</v>
      </c>
      <c r="C12267">
        <v>1</v>
      </c>
      <c r="D12267" t="s">
        <v>73</v>
      </c>
      <c r="E12267" t="s">
        <v>73</v>
      </c>
      <c r="F12267" s="1">
        <v>45787</v>
      </c>
    </row>
    <row r="12268" spans="1:6">
      <c r="A12268" t="s">
        <v>12339</v>
      </c>
      <c r="B12268">
        <v>789421</v>
      </c>
      <c r="C12268">
        <v>1</v>
      </c>
      <c r="D12268" t="s">
        <v>73</v>
      </c>
      <c r="E12268" t="s">
        <v>73</v>
      </c>
      <c r="F12268" s="1">
        <v>45787</v>
      </c>
    </row>
    <row r="12269" spans="1:6">
      <c r="A12269" t="s">
        <v>12340</v>
      </c>
      <c r="B12269">
        <v>789421</v>
      </c>
      <c r="C12269">
        <v>1</v>
      </c>
      <c r="D12269" t="s">
        <v>73</v>
      </c>
      <c r="E12269" t="s">
        <v>73</v>
      </c>
      <c r="F12269" s="1">
        <v>45787</v>
      </c>
    </row>
    <row r="12270" spans="1:6">
      <c r="A12270" t="s">
        <v>12341</v>
      </c>
      <c r="B12270">
        <v>789303</v>
      </c>
      <c r="C12270">
        <v>1</v>
      </c>
      <c r="D12270" t="s">
        <v>73</v>
      </c>
      <c r="E12270" t="s">
        <v>73</v>
      </c>
      <c r="F12270" s="1">
        <v>45787</v>
      </c>
    </row>
    <row r="12271" spans="1:6">
      <c r="A12271" t="s">
        <v>12342</v>
      </c>
      <c r="B12271">
        <v>789121</v>
      </c>
      <c r="C12271">
        <v>1</v>
      </c>
      <c r="D12271" t="s">
        <v>73</v>
      </c>
      <c r="E12271" t="s">
        <v>73</v>
      </c>
      <c r="F12271" s="1">
        <v>45787</v>
      </c>
    </row>
    <row r="12272" spans="1:6">
      <c r="A12272" t="s">
        <v>12343</v>
      </c>
      <c r="B12272">
        <v>789121</v>
      </c>
      <c r="C12272">
        <v>1</v>
      </c>
      <c r="D12272" t="s">
        <v>73</v>
      </c>
      <c r="E12272" t="s">
        <v>73</v>
      </c>
      <c r="F12272" s="1">
        <v>45787</v>
      </c>
    </row>
    <row r="12273" spans="1:6">
      <c r="A12273" t="s">
        <v>12344</v>
      </c>
      <c r="B12273">
        <v>789902</v>
      </c>
      <c r="C12273">
        <v>0</v>
      </c>
      <c r="D12273" t="s">
        <v>73</v>
      </c>
      <c r="E12273" t="s">
        <v>73</v>
      </c>
      <c r="F12273" s="1">
        <v>45787</v>
      </c>
    </row>
    <row r="12274" spans="1:6">
      <c r="A12274" t="s">
        <v>12345</v>
      </c>
      <c r="B12274">
        <v>789303</v>
      </c>
      <c r="C12274">
        <v>0</v>
      </c>
      <c r="D12274" t="s">
        <v>73</v>
      </c>
      <c r="E12274" t="s">
        <v>73</v>
      </c>
      <c r="F12274" s="1">
        <v>45787</v>
      </c>
    </row>
    <row r="12275" spans="1:6">
      <c r="A12275" t="s">
        <v>12346</v>
      </c>
      <c r="B12275">
        <v>789403</v>
      </c>
      <c r="C12275">
        <v>0</v>
      </c>
      <c r="D12275" t="s">
        <v>73</v>
      </c>
      <c r="E12275" t="s">
        <v>73</v>
      </c>
      <c r="F12275" s="1">
        <v>45787</v>
      </c>
    </row>
    <row r="12276" spans="1:6">
      <c r="A12276" t="s">
        <v>12347</v>
      </c>
      <c r="B12276">
        <v>789402</v>
      </c>
      <c r="C12276">
        <v>0</v>
      </c>
      <c r="D12276" t="s">
        <v>73</v>
      </c>
      <c r="E12276" t="s">
        <v>73</v>
      </c>
      <c r="F12276" s="1">
        <v>45787</v>
      </c>
    </row>
    <row r="12277" spans="1:6">
      <c r="A12277" t="s">
        <v>12348</v>
      </c>
      <c r="B12277">
        <v>789721</v>
      </c>
      <c r="C12277">
        <v>0</v>
      </c>
      <c r="D12277" t="s">
        <v>73</v>
      </c>
      <c r="E12277" t="s">
        <v>73</v>
      </c>
      <c r="F12277" s="1">
        <v>45787</v>
      </c>
    </row>
    <row r="12278" spans="1:6">
      <c r="A12278" t="s">
        <v>12349</v>
      </c>
      <c r="B12278">
        <v>789603</v>
      </c>
      <c r="C12278">
        <v>0</v>
      </c>
      <c r="D12278" t="s">
        <v>73</v>
      </c>
      <c r="E12278" t="s">
        <v>73</v>
      </c>
      <c r="F12278" s="1">
        <v>45787</v>
      </c>
    </row>
    <row r="12279" spans="1:6">
      <c r="A12279" t="s">
        <v>12350</v>
      </c>
      <c r="B12279">
        <v>789401</v>
      </c>
      <c r="C12279">
        <v>0</v>
      </c>
      <c r="D12279" t="s">
        <v>73</v>
      </c>
      <c r="E12279" t="s">
        <v>73</v>
      </c>
      <c r="F12279" s="1">
        <v>45787</v>
      </c>
    </row>
    <row r="12280" spans="1:6">
      <c r="A12280" t="s">
        <v>12351</v>
      </c>
      <c r="B12280">
        <v>789720</v>
      </c>
      <c r="C12280">
        <v>0</v>
      </c>
      <c r="D12280" t="s">
        <v>73</v>
      </c>
      <c r="E12280" t="s">
        <v>73</v>
      </c>
      <c r="F12280" s="1">
        <v>45787</v>
      </c>
    </row>
    <row r="12281" spans="1:6">
      <c r="A12281" t="s">
        <v>12352</v>
      </c>
      <c r="B12281">
        <v>789501</v>
      </c>
      <c r="C12281">
        <v>0</v>
      </c>
      <c r="D12281" t="s">
        <v>73</v>
      </c>
      <c r="E12281" t="s">
        <v>73</v>
      </c>
      <c r="F12281" s="1">
        <v>45787</v>
      </c>
    </row>
    <row r="12282" spans="1:6">
      <c r="A12282" t="s">
        <v>12353</v>
      </c>
      <c r="B12282">
        <v>789103</v>
      </c>
      <c r="C12282">
        <v>0</v>
      </c>
      <c r="D12282" t="s">
        <v>73</v>
      </c>
      <c r="E12282" t="s">
        <v>73</v>
      </c>
      <c r="F12282" s="1">
        <v>45787</v>
      </c>
    </row>
    <row r="12283" spans="1:6">
      <c r="A12283" t="s">
        <v>12354</v>
      </c>
      <c r="B12283">
        <v>789903</v>
      </c>
      <c r="C12283">
        <v>0</v>
      </c>
      <c r="D12283" t="s">
        <v>73</v>
      </c>
      <c r="E12283" t="s">
        <v>73</v>
      </c>
      <c r="F12283" s="1">
        <v>45787</v>
      </c>
    </row>
    <row r="12284" spans="1:6">
      <c r="A12284" t="s">
        <v>12355</v>
      </c>
      <c r="B12284">
        <v>789702</v>
      </c>
      <c r="C12284">
        <v>0</v>
      </c>
      <c r="D12284" t="s">
        <v>73</v>
      </c>
      <c r="E12284" t="s">
        <v>73</v>
      </c>
      <c r="F12284" s="1">
        <v>45787</v>
      </c>
    </row>
    <row r="12285" spans="1:6">
      <c r="A12285" t="s">
        <v>12356</v>
      </c>
      <c r="B12285">
        <v>789521</v>
      </c>
      <c r="C12285">
        <v>0</v>
      </c>
      <c r="D12285" t="s">
        <v>73</v>
      </c>
      <c r="E12285" t="s">
        <v>73</v>
      </c>
      <c r="F12285" s="1">
        <v>45787</v>
      </c>
    </row>
    <row r="12286" spans="1:6">
      <c r="A12286" t="s">
        <v>12357</v>
      </c>
      <c r="B12286">
        <v>789522</v>
      </c>
      <c r="C12286">
        <v>0</v>
      </c>
      <c r="D12286" t="s">
        <v>73</v>
      </c>
      <c r="E12286" t="s">
        <v>73</v>
      </c>
      <c r="F12286" s="1">
        <v>45787</v>
      </c>
    </row>
    <row r="12287" spans="1:6">
      <c r="A12287" t="s">
        <v>12358</v>
      </c>
      <c r="B12287">
        <v>789422</v>
      </c>
      <c r="C12287">
        <v>0</v>
      </c>
      <c r="D12287" t="s">
        <v>73</v>
      </c>
      <c r="E12287" t="s">
        <v>73</v>
      </c>
      <c r="F12287" s="1">
        <v>45787</v>
      </c>
    </row>
    <row r="12288" spans="1:6">
      <c r="A12288" t="s">
        <v>12359</v>
      </c>
      <c r="B12288">
        <v>789121</v>
      </c>
      <c r="C12288">
        <v>0</v>
      </c>
      <c r="D12288" t="s">
        <v>73</v>
      </c>
      <c r="E12288" t="s">
        <v>73</v>
      </c>
      <c r="F12288" s="1">
        <v>45787</v>
      </c>
    </row>
    <row r="12289" spans="1:6">
      <c r="A12289" t="s">
        <v>12360</v>
      </c>
      <c r="B12289">
        <v>789420</v>
      </c>
      <c r="C12289">
        <v>0</v>
      </c>
      <c r="D12289" t="s">
        <v>73</v>
      </c>
      <c r="E12289" t="s">
        <v>73</v>
      </c>
      <c r="F12289" s="1">
        <v>45787</v>
      </c>
    </row>
    <row r="12290" spans="1:6">
      <c r="A12290" t="s">
        <v>12361</v>
      </c>
      <c r="B12290">
        <v>789420</v>
      </c>
      <c r="C12290">
        <v>0</v>
      </c>
      <c r="D12290" t="s">
        <v>73</v>
      </c>
      <c r="E12290" t="s">
        <v>73</v>
      </c>
      <c r="F12290" s="1">
        <v>45787</v>
      </c>
    </row>
    <row r="12291" spans="1:6">
      <c r="A12291" t="s">
        <v>12362</v>
      </c>
      <c r="B12291">
        <v>789520</v>
      </c>
      <c r="C12291">
        <v>0</v>
      </c>
      <c r="D12291" t="s">
        <v>73</v>
      </c>
      <c r="E12291" t="s">
        <v>73</v>
      </c>
      <c r="F12291" s="1">
        <v>45787</v>
      </c>
    </row>
    <row r="12292" spans="1:6">
      <c r="A12292" t="s">
        <v>12363</v>
      </c>
      <c r="B12292">
        <v>789520</v>
      </c>
      <c r="C12292">
        <v>0</v>
      </c>
      <c r="D12292" t="s">
        <v>73</v>
      </c>
      <c r="E12292" t="s">
        <v>73</v>
      </c>
      <c r="F12292" s="1">
        <v>45787</v>
      </c>
    </row>
    <row r="12293" spans="1:6">
      <c r="A12293" t="s">
        <v>12364</v>
      </c>
      <c r="B12293">
        <v>789520</v>
      </c>
      <c r="C12293">
        <v>0</v>
      </c>
      <c r="D12293" t="s">
        <v>73</v>
      </c>
      <c r="E12293" t="s">
        <v>73</v>
      </c>
      <c r="F12293" s="1">
        <v>45787</v>
      </c>
    </row>
    <row r="12294" spans="1:6">
      <c r="A12294" t="s">
        <v>12365</v>
      </c>
      <c r="B12294">
        <v>789520</v>
      </c>
      <c r="C12294">
        <v>0</v>
      </c>
      <c r="D12294" t="s">
        <v>73</v>
      </c>
      <c r="E12294" t="s">
        <v>73</v>
      </c>
      <c r="F12294" s="1">
        <v>45787</v>
      </c>
    </row>
    <row r="12295" spans="1:6">
      <c r="A12295" t="s">
        <v>12366</v>
      </c>
      <c r="B12295">
        <v>789421</v>
      </c>
      <c r="C12295">
        <v>0</v>
      </c>
      <c r="D12295" t="s">
        <v>73</v>
      </c>
      <c r="E12295" t="s">
        <v>73</v>
      </c>
      <c r="F12295" s="1">
        <v>45787</v>
      </c>
    </row>
    <row r="12296" spans="1:6">
      <c r="A12296" t="s">
        <v>12367</v>
      </c>
      <c r="B12296">
        <v>789421</v>
      </c>
      <c r="C12296">
        <v>0</v>
      </c>
      <c r="D12296" t="s">
        <v>73</v>
      </c>
      <c r="E12296" t="s">
        <v>73</v>
      </c>
      <c r="F12296" s="1">
        <v>45787</v>
      </c>
    </row>
    <row r="12297" spans="1:6">
      <c r="A12297" t="s">
        <v>12368</v>
      </c>
      <c r="B12297">
        <v>789122</v>
      </c>
      <c r="C12297">
        <v>0</v>
      </c>
      <c r="D12297" t="s">
        <v>73</v>
      </c>
      <c r="E12297" t="s">
        <v>73</v>
      </c>
      <c r="F12297" s="1">
        <v>45787</v>
      </c>
    </row>
    <row r="12298" spans="1:6">
      <c r="A12298" t="s">
        <v>12369</v>
      </c>
      <c r="B12298">
        <v>789122</v>
      </c>
      <c r="C12298">
        <v>0</v>
      </c>
      <c r="D12298" t="s">
        <v>73</v>
      </c>
      <c r="E12298" t="s">
        <v>73</v>
      </c>
      <c r="F12298" s="1">
        <v>45787</v>
      </c>
    </row>
    <row r="12299" spans="1:6">
      <c r="A12299" t="s">
        <v>12370</v>
      </c>
      <c r="B12299">
        <v>789122</v>
      </c>
      <c r="C12299">
        <v>0</v>
      </c>
      <c r="D12299" t="s">
        <v>73</v>
      </c>
      <c r="E12299" t="s">
        <v>73</v>
      </c>
      <c r="F12299" s="1">
        <v>45787</v>
      </c>
    </row>
    <row r="12300" spans="1:6">
      <c r="A12300" t="s">
        <v>12371</v>
      </c>
      <c r="B12300">
        <v>789122</v>
      </c>
      <c r="C12300">
        <v>0</v>
      </c>
      <c r="D12300" t="s">
        <v>73</v>
      </c>
      <c r="E12300" t="s">
        <v>73</v>
      </c>
      <c r="F12300" s="1">
        <v>45787</v>
      </c>
    </row>
    <row r="12301" spans="1:6">
      <c r="A12301" t="s">
        <v>12372</v>
      </c>
      <c r="B12301">
        <v>789422</v>
      </c>
      <c r="C12301">
        <v>0</v>
      </c>
      <c r="D12301" t="s">
        <v>160</v>
      </c>
      <c r="E12301" t="s">
        <v>73</v>
      </c>
      <c r="F12301" s="1">
        <v>45787</v>
      </c>
    </row>
    <row r="12302" spans="1:6">
      <c r="A12302" t="s">
        <v>12373</v>
      </c>
      <c r="B12302">
        <v>789422</v>
      </c>
      <c r="C12302">
        <v>0</v>
      </c>
      <c r="D12302" t="s">
        <v>160</v>
      </c>
      <c r="E12302" t="s">
        <v>73</v>
      </c>
      <c r="F12302" s="1">
        <v>45787</v>
      </c>
    </row>
    <row r="12303" spans="1:6">
      <c r="A12303" t="s">
        <v>12374</v>
      </c>
      <c r="B12303">
        <v>789422</v>
      </c>
      <c r="C12303">
        <v>0</v>
      </c>
      <c r="D12303" t="s">
        <v>160</v>
      </c>
      <c r="E12303" t="s">
        <v>73</v>
      </c>
      <c r="F12303" s="1">
        <v>45787</v>
      </c>
    </row>
    <row r="12304" spans="1:6">
      <c r="A12304" t="s">
        <v>12375</v>
      </c>
      <c r="B12304">
        <v>789421</v>
      </c>
      <c r="C12304">
        <v>0</v>
      </c>
      <c r="D12304" t="s">
        <v>160</v>
      </c>
      <c r="E12304" t="s">
        <v>73</v>
      </c>
      <c r="F12304" s="1">
        <v>45787</v>
      </c>
    </row>
    <row r="12305" spans="1:6">
      <c r="A12305" t="s">
        <v>12376</v>
      </c>
      <c r="B12305">
        <v>789122</v>
      </c>
      <c r="C12305">
        <v>0</v>
      </c>
      <c r="D12305" t="s">
        <v>160</v>
      </c>
      <c r="E12305" t="s">
        <v>73</v>
      </c>
      <c r="F12305" s="1">
        <v>45787</v>
      </c>
    </row>
    <row r="12306" spans="1:6">
      <c r="A12306" t="s">
        <v>12377</v>
      </c>
      <c r="B12306">
        <v>789720</v>
      </c>
      <c r="C12306">
        <v>0</v>
      </c>
      <c r="D12306" t="s">
        <v>160</v>
      </c>
      <c r="E12306" t="s">
        <v>73</v>
      </c>
      <c r="F12306" s="1">
        <v>45787</v>
      </c>
    </row>
    <row r="12307" spans="1:6">
      <c r="A12307" t="s">
        <v>12378</v>
      </c>
      <c r="B12307">
        <v>789221</v>
      </c>
      <c r="C12307">
        <v>0</v>
      </c>
      <c r="D12307" t="s">
        <v>160</v>
      </c>
      <c r="E12307" t="s">
        <v>73</v>
      </c>
      <c r="F12307" s="1">
        <v>45787</v>
      </c>
    </row>
    <row r="12308" spans="1:6">
      <c r="A12308" t="s">
        <v>12379</v>
      </c>
      <c r="B12308">
        <v>789221</v>
      </c>
      <c r="C12308">
        <v>0</v>
      </c>
      <c r="D12308" t="s">
        <v>160</v>
      </c>
      <c r="E12308" t="s">
        <v>73</v>
      </c>
      <c r="F12308" s="1">
        <v>45787</v>
      </c>
    </row>
    <row r="12309" spans="1:6">
      <c r="A12309" t="s">
        <v>12380</v>
      </c>
      <c r="B12309">
        <v>789221</v>
      </c>
      <c r="C12309">
        <v>0</v>
      </c>
      <c r="D12309" t="s">
        <v>160</v>
      </c>
      <c r="E12309" t="s">
        <v>73</v>
      </c>
      <c r="F12309" s="1">
        <v>45787</v>
      </c>
    </row>
    <row r="12310" spans="1:6">
      <c r="A12310" t="s">
        <v>12381</v>
      </c>
      <c r="B12310">
        <v>789503</v>
      </c>
      <c r="C12310">
        <v>0</v>
      </c>
      <c r="D12310" t="s">
        <v>160</v>
      </c>
      <c r="E12310" t="s">
        <v>73</v>
      </c>
      <c r="F12310" s="1">
        <v>45787</v>
      </c>
    </row>
    <row r="12311" spans="1:6">
      <c r="A12311" t="s">
        <v>12382</v>
      </c>
      <c r="B12311">
        <v>789503</v>
      </c>
      <c r="C12311">
        <v>0</v>
      </c>
      <c r="D12311" t="s">
        <v>160</v>
      </c>
      <c r="E12311" t="s">
        <v>73</v>
      </c>
      <c r="F12311" s="1">
        <v>45787</v>
      </c>
    </row>
    <row r="12312" spans="1:6">
      <c r="A12312" t="s">
        <v>12383</v>
      </c>
      <c r="B12312">
        <v>789503</v>
      </c>
      <c r="C12312">
        <v>0</v>
      </c>
      <c r="D12312" t="s">
        <v>160</v>
      </c>
      <c r="E12312" t="s">
        <v>73</v>
      </c>
      <c r="F12312" s="1">
        <v>45787</v>
      </c>
    </row>
    <row r="12313" spans="1:6">
      <c r="A12313" t="s">
        <v>12384</v>
      </c>
      <c r="B12313">
        <v>789503</v>
      </c>
      <c r="C12313">
        <v>0</v>
      </c>
      <c r="D12313" t="s">
        <v>160</v>
      </c>
      <c r="E12313" t="s">
        <v>73</v>
      </c>
      <c r="F12313" s="1">
        <v>45787</v>
      </c>
    </row>
    <row r="12314" spans="1:6">
      <c r="A12314" t="s">
        <v>12385</v>
      </c>
      <c r="B12314">
        <v>789202</v>
      </c>
      <c r="C12314">
        <v>0</v>
      </c>
      <c r="D12314" t="s">
        <v>160</v>
      </c>
      <c r="E12314" t="s">
        <v>73</v>
      </c>
      <c r="F12314" s="1">
        <v>45787</v>
      </c>
    </row>
    <row r="12315" spans="1:6">
      <c r="A12315" t="s">
        <v>12386</v>
      </c>
      <c r="B12315">
        <v>789202</v>
      </c>
      <c r="C12315">
        <v>0</v>
      </c>
      <c r="D12315" t="s">
        <v>160</v>
      </c>
      <c r="E12315" t="s">
        <v>73</v>
      </c>
      <c r="F12315" s="1">
        <v>45787</v>
      </c>
    </row>
    <row r="12316" spans="1:6">
      <c r="A12316" t="s">
        <v>12387</v>
      </c>
      <c r="B12316">
        <v>789621</v>
      </c>
      <c r="C12316">
        <v>0</v>
      </c>
      <c r="D12316" t="s">
        <v>160</v>
      </c>
      <c r="E12316" t="s">
        <v>73</v>
      </c>
      <c r="F12316" s="1">
        <v>45787</v>
      </c>
    </row>
    <row r="12317" spans="1:6">
      <c r="A12317" t="s">
        <v>12388</v>
      </c>
      <c r="B12317">
        <v>789101</v>
      </c>
      <c r="C12317">
        <v>0</v>
      </c>
      <c r="D12317" t="s">
        <v>160</v>
      </c>
      <c r="E12317" t="s">
        <v>73</v>
      </c>
      <c r="F12317" s="1">
        <v>45787</v>
      </c>
    </row>
    <row r="12318" spans="1:6">
      <c r="A12318" t="s">
        <v>12389</v>
      </c>
      <c r="B12318">
        <v>789101</v>
      </c>
      <c r="C12318">
        <v>0</v>
      </c>
      <c r="D12318" t="s">
        <v>160</v>
      </c>
      <c r="E12318" t="s">
        <v>73</v>
      </c>
      <c r="F12318" s="1">
        <v>45787</v>
      </c>
    </row>
    <row r="12319" spans="1:6">
      <c r="A12319" t="s">
        <v>12390</v>
      </c>
      <c r="B12319">
        <v>789101</v>
      </c>
      <c r="C12319">
        <v>0</v>
      </c>
      <c r="D12319" t="s">
        <v>160</v>
      </c>
      <c r="E12319" t="s">
        <v>73</v>
      </c>
      <c r="F12319" s="1">
        <v>45787</v>
      </c>
    </row>
    <row r="12320" spans="1:6">
      <c r="A12320" t="s">
        <v>12391</v>
      </c>
      <c r="B12320">
        <v>789201</v>
      </c>
      <c r="C12320">
        <v>0</v>
      </c>
      <c r="D12320" t="s">
        <v>160</v>
      </c>
      <c r="E12320" t="s">
        <v>73</v>
      </c>
      <c r="F12320" s="1">
        <v>45787</v>
      </c>
    </row>
    <row r="12321" spans="1:6">
      <c r="A12321" t="s">
        <v>12392</v>
      </c>
      <c r="B12321">
        <v>789201</v>
      </c>
      <c r="C12321">
        <v>0</v>
      </c>
      <c r="D12321" t="s">
        <v>160</v>
      </c>
      <c r="E12321" t="s">
        <v>73</v>
      </c>
      <c r="F12321" s="1">
        <v>45787</v>
      </c>
    </row>
    <row r="12322" spans="1:6">
      <c r="A12322" t="s">
        <v>12393</v>
      </c>
      <c r="B12322">
        <v>789702</v>
      </c>
      <c r="C12322">
        <v>0</v>
      </c>
      <c r="D12322" t="s">
        <v>160</v>
      </c>
      <c r="E12322" t="s">
        <v>73</v>
      </c>
      <c r="F12322" s="1">
        <v>45787</v>
      </c>
    </row>
    <row r="12323" spans="1:6">
      <c r="A12323" t="s">
        <v>12394</v>
      </c>
      <c r="B12323">
        <v>789702</v>
      </c>
      <c r="C12323">
        <v>0</v>
      </c>
      <c r="D12323" t="s">
        <v>160</v>
      </c>
      <c r="E12323" t="s">
        <v>73</v>
      </c>
      <c r="F12323" s="1">
        <v>45787</v>
      </c>
    </row>
    <row r="12324" spans="1:6">
      <c r="A12324" t="s">
        <v>12395</v>
      </c>
      <c r="B12324">
        <v>789522</v>
      </c>
      <c r="C12324">
        <v>0</v>
      </c>
      <c r="D12324" t="s">
        <v>160</v>
      </c>
      <c r="E12324" t="s">
        <v>73</v>
      </c>
      <c r="F12324" s="1">
        <v>45787</v>
      </c>
    </row>
    <row r="12325" spans="1:6">
      <c r="A12325" t="s">
        <v>12396</v>
      </c>
      <c r="B12325">
        <v>789521</v>
      </c>
      <c r="C12325">
        <v>0</v>
      </c>
      <c r="D12325" t="s">
        <v>160</v>
      </c>
      <c r="E12325" t="s">
        <v>73</v>
      </c>
      <c r="F12325" s="1">
        <v>45787</v>
      </c>
    </row>
    <row r="12326" spans="1:6">
      <c r="A12326" t="s">
        <v>12397</v>
      </c>
      <c r="B12326">
        <v>789521</v>
      </c>
      <c r="C12326">
        <v>0</v>
      </c>
      <c r="D12326" t="s">
        <v>160</v>
      </c>
      <c r="E12326" t="s">
        <v>73</v>
      </c>
      <c r="F12326" s="1">
        <v>45787</v>
      </c>
    </row>
    <row r="12327" spans="1:6">
      <c r="A12327" t="s">
        <v>12398</v>
      </c>
      <c r="B12327">
        <v>789521</v>
      </c>
      <c r="C12327">
        <v>0</v>
      </c>
      <c r="D12327" t="s">
        <v>160</v>
      </c>
      <c r="E12327" t="s">
        <v>73</v>
      </c>
      <c r="F12327" s="1">
        <v>45787</v>
      </c>
    </row>
    <row r="12328" spans="1:6">
      <c r="A12328" t="s">
        <v>12399</v>
      </c>
      <c r="B12328">
        <v>789121</v>
      </c>
      <c r="C12328">
        <v>0</v>
      </c>
      <c r="D12328" t="s">
        <v>160</v>
      </c>
      <c r="E12328" t="s">
        <v>73</v>
      </c>
      <c r="F12328" s="1">
        <v>45787</v>
      </c>
    </row>
    <row r="12329" spans="1:6">
      <c r="A12329" t="s">
        <v>12400</v>
      </c>
      <c r="B12329">
        <v>789121</v>
      </c>
      <c r="C12329">
        <v>0</v>
      </c>
      <c r="D12329" t="s">
        <v>160</v>
      </c>
      <c r="E12329" t="s">
        <v>73</v>
      </c>
      <c r="F12329" s="1">
        <v>45787</v>
      </c>
    </row>
    <row r="12330" spans="1:6">
      <c r="A12330" t="s">
        <v>12401</v>
      </c>
      <c r="B12330">
        <v>789121</v>
      </c>
      <c r="C12330">
        <v>0</v>
      </c>
      <c r="D12330" t="s">
        <v>160</v>
      </c>
      <c r="E12330" t="s">
        <v>73</v>
      </c>
      <c r="F12330" s="1">
        <v>45787</v>
      </c>
    </row>
    <row r="12331" spans="1:6">
      <c r="A12331" t="s">
        <v>12402</v>
      </c>
      <c r="B12331">
        <v>789121</v>
      </c>
      <c r="C12331">
        <v>0</v>
      </c>
      <c r="D12331" t="s">
        <v>160</v>
      </c>
      <c r="E12331" t="s">
        <v>73</v>
      </c>
      <c r="F12331" s="1">
        <v>45787</v>
      </c>
    </row>
    <row r="12332" spans="1:6">
      <c r="A12332" t="s">
        <v>12403</v>
      </c>
      <c r="B12332">
        <v>789121</v>
      </c>
      <c r="C12332">
        <v>0</v>
      </c>
      <c r="D12332" t="s">
        <v>160</v>
      </c>
      <c r="E12332" t="s">
        <v>73</v>
      </c>
      <c r="F12332" s="1">
        <v>45787</v>
      </c>
    </row>
    <row r="12333" spans="1:6">
      <c r="A12333" t="s">
        <v>12404</v>
      </c>
      <c r="B12333">
        <v>789121</v>
      </c>
      <c r="C12333">
        <v>0</v>
      </c>
      <c r="D12333" t="s">
        <v>160</v>
      </c>
      <c r="E12333" t="s">
        <v>73</v>
      </c>
      <c r="F12333" s="1">
        <v>45787</v>
      </c>
    </row>
    <row r="12334" spans="1:6">
      <c r="A12334" t="s">
        <v>12405</v>
      </c>
      <c r="B12334">
        <v>789420</v>
      </c>
      <c r="C12334">
        <v>0</v>
      </c>
      <c r="D12334" t="s">
        <v>160</v>
      </c>
      <c r="E12334" t="s">
        <v>73</v>
      </c>
      <c r="F12334" s="1">
        <v>45787</v>
      </c>
    </row>
    <row r="12335" spans="1:6">
      <c r="A12335" t="s">
        <v>12406</v>
      </c>
      <c r="B12335">
        <v>789420</v>
      </c>
      <c r="C12335">
        <v>0</v>
      </c>
      <c r="D12335" t="s">
        <v>160</v>
      </c>
      <c r="E12335" t="s">
        <v>73</v>
      </c>
      <c r="F12335" s="1">
        <v>45787</v>
      </c>
    </row>
    <row r="12336" spans="1:6">
      <c r="A12336" t="s">
        <v>12407</v>
      </c>
      <c r="B12336">
        <v>789420</v>
      </c>
      <c r="C12336">
        <v>0</v>
      </c>
      <c r="D12336" t="s">
        <v>160</v>
      </c>
      <c r="E12336" t="s">
        <v>73</v>
      </c>
      <c r="F12336" s="1">
        <v>45787</v>
      </c>
    </row>
    <row r="12337" spans="1:6">
      <c r="A12337" t="s">
        <v>12408</v>
      </c>
      <c r="B12337">
        <v>789420</v>
      </c>
      <c r="C12337">
        <v>0</v>
      </c>
      <c r="D12337" t="s">
        <v>160</v>
      </c>
      <c r="E12337" t="s">
        <v>73</v>
      </c>
      <c r="F12337" s="1">
        <v>45787</v>
      </c>
    </row>
    <row r="12338" spans="1:6">
      <c r="A12338" t="s">
        <v>12409</v>
      </c>
      <c r="B12338">
        <v>789402</v>
      </c>
      <c r="C12338">
        <v>1</v>
      </c>
      <c r="D12338" t="s">
        <v>160</v>
      </c>
      <c r="E12338" t="s">
        <v>160</v>
      </c>
      <c r="F12338" s="1">
        <v>45787</v>
      </c>
    </row>
    <row r="12339" spans="1:6">
      <c r="A12339" t="s">
        <v>12410</v>
      </c>
      <c r="B12339">
        <v>789402</v>
      </c>
      <c r="C12339">
        <v>1</v>
      </c>
      <c r="D12339" t="s">
        <v>160</v>
      </c>
      <c r="E12339" t="s">
        <v>160</v>
      </c>
      <c r="F12339" s="1">
        <v>45787</v>
      </c>
    </row>
    <row r="12340" spans="1:6">
      <c r="A12340" t="s">
        <v>12411</v>
      </c>
      <c r="B12340">
        <v>789622</v>
      </c>
      <c r="C12340">
        <v>1</v>
      </c>
      <c r="D12340" t="s">
        <v>160</v>
      </c>
      <c r="E12340" t="s">
        <v>160</v>
      </c>
      <c r="F12340" s="1">
        <v>45787</v>
      </c>
    </row>
    <row r="12341" spans="1:6">
      <c r="A12341" t="s">
        <v>12412</v>
      </c>
      <c r="B12341">
        <v>789221</v>
      </c>
      <c r="C12341">
        <v>1</v>
      </c>
      <c r="D12341" t="s">
        <v>160</v>
      </c>
      <c r="E12341" t="s">
        <v>160</v>
      </c>
      <c r="F12341" s="1">
        <v>45787</v>
      </c>
    </row>
    <row r="12342" spans="1:6">
      <c r="A12342" t="s">
        <v>12413</v>
      </c>
      <c r="B12342">
        <v>789221</v>
      </c>
      <c r="C12342">
        <v>1</v>
      </c>
      <c r="D12342" t="s">
        <v>160</v>
      </c>
      <c r="E12342" t="s">
        <v>160</v>
      </c>
      <c r="F12342" s="1">
        <v>45787</v>
      </c>
    </row>
    <row r="12343" spans="1:6">
      <c r="A12343" t="s">
        <v>12414</v>
      </c>
      <c r="B12343">
        <v>789721</v>
      </c>
      <c r="C12343">
        <v>1</v>
      </c>
      <c r="D12343" t="s">
        <v>160</v>
      </c>
      <c r="E12343" t="s">
        <v>160</v>
      </c>
      <c r="F12343" s="1">
        <v>45787</v>
      </c>
    </row>
    <row r="12344" spans="1:6">
      <c r="A12344" t="s">
        <v>12415</v>
      </c>
      <c r="B12344">
        <v>789320</v>
      </c>
      <c r="C12344">
        <v>1</v>
      </c>
      <c r="D12344" t="s">
        <v>160</v>
      </c>
      <c r="E12344" t="s">
        <v>160</v>
      </c>
      <c r="F12344" s="1">
        <v>45787</v>
      </c>
    </row>
    <row r="12345" spans="1:6">
      <c r="A12345" t="s">
        <v>12416</v>
      </c>
      <c r="B12345">
        <v>789320</v>
      </c>
      <c r="C12345">
        <v>1</v>
      </c>
      <c r="D12345" t="s">
        <v>160</v>
      </c>
      <c r="E12345" t="s">
        <v>160</v>
      </c>
      <c r="F12345" s="1">
        <v>45787</v>
      </c>
    </row>
    <row r="12346" spans="1:6">
      <c r="A12346" t="s">
        <v>12417</v>
      </c>
      <c r="B12346">
        <v>789501</v>
      </c>
      <c r="C12346">
        <v>1</v>
      </c>
      <c r="D12346" t="s">
        <v>160</v>
      </c>
      <c r="E12346" t="s">
        <v>160</v>
      </c>
      <c r="F12346" s="1">
        <v>45787</v>
      </c>
    </row>
    <row r="12347" spans="1:6">
      <c r="A12347" t="s">
        <v>12418</v>
      </c>
      <c r="B12347">
        <v>789720</v>
      </c>
      <c r="C12347">
        <v>1</v>
      </c>
      <c r="D12347" t="s">
        <v>160</v>
      </c>
      <c r="E12347" t="s">
        <v>160</v>
      </c>
      <c r="F12347" s="1">
        <v>45787</v>
      </c>
    </row>
    <row r="12348" spans="1:6">
      <c r="A12348" t="s">
        <v>12419</v>
      </c>
      <c r="B12348">
        <v>789720</v>
      </c>
      <c r="C12348">
        <v>1</v>
      </c>
      <c r="D12348" t="s">
        <v>160</v>
      </c>
      <c r="E12348" t="s">
        <v>160</v>
      </c>
      <c r="F12348" s="1">
        <v>45787</v>
      </c>
    </row>
    <row r="12349" spans="1:6">
      <c r="A12349" t="s">
        <v>12420</v>
      </c>
      <c r="B12349">
        <v>789902</v>
      </c>
      <c r="C12349">
        <v>1</v>
      </c>
      <c r="D12349" t="s">
        <v>160</v>
      </c>
      <c r="E12349" t="s">
        <v>160</v>
      </c>
      <c r="F12349" s="1">
        <v>45787</v>
      </c>
    </row>
    <row r="12350" spans="1:6">
      <c r="A12350" t="s">
        <v>12421</v>
      </c>
      <c r="B12350">
        <v>789902</v>
      </c>
      <c r="C12350">
        <v>1</v>
      </c>
      <c r="D12350" t="s">
        <v>160</v>
      </c>
      <c r="E12350" t="s">
        <v>160</v>
      </c>
      <c r="F12350" s="1">
        <v>45787</v>
      </c>
    </row>
    <row r="12351" spans="1:6">
      <c r="A12351" t="s">
        <v>12422</v>
      </c>
      <c r="B12351">
        <v>789220</v>
      </c>
      <c r="C12351">
        <v>1</v>
      </c>
      <c r="D12351" t="s">
        <v>160</v>
      </c>
      <c r="E12351" t="s">
        <v>160</v>
      </c>
      <c r="F12351" s="1">
        <v>45787</v>
      </c>
    </row>
    <row r="12352" spans="1:6">
      <c r="A12352" t="s">
        <v>12423</v>
      </c>
      <c r="B12352">
        <v>789220</v>
      </c>
      <c r="C12352">
        <v>1</v>
      </c>
      <c r="D12352" t="s">
        <v>160</v>
      </c>
      <c r="E12352" t="s">
        <v>160</v>
      </c>
      <c r="F12352" s="1">
        <v>45787</v>
      </c>
    </row>
    <row r="12353" spans="1:6">
      <c r="A12353" t="s">
        <v>12424</v>
      </c>
      <c r="B12353">
        <v>789621</v>
      </c>
      <c r="C12353">
        <v>1</v>
      </c>
      <c r="D12353" t="s">
        <v>160</v>
      </c>
      <c r="E12353" t="s">
        <v>160</v>
      </c>
      <c r="F12353" s="1">
        <v>45787</v>
      </c>
    </row>
    <row r="12354" spans="1:6">
      <c r="A12354" t="s">
        <v>12425</v>
      </c>
      <c r="B12354">
        <v>789621</v>
      </c>
      <c r="C12354">
        <v>1</v>
      </c>
      <c r="D12354" t="s">
        <v>160</v>
      </c>
      <c r="E12354" t="s">
        <v>160</v>
      </c>
      <c r="F12354" s="1">
        <v>45787</v>
      </c>
    </row>
    <row r="12355" spans="1:6">
      <c r="A12355" t="s">
        <v>12426</v>
      </c>
      <c r="B12355">
        <v>789621</v>
      </c>
      <c r="C12355">
        <v>1</v>
      </c>
      <c r="D12355" t="s">
        <v>160</v>
      </c>
      <c r="E12355" t="s">
        <v>160</v>
      </c>
      <c r="F12355" s="1">
        <v>45787</v>
      </c>
    </row>
    <row r="12356" spans="1:6">
      <c r="A12356" t="s">
        <v>12427</v>
      </c>
      <c r="B12356">
        <v>789101</v>
      </c>
      <c r="C12356">
        <v>1</v>
      </c>
      <c r="D12356" t="s">
        <v>160</v>
      </c>
      <c r="E12356" t="s">
        <v>160</v>
      </c>
      <c r="F12356" s="1">
        <v>45787</v>
      </c>
    </row>
    <row r="12357" spans="1:6">
      <c r="A12357" t="s">
        <v>12428</v>
      </c>
      <c r="B12357">
        <v>789101</v>
      </c>
      <c r="C12357">
        <v>1</v>
      </c>
      <c r="D12357" t="s">
        <v>160</v>
      </c>
      <c r="E12357" t="s">
        <v>160</v>
      </c>
      <c r="F12357" s="1">
        <v>45787</v>
      </c>
    </row>
    <row r="12358" spans="1:6">
      <c r="A12358" t="s">
        <v>12429</v>
      </c>
      <c r="B12358">
        <v>789321</v>
      </c>
      <c r="C12358">
        <v>1</v>
      </c>
      <c r="D12358" t="s">
        <v>160</v>
      </c>
      <c r="E12358" t="s">
        <v>160</v>
      </c>
      <c r="F12358" s="1">
        <v>45787</v>
      </c>
    </row>
    <row r="12359" spans="1:6">
      <c r="A12359" t="s">
        <v>12430</v>
      </c>
      <c r="B12359">
        <v>789321</v>
      </c>
      <c r="C12359">
        <v>1</v>
      </c>
      <c r="D12359" t="s">
        <v>160</v>
      </c>
      <c r="E12359" t="s">
        <v>160</v>
      </c>
      <c r="F12359" s="1">
        <v>45787</v>
      </c>
    </row>
    <row r="12360" spans="1:6">
      <c r="A12360" t="s">
        <v>12431</v>
      </c>
      <c r="B12360">
        <v>789203</v>
      </c>
      <c r="C12360">
        <v>1</v>
      </c>
      <c r="D12360" t="s">
        <v>160</v>
      </c>
      <c r="E12360" t="s">
        <v>160</v>
      </c>
      <c r="F12360" s="1">
        <v>45787</v>
      </c>
    </row>
    <row r="12361" spans="1:6">
      <c r="A12361" t="s">
        <v>12432</v>
      </c>
      <c r="B12361">
        <v>789203</v>
      </c>
      <c r="C12361">
        <v>1</v>
      </c>
      <c r="D12361" t="s">
        <v>160</v>
      </c>
      <c r="E12361" t="s">
        <v>160</v>
      </c>
      <c r="F12361" s="1">
        <v>45787</v>
      </c>
    </row>
    <row r="12362" spans="1:6">
      <c r="A12362" t="s">
        <v>12433</v>
      </c>
      <c r="B12362">
        <v>789203</v>
      </c>
      <c r="C12362">
        <v>1</v>
      </c>
      <c r="D12362" t="s">
        <v>160</v>
      </c>
      <c r="E12362" t="s">
        <v>160</v>
      </c>
      <c r="F12362" s="1">
        <v>45787</v>
      </c>
    </row>
    <row r="12363" spans="1:6">
      <c r="A12363" t="s">
        <v>12434</v>
      </c>
      <c r="B12363">
        <v>789102</v>
      </c>
      <c r="C12363">
        <v>1</v>
      </c>
      <c r="D12363" t="s">
        <v>160</v>
      </c>
      <c r="E12363" t="s">
        <v>160</v>
      </c>
      <c r="F12363" s="1">
        <v>45787</v>
      </c>
    </row>
    <row r="12364" spans="1:6">
      <c r="A12364" t="s">
        <v>12435</v>
      </c>
      <c r="B12364">
        <v>789102</v>
      </c>
      <c r="C12364">
        <v>1</v>
      </c>
      <c r="D12364" t="s">
        <v>160</v>
      </c>
      <c r="E12364" t="s">
        <v>160</v>
      </c>
      <c r="F12364" s="1">
        <v>45787</v>
      </c>
    </row>
    <row r="12365" spans="1:6">
      <c r="A12365" t="s">
        <v>12436</v>
      </c>
      <c r="B12365">
        <v>789301</v>
      </c>
      <c r="C12365">
        <v>1</v>
      </c>
      <c r="D12365" t="s">
        <v>160</v>
      </c>
      <c r="E12365" t="s">
        <v>160</v>
      </c>
      <c r="F12365" s="1">
        <v>45787</v>
      </c>
    </row>
    <row r="12366" spans="1:6">
      <c r="A12366" t="s">
        <v>12437</v>
      </c>
      <c r="B12366">
        <v>789201</v>
      </c>
      <c r="C12366">
        <v>1</v>
      </c>
      <c r="D12366" t="s">
        <v>160</v>
      </c>
      <c r="E12366" t="s">
        <v>160</v>
      </c>
      <c r="F12366" s="1">
        <v>45787</v>
      </c>
    </row>
    <row r="12367" spans="1:6">
      <c r="A12367" t="s">
        <v>12438</v>
      </c>
      <c r="B12367">
        <v>789420</v>
      </c>
      <c r="C12367">
        <v>1</v>
      </c>
      <c r="D12367" t="s">
        <v>160</v>
      </c>
      <c r="E12367" t="s">
        <v>160</v>
      </c>
      <c r="F12367" s="1">
        <v>45787</v>
      </c>
    </row>
    <row r="12368" spans="1:6">
      <c r="A12368" t="s">
        <v>12439</v>
      </c>
      <c r="B12368">
        <v>789121</v>
      </c>
      <c r="C12368">
        <v>1</v>
      </c>
      <c r="D12368" t="s">
        <v>160</v>
      </c>
      <c r="E12368" t="s">
        <v>160</v>
      </c>
      <c r="F12368" s="1">
        <v>45787</v>
      </c>
    </row>
    <row r="12369" spans="1:6">
      <c r="A12369" t="s">
        <v>12440</v>
      </c>
      <c r="B12369">
        <v>789121</v>
      </c>
      <c r="C12369">
        <v>1</v>
      </c>
      <c r="D12369" t="s">
        <v>160</v>
      </c>
      <c r="E12369" t="s">
        <v>160</v>
      </c>
      <c r="F12369" s="1">
        <v>45787</v>
      </c>
    </row>
    <row r="12370" spans="1:6">
      <c r="A12370" t="s">
        <v>12441</v>
      </c>
      <c r="B12370">
        <v>789522</v>
      </c>
      <c r="C12370">
        <v>1</v>
      </c>
      <c r="D12370" t="s">
        <v>160</v>
      </c>
      <c r="E12370" t="s">
        <v>160</v>
      </c>
      <c r="F12370" s="1">
        <v>45787</v>
      </c>
    </row>
    <row r="12371" spans="1:6">
      <c r="A12371" t="s">
        <v>12442</v>
      </c>
      <c r="B12371">
        <v>789521</v>
      </c>
      <c r="C12371">
        <v>1</v>
      </c>
      <c r="D12371" t="s">
        <v>160</v>
      </c>
      <c r="E12371" t="s">
        <v>160</v>
      </c>
      <c r="F12371" s="1">
        <v>45787</v>
      </c>
    </row>
    <row r="12372" spans="1:6">
      <c r="A12372" t="s">
        <v>12443</v>
      </c>
      <c r="B12372">
        <v>789702</v>
      </c>
      <c r="C12372">
        <v>1</v>
      </c>
      <c r="D12372" t="s">
        <v>160</v>
      </c>
      <c r="E12372" t="s">
        <v>160</v>
      </c>
      <c r="F12372" s="1">
        <v>45787</v>
      </c>
    </row>
    <row r="12373" spans="1:6">
      <c r="A12373" t="s">
        <v>12444</v>
      </c>
      <c r="B12373">
        <v>789702</v>
      </c>
      <c r="C12373">
        <v>1</v>
      </c>
      <c r="D12373" t="s">
        <v>160</v>
      </c>
      <c r="E12373" t="s">
        <v>160</v>
      </c>
      <c r="F12373" s="1">
        <v>45787</v>
      </c>
    </row>
    <row r="12374" spans="1:6">
      <c r="A12374" t="s">
        <v>12445</v>
      </c>
      <c r="B12374">
        <v>789520</v>
      </c>
      <c r="C12374">
        <v>1</v>
      </c>
      <c r="D12374" t="s">
        <v>160</v>
      </c>
      <c r="E12374" t="s">
        <v>160</v>
      </c>
      <c r="F12374" s="1">
        <v>45787</v>
      </c>
    </row>
    <row r="12375" spans="1:6">
      <c r="A12375" t="s">
        <v>12446</v>
      </c>
      <c r="B12375">
        <v>789403</v>
      </c>
      <c r="C12375">
        <v>1</v>
      </c>
      <c r="D12375" t="s">
        <v>160</v>
      </c>
      <c r="E12375" t="s">
        <v>160</v>
      </c>
      <c r="F12375" s="1">
        <v>45787</v>
      </c>
    </row>
    <row r="12376" spans="1:6">
      <c r="A12376" t="s">
        <v>12447</v>
      </c>
      <c r="B12376">
        <v>789403</v>
      </c>
      <c r="C12376">
        <v>1</v>
      </c>
      <c r="D12376" t="s">
        <v>160</v>
      </c>
      <c r="E12376" t="s">
        <v>160</v>
      </c>
      <c r="F12376" s="1">
        <v>45787</v>
      </c>
    </row>
    <row r="12377" spans="1:6">
      <c r="A12377" t="s">
        <v>12448</v>
      </c>
      <c r="B12377">
        <v>789403</v>
      </c>
      <c r="C12377">
        <v>1</v>
      </c>
      <c r="D12377" t="s">
        <v>160</v>
      </c>
      <c r="E12377" t="s">
        <v>160</v>
      </c>
      <c r="F12377" s="1">
        <v>45787</v>
      </c>
    </row>
    <row r="12378" spans="1:6">
      <c r="A12378" t="s">
        <v>12449</v>
      </c>
      <c r="B12378">
        <v>789202</v>
      </c>
      <c r="C12378">
        <v>1</v>
      </c>
      <c r="D12378" t="s">
        <v>160</v>
      </c>
      <c r="E12378" t="s">
        <v>160</v>
      </c>
      <c r="F12378" s="1">
        <v>45787</v>
      </c>
    </row>
    <row r="12379" spans="1:6">
      <c r="A12379" t="s">
        <v>12450</v>
      </c>
      <c r="B12379">
        <v>789202</v>
      </c>
      <c r="C12379">
        <v>1</v>
      </c>
      <c r="D12379" t="s">
        <v>160</v>
      </c>
      <c r="E12379" t="s">
        <v>160</v>
      </c>
      <c r="F12379" s="1">
        <v>45787</v>
      </c>
    </row>
    <row r="12380" spans="1:6">
      <c r="A12380" t="s">
        <v>12451</v>
      </c>
      <c r="B12380">
        <v>789303</v>
      </c>
      <c r="C12380">
        <v>1</v>
      </c>
      <c r="D12380" t="s">
        <v>160</v>
      </c>
      <c r="E12380" t="s">
        <v>160</v>
      </c>
      <c r="F12380" s="1">
        <v>45787</v>
      </c>
    </row>
    <row r="12381" spans="1:6">
      <c r="A12381" t="s">
        <v>12452</v>
      </c>
      <c r="B12381">
        <v>789303</v>
      </c>
      <c r="C12381">
        <v>1</v>
      </c>
      <c r="D12381" t="s">
        <v>160</v>
      </c>
      <c r="E12381" t="s">
        <v>160</v>
      </c>
      <c r="F12381" s="1">
        <v>45787</v>
      </c>
    </row>
    <row r="12382" spans="1:6">
      <c r="A12382" t="s">
        <v>12453</v>
      </c>
      <c r="B12382">
        <v>789703</v>
      </c>
      <c r="C12382">
        <v>1</v>
      </c>
      <c r="D12382" t="s">
        <v>160</v>
      </c>
      <c r="E12382" t="s">
        <v>160</v>
      </c>
      <c r="F12382" s="1">
        <v>45787</v>
      </c>
    </row>
    <row r="12383" spans="1:6">
      <c r="A12383" t="s">
        <v>12454</v>
      </c>
      <c r="B12383">
        <v>789703</v>
      </c>
      <c r="C12383">
        <v>1</v>
      </c>
      <c r="D12383" t="s">
        <v>160</v>
      </c>
      <c r="E12383" t="s">
        <v>160</v>
      </c>
      <c r="F12383" s="1">
        <v>45787</v>
      </c>
    </row>
    <row r="12384" spans="1:6">
      <c r="A12384" t="s">
        <v>12455</v>
      </c>
      <c r="B12384">
        <v>789703</v>
      </c>
      <c r="C12384">
        <v>1</v>
      </c>
      <c r="D12384" t="s">
        <v>160</v>
      </c>
      <c r="E12384" t="s">
        <v>160</v>
      </c>
      <c r="F12384" s="1">
        <v>45787</v>
      </c>
    </row>
    <row r="12385" spans="1:6">
      <c r="A12385" t="s">
        <v>12456</v>
      </c>
      <c r="B12385">
        <v>789603</v>
      </c>
      <c r="C12385">
        <v>1</v>
      </c>
      <c r="D12385" t="s">
        <v>160</v>
      </c>
      <c r="E12385" t="s">
        <v>160</v>
      </c>
      <c r="F12385" s="1">
        <v>45787</v>
      </c>
    </row>
    <row r="12386" spans="1:6">
      <c r="A12386" t="s">
        <v>12457</v>
      </c>
      <c r="B12386">
        <v>789603</v>
      </c>
      <c r="C12386">
        <v>1</v>
      </c>
      <c r="D12386" t="s">
        <v>160</v>
      </c>
      <c r="E12386" t="s">
        <v>160</v>
      </c>
      <c r="F12386" s="1">
        <v>45787</v>
      </c>
    </row>
    <row r="12387" spans="1:6">
      <c r="A12387" t="s">
        <v>12458</v>
      </c>
      <c r="B12387">
        <v>789603</v>
      </c>
      <c r="C12387">
        <v>1</v>
      </c>
      <c r="D12387" t="s">
        <v>160</v>
      </c>
      <c r="E12387" t="s">
        <v>160</v>
      </c>
      <c r="F12387" s="1">
        <v>45787</v>
      </c>
    </row>
    <row r="12388" spans="1:6">
      <c r="A12388" t="s">
        <v>12459</v>
      </c>
      <c r="B12388">
        <v>789103</v>
      </c>
      <c r="C12388">
        <v>1</v>
      </c>
      <c r="D12388" t="s">
        <v>73</v>
      </c>
      <c r="E12388" t="s">
        <v>73</v>
      </c>
      <c r="F12388" s="1">
        <v>45788</v>
      </c>
    </row>
    <row r="12389" spans="1:6">
      <c r="A12389" t="s">
        <v>12460</v>
      </c>
      <c r="B12389">
        <v>789103</v>
      </c>
      <c r="C12389">
        <v>1</v>
      </c>
      <c r="D12389" t="s">
        <v>73</v>
      </c>
      <c r="E12389" t="s">
        <v>73</v>
      </c>
      <c r="F12389" s="1">
        <v>45788</v>
      </c>
    </row>
    <row r="12390" spans="1:6">
      <c r="A12390" t="s">
        <v>12461</v>
      </c>
      <c r="B12390">
        <v>789103</v>
      </c>
      <c r="C12390">
        <v>1</v>
      </c>
      <c r="D12390" t="s">
        <v>73</v>
      </c>
      <c r="E12390" t="s">
        <v>73</v>
      </c>
      <c r="F12390" s="1">
        <v>45788</v>
      </c>
    </row>
    <row r="12391" spans="1:6">
      <c r="A12391" t="s">
        <v>12462</v>
      </c>
      <c r="B12391">
        <v>789903</v>
      </c>
      <c r="C12391">
        <v>1</v>
      </c>
      <c r="D12391" t="s">
        <v>73</v>
      </c>
      <c r="E12391" t="s">
        <v>73</v>
      </c>
      <c r="F12391" s="1">
        <v>45788</v>
      </c>
    </row>
    <row r="12392" spans="1:6">
      <c r="A12392" t="s">
        <v>12463</v>
      </c>
      <c r="B12392">
        <v>789903</v>
      </c>
      <c r="C12392">
        <v>1</v>
      </c>
      <c r="D12392" t="s">
        <v>73</v>
      </c>
      <c r="E12392" t="s">
        <v>73</v>
      </c>
      <c r="F12392" s="1">
        <v>45788</v>
      </c>
    </row>
    <row r="12393" spans="1:6">
      <c r="A12393" t="s">
        <v>12464</v>
      </c>
      <c r="B12393">
        <v>789702</v>
      </c>
      <c r="C12393">
        <v>1</v>
      </c>
      <c r="D12393" t="s">
        <v>73</v>
      </c>
      <c r="E12393" t="s">
        <v>73</v>
      </c>
      <c r="F12393" s="1">
        <v>45788</v>
      </c>
    </row>
    <row r="12394" spans="1:6">
      <c r="A12394" t="s">
        <v>12465</v>
      </c>
      <c r="B12394">
        <v>789702</v>
      </c>
      <c r="C12394">
        <v>1</v>
      </c>
      <c r="D12394" t="s">
        <v>73</v>
      </c>
      <c r="E12394" t="s">
        <v>73</v>
      </c>
      <c r="F12394" s="1">
        <v>45788</v>
      </c>
    </row>
    <row r="12395" spans="1:6">
      <c r="A12395" t="s">
        <v>12466</v>
      </c>
      <c r="B12395">
        <v>789601</v>
      </c>
      <c r="C12395">
        <v>1</v>
      </c>
      <c r="D12395" t="s">
        <v>73</v>
      </c>
      <c r="E12395" t="s">
        <v>73</v>
      </c>
      <c r="F12395" s="1">
        <v>45788</v>
      </c>
    </row>
    <row r="12396" spans="1:6">
      <c r="A12396" t="s">
        <v>12467</v>
      </c>
      <c r="B12396">
        <v>789601</v>
      </c>
      <c r="C12396">
        <v>1</v>
      </c>
      <c r="D12396" t="s">
        <v>73</v>
      </c>
      <c r="E12396" t="s">
        <v>73</v>
      </c>
      <c r="F12396" s="1">
        <v>45788</v>
      </c>
    </row>
    <row r="12397" spans="1:6">
      <c r="A12397" t="s">
        <v>12468</v>
      </c>
      <c r="B12397">
        <v>789601</v>
      </c>
      <c r="C12397">
        <v>1</v>
      </c>
      <c r="D12397" t="s">
        <v>73</v>
      </c>
      <c r="E12397" t="s">
        <v>73</v>
      </c>
      <c r="F12397" s="1">
        <v>45788</v>
      </c>
    </row>
    <row r="12398" spans="1:6">
      <c r="A12398" t="s">
        <v>12469</v>
      </c>
      <c r="B12398">
        <v>789601</v>
      </c>
      <c r="C12398">
        <v>1</v>
      </c>
      <c r="D12398" t="s">
        <v>73</v>
      </c>
      <c r="E12398" t="s">
        <v>73</v>
      </c>
      <c r="F12398" s="1">
        <v>45788</v>
      </c>
    </row>
    <row r="12399" spans="1:6">
      <c r="A12399" t="s">
        <v>12470</v>
      </c>
      <c r="B12399">
        <v>789301</v>
      </c>
      <c r="C12399">
        <v>1</v>
      </c>
      <c r="D12399" t="s">
        <v>73</v>
      </c>
      <c r="E12399" t="s">
        <v>73</v>
      </c>
      <c r="F12399" s="1">
        <v>45788</v>
      </c>
    </row>
    <row r="12400" spans="1:6">
      <c r="A12400" t="s">
        <v>12471</v>
      </c>
      <c r="B12400">
        <v>789301</v>
      </c>
      <c r="C12400">
        <v>1</v>
      </c>
      <c r="D12400" t="s">
        <v>73</v>
      </c>
      <c r="E12400" t="s">
        <v>73</v>
      </c>
      <c r="F12400" s="1">
        <v>45788</v>
      </c>
    </row>
    <row r="12401" spans="1:6">
      <c r="A12401" t="s">
        <v>12472</v>
      </c>
      <c r="B12401">
        <v>789203</v>
      </c>
      <c r="C12401">
        <v>1</v>
      </c>
      <c r="D12401" t="s">
        <v>73</v>
      </c>
      <c r="E12401" t="s">
        <v>73</v>
      </c>
      <c r="F12401" s="1">
        <v>45788</v>
      </c>
    </row>
    <row r="12402" spans="1:6">
      <c r="A12402" t="s">
        <v>12473</v>
      </c>
      <c r="B12402">
        <v>789203</v>
      </c>
      <c r="C12402">
        <v>1</v>
      </c>
      <c r="D12402" t="s">
        <v>73</v>
      </c>
      <c r="E12402" t="s">
        <v>73</v>
      </c>
      <c r="F12402" s="1">
        <v>45788</v>
      </c>
    </row>
    <row r="12403" spans="1:6">
      <c r="A12403" t="s">
        <v>12474</v>
      </c>
      <c r="B12403">
        <v>789621</v>
      </c>
      <c r="C12403">
        <v>1</v>
      </c>
      <c r="D12403" t="s">
        <v>73</v>
      </c>
      <c r="E12403" t="s">
        <v>73</v>
      </c>
      <c r="F12403" s="1">
        <v>45788</v>
      </c>
    </row>
    <row r="12404" spans="1:6">
      <c r="A12404" t="s">
        <v>12475</v>
      </c>
      <c r="B12404">
        <v>789101</v>
      </c>
      <c r="C12404">
        <v>1</v>
      </c>
      <c r="D12404" t="s">
        <v>73</v>
      </c>
      <c r="E12404" t="s">
        <v>73</v>
      </c>
      <c r="F12404" s="1">
        <v>45788</v>
      </c>
    </row>
    <row r="12405" spans="1:6">
      <c r="A12405" t="s">
        <v>12476</v>
      </c>
      <c r="B12405">
        <v>789101</v>
      </c>
      <c r="C12405">
        <v>1</v>
      </c>
      <c r="D12405" t="s">
        <v>73</v>
      </c>
      <c r="E12405" t="s">
        <v>73</v>
      </c>
      <c r="F12405" s="1">
        <v>45788</v>
      </c>
    </row>
    <row r="12406" spans="1:6">
      <c r="A12406" t="s">
        <v>12477</v>
      </c>
      <c r="B12406">
        <v>789101</v>
      </c>
      <c r="C12406">
        <v>1</v>
      </c>
      <c r="D12406" t="s">
        <v>73</v>
      </c>
      <c r="E12406" t="s">
        <v>73</v>
      </c>
      <c r="F12406" s="1">
        <v>45788</v>
      </c>
    </row>
    <row r="12407" spans="1:6">
      <c r="A12407" t="s">
        <v>12478</v>
      </c>
      <c r="B12407">
        <v>789902</v>
      </c>
      <c r="C12407">
        <v>1</v>
      </c>
      <c r="D12407" t="s">
        <v>73</v>
      </c>
      <c r="E12407" t="s">
        <v>73</v>
      </c>
      <c r="F12407" s="1">
        <v>45788</v>
      </c>
    </row>
    <row r="12408" spans="1:6">
      <c r="A12408" t="s">
        <v>12479</v>
      </c>
      <c r="B12408">
        <v>789201</v>
      </c>
      <c r="C12408">
        <v>1</v>
      </c>
      <c r="D12408" t="s">
        <v>73</v>
      </c>
      <c r="E12408" t="s">
        <v>73</v>
      </c>
      <c r="F12408" s="1">
        <v>45788</v>
      </c>
    </row>
    <row r="12409" spans="1:6">
      <c r="A12409" t="s">
        <v>12480</v>
      </c>
      <c r="B12409">
        <v>789201</v>
      </c>
      <c r="C12409">
        <v>1</v>
      </c>
      <c r="D12409" t="s">
        <v>73</v>
      </c>
      <c r="E12409" t="s">
        <v>73</v>
      </c>
      <c r="F12409" s="1">
        <v>45788</v>
      </c>
    </row>
    <row r="12410" spans="1:6">
      <c r="A12410" t="s">
        <v>12481</v>
      </c>
      <c r="B12410">
        <v>789202</v>
      </c>
      <c r="C12410">
        <v>1</v>
      </c>
      <c r="D12410" t="s">
        <v>73</v>
      </c>
      <c r="E12410" t="s">
        <v>73</v>
      </c>
      <c r="F12410" s="1">
        <v>45788</v>
      </c>
    </row>
    <row r="12411" spans="1:6">
      <c r="A12411" t="s">
        <v>12482</v>
      </c>
      <c r="B12411">
        <v>789202</v>
      </c>
      <c r="C12411">
        <v>1</v>
      </c>
      <c r="D12411" t="s">
        <v>73</v>
      </c>
      <c r="E12411" t="s">
        <v>73</v>
      </c>
      <c r="F12411" s="1">
        <v>45788</v>
      </c>
    </row>
    <row r="12412" spans="1:6">
      <c r="A12412" t="s">
        <v>12483</v>
      </c>
      <c r="B12412">
        <v>789402</v>
      </c>
      <c r="C12412">
        <v>1</v>
      </c>
      <c r="D12412" t="s">
        <v>73</v>
      </c>
      <c r="E12412" t="s">
        <v>73</v>
      </c>
      <c r="F12412" s="1">
        <v>45788</v>
      </c>
    </row>
    <row r="12413" spans="1:6">
      <c r="A12413" t="s">
        <v>12484</v>
      </c>
      <c r="B12413">
        <v>789402</v>
      </c>
      <c r="C12413">
        <v>1</v>
      </c>
      <c r="D12413" t="s">
        <v>73</v>
      </c>
      <c r="E12413" t="s">
        <v>73</v>
      </c>
      <c r="F12413" s="1">
        <v>45788</v>
      </c>
    </row>
    <row r="12414" spans="1:6">
      <c r="A12414" t="s">
        <v>12485</v>
      </c>
      <c r="B12414">
        <v>789720</v>
      </c>
      <c r="C12414">
        <v>1</v>
      </c>
      <c r="D12414" t="s">
        <v>73</v>
      </c>
      <c r="E12414" t="s">
        <v>73</v>
      </c>
      <c r="F12414" s="1">
        <v>45788</v>
      </c>
    </row>
    <row r="12415" spans="1:6">
      <c r="A12415" t="s">
        <v>12486</v>
      </c>
      <c r="B12415">
        <v>789720</v>
      </c>
      <c r="C12415">
        <v>1</v>
      </c>
      <c r="D12415" t="s">
        <v>73</v>
      </c>
      <c r="E12415" t="s">
        <v>73</v>
      </c>
      <c r="F12415" s="1">
        <v>45788</v>
      </c>
    </row>
    <row r="12416" spans="1:6">
      <c r="A12416" t="s">
        <v>12487</v>
      </c>
      <c r="B12416">
        <v>789221</v>
      </c>
      <c r="C12416">
        <v>1</v>
      </c>
      <c r="D12416" t="s">
        <v>73</v>
      </c>
      <c r="E12416" t="s">
        <v>73</v>
      </c>
      <c r="F12416" s="1">
        <v>45788</v>
      </c>
    </row>
    <row r="12417" spans="1:6">
      <c r="A12417" t="s">
        <v>12488</v>
      </c>
      <c r="B12417">
        <v>789221</v>
      </c>
      <c r="C12417">
        <v>1</v>
      </c>
      <c r="D12417" t="s">
        <v>73</v>
      </c>
      <c r="E12417" t="s">
        <v>73</v>
      </c>
      <c r="F12417" s="1">
        <v>45788</v>
      </c>
    </row>
    <row r="12418" spans="1:6">
      <c r="A12418" t="s">
        <v>12489</v>
      </c>
      <c r="B12418">
        <v>789221</v>
      </c>
      <c r="C12418">
        <v>1</v>
      </c>
      <c r="D12418" t="s">
        <v>73</v>
      </c>
      <c r="E12418" t="s">
        <v>73</v>
      </c>
      <c r="F12418" s="1">
        <v>45788</v>
      </c>
    </row>
    <row r="12419" spans="1:6">
      <c r="A12419" t="s">
        <v>12490</v>
      </c>
      <c r="B12419">
        <v>789703</v>
      </c>
      <c r="C12419">
        <v>1</v>
      </c>
      <c r="D12419" t="s">
        <v>73</v>
      </c>
      <c r="E12419" t="s">
        <v>73</v>
      </c>
      <c r="F12419" s="1">
        <v>45788</v>
      </c>
    </row>
    <row r="12420" spans="1:6">
      <c r="A12420" t="s">
        <v>12491</v>
      </c>
      <c r="B12420">
        <v>789703</v>
      </c>
      <c r="C12420">
        <v>1</v>
      </c>
      <c r="D12420" t="s">
        <v>73</v>
      </c>
      <c r="E12420" t="s">
        <v>73</v>
      </c>
      <c r="F12420" s="1">
        <v>45788</v>
      </c>
    </row>
    <row r="12421" spans="1:6">
      <c r="A12421" t="s">
        <v>12492</v>
      </c>
      <c r="B12421">
        <v>789401</v>
      </c>
      <c r="C12421">
        <v>1</v>
      </c>
      <c r="D12421" t="s">
        <v>73</v>
      </c>
      <c r="E12421" t="s">
        <v>73</v>
      </c>
      <c r="F12421" s="1">
        <v>45788</v>
      </c>
    </row>
    <row r="12422" spans="1:6">
      <c r="A12422" t="s">
        <v>12493</v>
      </c>
      <c r="B12422">
        <v>789401</v>
      </c>
      <c r="C12422">
        <v>1</v>
      </c>
      <c r="D12422" t="s">
        <v>73</v>
      </c>
      <c r="E12422" t="s">
        <v>73</v>
      </c>
      <c r="F12422" s="1">
        <v>45788</v>
      </c>
    </row>
    <row r="12423" spans="1:6">
      <c r="A12423" t="s">
        <v>12494</v>
      </c>
      <c r="B12423">
        <v>789401</v>
      </c>
      <c r="C12423">
        <v>1</v>
      </c>
      <c r="D12423" t="s">
        <v>73</v>
      </c>
      <c r="E12423" t="s">
        <v>73</v>
      </c>
      <c r="F12423" s="1">
        <v>45788</v>
      </c>
    </row>
    <row r="12424" spans="1:6">
      <c r="A12424" t="s">
        <v>12495</v>
      </c>
      <c r="B12424">
        <v>789622</v>
      </c>
      <c r="C12424">
        <v>1</v>
      </c>
      <c r="D12424" t="s">
        <v>73</v>
      </c>
      <c r="E12424" t="s">
        <v>73</v>
      </c>
      <c r="F12424" s="1">
        <v>45788</v>
      </c>
    </row>
    <row r="12425" spans="1:6">
      <c r="A12425" t="s">
        <v>12496</v>
      </c>
      <c r="B12425">
        <v>789622</v>
      </c>
      <c r="C12425">
        <v>1</v>
      </c>
      <c r="D12425" t="s">
        <v>73</v>
      </c>
      <c r="E12425" t="s">
        <v>73</v>
      </c>
      <c r="F12425" s="1">
        <v>45788</v>
      </c>
    </row>
    <row r="12426" spans="1:6">
      <c r="A12426" t="s">
        <v>12497</v>
      </c>
      <c r="B12426">
        <v>789622</v>
      </c>
      <c r="C12426">
        <v>1</v>
      </c>
      <c r="D12426" t="s">
        <v>73</v>
      </c>
      <c r="E12426" t="s">
        <v>73</v>
      </c>
      <c r="F12426" s="1">
        <v>45788</v>
      </c>
    </row>
    <row r="12427" spans="1:6">
      <c r="A12427" t="s">
        <v>12498</v>
      </c>
      <c r="B12427">
        <v>789320</v>
      </c>
      <c r="C12427">
        <v>1</v>
      </c>
      <c r="D12427" t="s">
        <v>73</v>
      </c>
      <c r="E12427" t="s">
        <v>73</v>
      </c>
      <c r="F12427" s="1">
        <v>45788</v>
      </c>
    </row>
    <row r="12428" spans="1:6">
      <c r="A12428" t="s">
        <v>12499</v>
      </c>
      <c r="B12428">
        <v>789320</v>
      </c>
      <c r="C12428">
        <v>1</v>
      </c>
      <c r="D12428" t="s">
        <v>73</v>
      </c>
      <c r="E12428" t="s">
        <v>73</v>
      </c>
      <c r="F12428" s="1">
        <v>45788</v>
      </c>
    </row>
    <row r="12429" spans="1:6">
      <c r="A12429" t="s">
        <v>12500</v>
      </c>
      <c r="B12429">
        <v>789122</v>
      </c>
      <c r="C12429">
        <v>1</v>
      </c>
      <c r="D12429" t="s">
        <v>73</v>
      </c>
      <c r="E12429" t="s">
        <v>73</v>
      </c>
      <c r="F12429" s="1">
        <v>45788</v>
      </c>
    </row>
    <row r="12430" spans="1:6">
      <c r="A12430" t="s">
        <v>12501</v>
      </c>
      <c r="B12430">
        <v>789122</v>
      </c>
      <c r="C12430">
        <v>1</v>
      </c>
      <c r="D12430" t="s">
        <v>73</v>
      </c>
      <c r="E12430" t="s">
        <v>73</v>
      </c>
      <c r="F12430" s="1">
        <v>45788</v>
      </c>
    </row>
    <row r="12431" spans="1:6">
      <c r="A12431" t="s">
        <v>12502</v>
      </c>
      <c r="B12431">
        <v>789122</v>
      </c>
      <c r="C12431">
        <v>1</v>
      </c>
      <c r="D12431" t="s">
        <v>73</v>
      </c>
      <c r="E12431" t="s">
        <v>73</v>
      </c>
      <c r="F12431" s="1">
        <v>45788</v>
      </c>
    </row>
    <row r="12432" spans="1:6">
      <c r="A12432" t="s">
        <v>12503</v>
      </c>
      <c r="B12432">
        <v>789220</v>
      </c>
      <c r="C12432">
        <v>1</v>
      </c>
      <c r="D12432" t="s">
        <v>73</v>
      </c>
      <c r="E12432" t="s">
        <v>73</v>
      </c>
      <c r="F12432" s="1">
        <v>45788</v>
      </c>
    </row>
    <row r="12433" spans="1:6">
      <c r="A12433" t="s">
        <v>12504</v>
      </c>
      <c r="B12433">
        <v>789520</v>
      </c>
      <c r="C12433">
        <v>1</v>
      </c>
      <c r="D12433" t="s">
        <v>73</v>
      </c>
      <c r="E12433" t="s">
        <v>73</v>
      </c>
      <c r="F12433" s="1">
        <v>45788</v>
      </c>
    </row>
    <row r="12434" spans="1:6">
      <c r="A12434" t="s">
        <v>12505</v>
      </c>
      <c r="B12434">
        <v>789503</v>
      </c>
      <c r="C12434">
        <v>1</v>
      </c>
      <c r="D12434" t="s">
        <v>73</v>
      </c>
      <c r="E12434" t="s">
        <v>73</v>
      </c>
      <c r="F12434" s="1">
        <v>45788</v>
      </c>
    </row>
    <row r="12435" spans="1:6">
      <c r="A12435" t="s">
        <v>12506</v>
      </c>
      <c r="B12435">
        <v>789503</v>
      </c>
      <c r="C12435">
        <v>1</v>
      </c>
      <c r="D12435" t="s">
        <v>73</v>
      </c>
      <c r="E12435" t="s">
        <v>73</v>
      </c>
      <c r="F12435" s="1">
        <v>45788</v>
      </c>
    </row>
    <row r="12436" spans="1:6">
      <c r="A12436" t="s">
        <v>12507</v>
      </c>
      <c r="B12436">
        <v>789603</v>
      </c>
      <c r="C12436">
        <v>1</v>
      </c>
      <c r="D12436" t="s">
        <v>73</v>
      </c>
      <c r="E12436" t="s">
        <v>73</v>
      </c>
      <c r="F12436" s="1">
        <v>45788</v>
      </c>
    </row>
    <row r="12437" spans="1:6">
      <c r="A12437" t="s">
        <v>12508</v>
      </c>
      <c r="B12437">
        <v>789603</v>
      </c>
      <c r="C12437">
        <v>1</v>
      </c>
      <c r="D12437" t="s">
        <v>73</v>
      </c>
      <c r="E12437" t="s">
        <v>73</v>
      </c>
      <c r="F12437" s="1">
        <v>45788</v>
      </c>
    </row>
    <row r="12438" spans="1:6">
      <c r="A12438" t="s">
        <v>12509</v>
      </c>
      <c r="B12438">
        <v>789403</v>
      </c>
      <c r="C12438">
        <v>1</v>
      </c>
      <c r="D12438" t="s">
        <v>73</v>
      </c>
      <c r="E12438" t="s">
        <v>73</v>
      </c>
      <c r="F12438" s="1">
        <v>45788</v>
      </c>
    </row>
    <row r="12439" spans="1:6">
      <c r="A12439" t="s">
        <v>12510</v>
      </c>
      <c r="B12439">
        <v>789421</v>
      </c>
      <c r="C12439">
        <v>1</v>
      </c>
      <c r="D12439" t="s">
        <v>73</v>
      </c>
      <c r="E12439" t="s">
        <v>73</v>
      </c>
      <c r="F12439" s="1">
        <v>45788</v>
      </c>
    </row>
    <row r="12440" spans="1:6">
      <c r="A12440" t="s">
        <v>12511</v>
      </c>
      <c r="B12440">
        <v>789421</v>
      </c>
      <c r="C12440">
        <v>1</v>
      </c>
      <c r="D12440" t="s">
        <v>73</v>
      </c>
      <c r="E12440" t="s">
        <v>73</v>
      </c>
      <c r="F12440" s="1">
        <v>45788</v>
      </c>
    </row>
    <row r="12441" spans="1:6">
      <c r="A12441" t="s">
        <v>12512</v>
      </c>
      <c r="B12441">
        <v>789303</v>
      </c>
      <c r="C12441">
        <v>1</v>
      </c>
      <c r="D12441" t="s">
        <v>73</v>
      </c>
      <c r="E12441" t="s">
        <v>73</v>
      </c>
      <c r="F12441" s="1">
        <v>45788</v>
      </c>
    </row>
    <row r="12442" spans="1:6">
      <c r="A12442" t="s">
        <v>12513</v>
      </c>
      <c r="B12442">
        <v>789303</v>
      </c>
      <c r="C12442">
        <v>1</v>
      </c>
      <c r="D12442" t="s">
        <v>73</v>
      </c>
      <c r="E12442" t="s">
        <v>73</v>
      </c>
      <c r="F12442" s="1">
        <v>45788</v>
      </c>
    </row>
    <row r="12443" spans="1:6">
      <c r="A12443" t="s">
        <v>12514</v>
      </c>
      <c r="B12443">
        <v>789521</v>
      </c>
      <c r="C12443">
        <v>1</v>
      </c>
      <c r="D12443" t="s">
        <v>73</v>
      </c>
      <c r="E12443" t="s">
        <v>73</v>
      </c>
      <c r="F12443" s="1">
        <v>45788</v>
      </c>
    </row>
    <row r="12444" spans="1:6">
      <c r="A12444" t="s">
        <v>12515</v>
      </c>
      <c r="B12444">
        <v>789522</v>
      </c>
      <c r="C12444">
        <v>1</v>
      </c>
      <c r="D12444" t="s">
        <v>73</v>
      </c>
      <c r="E12444" t="s">
        <v>73</v>
      </c>
      <c r="F12444" s="1">
        <v>45788</v>
      </c>
    </row>
    <row r="12445" spans="1:6">
      <c r="A12445" t="s">
        <v>12516</v>
      </c>
      <c r="B12445">
        <v>789420</v>
      </c>
      <c r="C12445">
        <v>1</v>
      </c>
      <c r="D12445" t="s">
        <v>73</v>
      </c>
      <c r="E12445" t="s">
        <v>73</v>
      </c>
      <c r="F12445" s="1">
        <v>45788</v>
      </c>
    </row>
    <row r="12446" spans="1:6">
      <c r="A12446" t="s">
        <v>12517</v>
      </c>
      <c r="B12446">
        <v>789202</v>
      </c>
      <c r="C12446">
        <v>0</v>
      </c>
      <c r="D12446" t="s">
        <v>73</v>
      </c>
      <c r="E12446" t="s">
        <v>73</v>
      </c>
      <c r="F12446" s="1">
        <v>45788</v>
      </c>
    </row>
    <row r="12447" spans="1:6">
      <c r="A12447" t="s">
        <v>12518</v>
      </c>
      <c r="B12447">
        <v>789402</v>
      </c>
      <c r="C12447">
        <v>0</v>
      </c>
      <c r="D12447" t="s">
        <v>73</v>
      </c>
      <c r="E12447" t="s">
        <v>73</v>
      </c>
      <c r="F12447" s="1">
        <v>45788</v>
      </c>
    </row>
    <row r="12448" spans="1:6">
      <c r="A12448" t="s">
        <v>12519</v>
      </c>
      <c r="B12448">
        <v>789403</v>
      </c>
      <c r="C12448">
        <v>0</v>
      </c>
      <c r="D12448" t="s">
        <v>73</v>
      </c>
      <c r="E12448" t="s">
        <v>73</v>
      </c>
      <c r="F12448" s="1">
        <v>45788</v>
      </c>
    </row>
    <row r="12449" spans="1:6">
      <c r="A12449" t="s">
        <v>12520</v>
      </c>
      <c r="B12449">
        <v>789101</v>
      </c>
      <c r="C12449">
        <v>0</v>
      </c>
      <c r="D12449" t="s">
        <v>73</v>
      </c>
      <c r="E12449" t="s">
        <v>73</v>
      </c>
      <c r="F12449" s="1">
        <v>45788</v>
      </c>
    </row>
    <row r="12450" spans="1:6">
      <c r="A12450" t="s">
        <v>12521</v>
      </c>
      <c r="B12450">
        <v>789721</v>
      </c>
      <c r="C12450">
        <v>0</v>
      </c>
      <c r="D12450" t="s">
        <v>73</v>
      </c>
      <c r="E12450" t="s">
        <v>73</v>
      </c>
      <c r="F12450" s="1">
        <v>45788</v>
      </c>
    </row>
    <row r="12451" spans="1:6">
      <c r="A12451" t="s">
        <v>12522</v>
      </c>
      <c r="B12451">
        <v>789721</v>
      </c>
      <c r="C12451">
        <v>0</v>
      </c>
      <c r="D12451" t="s">
        <v>73</v>
      </c>
      <c r="E12451" t="s">
        <v>73</v>
      </c>
      <c r="F12451" s="1">
        <v>45788</v>
      </c>
    </row>
    <row r="12452" spans="1:6">
      <c r="A12452" t="s">
        <v>12523</v>
      </c>
      <c r="B12452">
        <v>789102</v>
      </c>
      <c r="C12452">
        <v>0</v>
      </c>
      <c r="D12452" t="s">
        <v>73</v>
      </c>
      <c r="E12452" t="s">
        <v>73</v>
      </c>
      <c r="F12452" s="1">
        <v>45788</v>
      </c>
    </row>
    <row r="12453" spans="1:6">
      <c r="A12453" t="s">
        <v>12524</v>
      </c>
      <c r="B12453">
        <v>789102</v>
      </c>
      <c r="C12453">
        <v>0</v>
      </c>
      <c r="D12453" t="s">
        <v>73</v>
      </c>
      <c r="E12453" t="s">
        <v>73</v>
      </c>
      <c r="F12453" s="1">
        <v>45788</v>
      </c>
    </row>
    <row r="12454" spans="1:6">
      <c r="A12454" t="s">
        <v>12525</v>
      </c>
      <c r="B12454">
        <v>789720</v>
      </c>
      <c r="C12454">
        <v>0</v>
      </c>
      <c r="D12454" t="s">
        <v>73</v>
      </c>
      <c r="E12454" t="s">
        <v>73</v>
      </c>
      <c r="F12454" s="1">
        <v>45788</v>
      </c>
    </row>
    <row r="12455" spans="1:6">
      <c r="A12455" t="s">
        <v>12526</v>
      </c>
      <c r="B12455">
        <v>789221</v>
      </c>
      <c r="C12455">
        <v>0</v>
      </c>
      <c r="D12455" t="s">
        <v>73</v>
      </c>
      <c r="E12455" t="s">
        <v>73</v>
      </c>
      <c r="F12455" s="1">
        <v>45788</v>
      </c>
    </row>
    <row r="12456" spans="1:6">
      <c r="A12456" t="s">
        <v>12527</v>
      </c>
      <c r="B12456">
        <v>789601</v>
      </c>
      <c r="C12456">
        <v>0</v>
      </c>
      <c r="D12456" t="s">
        <v>73</v>
      </c>
      <c r="E12456" t="s">
        <v>73</v>
      </c>
      <c r="F12456" s="1">
        <v>45788</v>
      </c>
    </row>
    <row r="12457" spans="1:6">
      <c r="A12457" t="s">
        <v>12528</v>
      </c>
      <c r="B12457">
        <v>789601</v>
      </c>
      <c r="C12457">
        <v>0</v>
      </c>
      <c r="D12457" t="s">
        <v>73</v>
      </c>
      <c r="E12457" t="s">
        <v>73</v>
      </c>
      <c r="F12457" s="1">
        <v>45788</v>
      </c>
    </row>
    <row r="12458" spans="1:6">
      <c r="A12458" t="s">
        <v>12529</v>
      </c>
      <c r="B12458">
        <v>789601</v>
      </c>
      <c r="C12458">
        <v>0</v>
      </c>
      <c r="D12458" t="s">
        <v>73</v>
      </c>
      <c r="E12458" t="s">
        <v>73</v>
      </c>
      <c r="F12458" s="1">
        <v>45788</v>
      </c>
    </row>
    <row r="12459" spans="1:6">
      <c r="A12459" t="s">
        <v>12530</v>
      </c>
      <c r="B12459">
        <v>789903</v>
      </c>
      <c r="C12459">
        <v>0</v>
      </c>
      <c r="D12459" t="s">
        <v>73</v>
      </c>
      <c r="E12459" t="s">
        <v>73</v>
      </c>
      <c r="F12459" s="1">
        <v>45788</v>
      </c>
    </row>
    <row r="12460" spans="1:6">
      <c r="A12460" t="s">
        <v>12531</v>
      </c>
      <c r="B12460">
        <v>789903</v>
      </c>
      <c r="C12460">
        <v>0</v>
      </c>
      <c r="D12460" t="s">
        <v>73</v>
      </c>
      <c r="E12460" t="s">
        <v>73</v>
      </c>
      <c r="F12460" s="1">
        <v>45788</v>
      </c>
    </row>
    <row r="12461" spans="1:6">
      <c r="A12461" t="s">
        <v>12532</v>
      </c>
      <c r="B12461">
        <v>789702</v>
      </c>
      <c r="C12461">
        <v>0</v>
      </c>
      <c r="D12461" t="s">
        <v>73</v>
      </c>
      <c r="E12461" t="s">
        <v>73</v>
      </c>
      <c r="F12461" s="1">
        <v>45788</v>
      </c>
    </row>
    <row r="12462" spans="1:6">
      <c r="A12462" t="s">
        <v>12533</v>
      </c>
      <c r="B12462">
        <v>789521</v>
      </c>
      <c r="C12462">
        <v>0</v>
      </c>
      <c r="D12462" t="s">
        <v>73</v>
      </c>
      <c r="E12462" t="s">
        <v>73</v>
      </c>
      <c r="F12462" s="1">
        <v>45788</v>
      </c>
    </row>
    <row r="12463" spans="1:6">
      <c r="A12463" t="s">
        <v>12534</v>
      </c>
      <c r="B12463">
        <v>789522</v>
      </c>
      <c r="C12463">
        <v>0</v>
      </c>
      <c r="D12463" t="s">
        <v>73</v>
      </c>
      <c r="E12463" t="s">
        <v>73</v>
      </c>
      <c r="F12463" s="1">
        <v>45788</v>
      </c>
    </row>
    <row r="12464" spans="1:6">
      <c r="A12464" t="s">
        <v>12535</v>
      </c>
      <c r="B12464">
        <v>789522</v>
      </c>
      <c r="C12464">
        <v>0</v>
      </c>
      <c r="D12464" t="s">
        <v>73</v>
      </c>
      <c r="E12464" t="s">
        <v>73</v>
      </c>
      <c r="F12464" s="1">
        <v>45788</v>
      </c>
    </row>
    <row r="12465" spans="1:6">
      <c r="A12465" t="s">
        <v>12536</v>
      </c>
      <c r="B12465">
        <v>789522</v>
      </c>
      <c r="C12465">
        <v>0</v>
      </c>
      <c r="D12465" t="s">
        <v>73</v>
      </c>
      <c r="E12465" t="s">
        <v>73</v>
      </c>
      <c r="F12465" s="1">
        <v>45788</v>
      </c>
    </row>
    <row r="12466" spans="1:6">
      <c r="A12466" t="s">
        <v>12537</v>
      </c>
      <c r="B12466">
        <v>789522</v>
      </c>
      <c r="C12466">
        <v>0</v>
      </c>
      <c r="D12466" t="s">
        <v>73</v>
      </c>
      <c r="E12466" t="s">
        <v>73</v>
      </c>
      <c r="F12466" s="1">
        <v>45788</v>
      </c>
    </row>
    <row r="12467" spans="1:6">
      <c r="A12467" t="s">
        <v>12538</v>
      </c>
      <c r="B12467">
        <v>789422</v>
      </c>
      <c r="C12467">
        <v>0</v>
      </c>
      <c r="D12467" t="s">
        <v>73</v>
      </c>
      <c r="E12467" t="s">
        <v>73</v>
      </c>
      <c r="F12467" s="1">
        <v>45788</v>
      </c>
    </row>
    <row r="12468" spans="1:6">
      <c r="A12468" t="s">
        <v>12539</v>
      </c>
      <c r="B12468">
        <v>789422</v>
      </c>
      <c r="C12468">
        <v>0</v>
      </c>
      <c r="D12468" t="s">
        <v>73</v>
      </c>
      <c r="E12468" t="s">
        <v>73</v>
      </c>
      <c r="F12468" s="1">
        <v>45788</v>
      </c>
    </row>
    <row r="12469" spans="1:6">
      <c r="A12469" t="s">
        <v>12540</v>
      </c>
      <c r="B12469">
        <v>789422</v>
      </c>
      <c r="C12469">
        <v>0</v>
      </c>
      <c r="D12469" t="s">
        <v>73</v>
      </c>
      <c r="E12469" t="s">
        <v>73</v>
      </c>
      <c r="F12469" s="1">
        <v>45788</v>
      </c>
    </row>
    <row r="12470" spans="1:6">
      <c r="A12470" t="s">
        <v>12541</v>
      </c>
      <c r="B12470">
        <v>789420</v>
      </c>
      <c r="C12470">
        <v>0</v>
      </c>
      <c r="D12470" t="s">
        <v>73</v>
      </c>
      <c r="E12470" t="s">
        <v>73</v>
      </c>
      <c r="F12470" s="1">
        <v>45788</v>
      </c>
    </row>
    <row r="12471" spans="1:6">
      <c r="A12471" t="s">
        <v>12542</v>
      </c>
      <c r="B12471">
        <v>789520</v>
      </c>
      <c r="C12471">
        <v>0</v>
      </c>
      <c r="D12471" t="s">
        <v>73</v>
      </c>
      <c r="E12471" t="s">
        <v>73</v>
      </c>
      <c r="F12471" s="1">
        <v>45788</v>
      </c>
    </row>
    <row r="12472" spans="1:6">
      <c r="A12472" t="s">
        <v>12543</v>
      </c>
      <c r="B12472">
        <v>789520</v>
      </c>
      <c r="C12472">
        <v>0</v>
      </c>
      <c r="D12472" t="s">
        <v>73</v>
      </c>
      <c r="E12472" t="s">
        <v>73</v>
      </c>
      <c r="F12472" s="1">
        <v>45788</v>
      </c>
    </row>
    <row r="12473" spans="1:6">
      <c r="A12473" t="s">
        <v>12544</v>
      </c>
      <c r="B12473">
        <v>789520</v>
      </c>
      <c r="C12473">
        <v>0</v>
      </c>
      <c r="D12473" t="s">
        <v>73</v>
      </c>
      <c r="E12473" t="s">
        <v>73</v>
      </c>
      <c r="F12473" s="1">
        <v>45788</v>
      </c>
    </row>
    <row r="12474" spans="1:6">
      <c r="A12474" t="s">
        <v>12545</v>
      </c>
      <c r="B12474">
        <v>789421</v>
      </c>
      <c r="C12474">
        <v>0</v>
      </c>
      <c r="D12474" t="s">
        <v>73</v>
      </c>
      <c r="E12474" t="s">
        <v>73</v>
      </c>
      <c r="F12474" s="1">
        <v>45788</v>
      </c>
    </row>
    <row r="12475" spans="1:6">
      <c r="A12475" t="s">
        <v>12546</v>
      </c>
      <c r="B12475">
        <v>789421</v>
      </c>
      <c r="C12475">
        <v>0</v>
      </c>
      <c r="D12475" t="s">
        <v>73</v>
      </c>
      <c r="E12475" t="s">
        <v>73</v>
      </c>
      <c r="F12475" s="1">
        <v>45788</v>
      </c>
    </row>
    <row r="12476" spans="1:6">
      <c r="A12476" t="s">
        <v>12547</v>
      </c>
      <c r="B12476">
        <v>789122</v>
      </c>
      <c r="C12476">
        <v>0</v>
      </c>
      <c r="D12476" t="s">
        <v>73</v>
      </c>
      <c r="E12476" t="s">
        <v>73</v>
      </c>
      <c r="F12476" s="1">
        <v>45788</v>
      </c>
    </row>
    <row r="12477" spans="1:6">
      <c r="A12477" t="s">
        <v>12548</v>
      </c>
      <c r="B12477">
        <v>789122</v>
      </c>
      <c r="C12477">
        <v>0</v>
      </c>
      <c r="D12477" t="s">
        <v>73</v>
      </c>
      <c r="E12477" t="s">
        <v>73</v>
      </c>
      <c r="F12477" s="1">
        <v>45788</v>
      </c>
    </row>
    <row r="12478" spans="1:6">
      <c r="A12478" t="s">
        <v>12549</v>
      </c>
      <c r="B12478">
        <v>789122</v>
      </c>
      <c r="C12478">
        <v>0</v>
      </c>
      <c r="D12478" t="s">
        <v>73</v>
      </c>
      <c r="E12478" t="s">
        <v>73</v>
      </c>
      <c r="F12478" s="1">
        <v>45788</v>
      </c>
    </row>
    <row r="12479" spans="1:6">
      <c r="A12479" t="s">
        <v>12550</v>
      </c>
      <c r="B12479">
        <v>789122</v>
      </c>
      <c r="C12479">
        <v>0</v>
      </c>
      <c r="D12479" t="s">
        <v>73</v>
      </c>
      <c r="E12479" t="s">
        <v>73</v>
      </c>
      <c r="F12479" s="1">
        <v>45788</v>
      </c>
    </row>
    <row r="12480" spans="1:6">
      <c r="A12480" t="s">
        <v>12551</v>
      </c>
      <c r="B12480">
        <v>789122</v>
      </c>
      <c r="C12480">
        <v>0</v>
      </c>
      <c r="D12480" t="s">
        <v>73</v>
      </c>
      <c r="E12480" t="s">
        <v>73</v>
      </c>
      <c r="F12480" s="1">
        <v>45788</v>
      </c>
    </row>
    <row r="12481" spans="1:6">
      <c r="A12481" t="s">
        <v>12552</v>
      </c>
      <c r="B12481">
        <v>789422</v>
      </c>
      <c r="C12481">
        <v>0</v>
      </c>
      <c r="D12481" t="s">
        <v>160</v>
      </c>
      <c r="E12481" t="s">
        <v>73</v>
      </c>
      <c r="F12481" s="1">
        <v>45788</v>
      </c>
    </row>
    <row r="12482" spans="1:6">
      <c r="A12482" t="s">
        <v>12553</v>
      </c>
      <c r="B12482">
        <v>789422</v>
      </c>
      <c r="C12482">
        <v>0</v>
      </c>
      <c r="D12482" t="s">
        <v>160</v>
      </c>
      <c r="E12482" t="s">
        <v>73</v>
      </c>
      <c r="F12482" s="1">
        <v>45788</v>
      </c>
    </row>
    <row r="12483" spans="1:6">
      <c r="A12483" t="s">
        <v>12554</v>
      </c>
      <c r="B12483">
        <v>789422</v>
      </c>
      <c r="C12483">
        <v>0</v>
      </c>
      <c r="D12483" t="s">
        <v>160</v>
      </c>
      <c r="E12483" t="s">
        <v>73</v>
      </c>
      <c r="F12483" s="1">
        <v>45788</v>
      </c>
    </row>
    <row r="12484" spans="1:6">
      <c r="A12484" t="s">
        <v>12555</v>
      </c>
      <c r="B12484">
        <v>789301</v>
      </c>
      <c r="C12484">
        <v>0</v>
      </c>
      <c r="D12484" t="s">
        <v>160</v>
      </c>
      <c r="E12484" t="s">
        <v>73</v>
      </c>
      <c r="F12484" s="1">
        <v>45788</v>
      </c>
    </row>
    <row r="12485" spans="1:6">
      <c r="A12485" t="s">
        <v>12556</v>
      </c>
      <c r="B12485">
        <v>789421</v>
      </c>
      <c r="C12485">
        <v>0</v>
      </c>
      <c r="D12485" t="s">
        <v>160</v>
      </c>
      <c r="E12485" t="s">
        <v>73</v>
      </c>
      <c r="F12485" s="1">
        <v>45788</v>
      </c>
    </row>
    <row r="12486" spans="1:6">
      <c r="A12486" t="s">
        <v>12557</v>
      </c>
      <c r="B12486">
        <v>789421</v>
      </c>
      <c r="C12486">
        <v>0</v>
      </c>
      <c r="D12486" t="s">
        <v>160</v>
      </c>
      <c r="E12486" t="s">
        <v>73</v>
      </c>
      <c r="F12486" s="1">
        <v>45788</v>
      </c>
    </row>
    <row r="12487" spans="1:6">
      <c r="A12487" t="s">
        <v>12558</v>
      </c>
      <c r="B12487">
        <v>789421</v>
      </c>
      <c r="C12487">
        <v>0</v>
      </c>
      <c r="D12487" t="s">
        <v>160</v>
      </c>
      <c r="E12487" t="s">
        <v>73</v>
      </c>
      <c r="F12487" s="1">
        <v>45788</v>
      </c>
    </row>
    <row r="12488" spans="1:6">
      <c r="A12488" t="s">
        <v>12559</v>
      </c>
      <c r="B12488">
        <v>789122</v>
      </c>
      <c r="C12488">
        <v>0</v>
      </c>
      <c r="D12488" t="s">
        <v>160</v>
      </c>
      <c r="E12488" t="s">
        <v>73</v>
      </c>
      <c r="F12488" s="1">
        <v>45788</v>
      </c>
    </row>
    <row r="12489" spans="1:6">
      <c r="A12489" t="s">
        <v>12560</v>
      </c>
      <c r="B12489">
        <v>789720</v>
      </c>
      <c r="C12489">
        <v>0</v>
      </c>
      <c r="D12489" t="s">
        <v>160</v>
      </c>
      <c r="E12489" t="s">
        <v>73</v>
      </c>
      <c r="F12489" s="1">
        <v>45788</v>
      </c>
    </row>
    <row r="12490" spans="1:6">
      <c r="A12490" t="s">
        <v>12561</v>
      </c>
      <c r="B12490">
        <v>789720</v>
      </c>
      <c r="C12490">
        <v>0</v>
      </c>
      <c r="D12490" t="s">
        <v>160</v>
      </c>
      <c r="E12490" t="s">
        <v>73</v>
      </c>
      <c r="F12490" s="1">
        <v>45788</v>
      </c>
    </row>
    <row r="12491" spans="1:6">
      <c r="A12491" t="s">
        <v>12562</v>
      </c>
      <c r="B12491">
        <v>789303</v>
      </c>
      <c r="C12491">
        <v>0</v>
      </c>
      <c r="D12491" t="s">
        <v>160</v>
      </c>
      <c r="E12491" t="s">
        <v>73</v>
      </c>
      <c r="F12491" s="1">
        <v>45788</v>
      </c>
    </row>
    <row r="12492" spans="1:6">
      <c r="A12492" t="s">
        <v>12563</v>
      </c>
      <c r="B12492">
        <v>789320</v>
      </c>
      <c r="C12492">
        <v>0</v>
      </c>
      <c r="D12492" t="s">
        <v>160</v>
      </c>
      <c r="E12492" t="s">
        <v>73</v>
      </c>
      <c r="F12492" s="1">
        <v>45788</v>
      </c>
    </row>
    <row r="12493" spans="1:6">
      <c r="A12493" t="s">
        <v>12564</v>
      </c>
      <c r="B12493">
        <v>789320</v>
      </c>
      <c r="C12493">
        <v>0</v>
      </c>
      <c r="D12493" t="s">
        <v>160</v>
      </c>
      <c r="E12493" t="s">
        <v>73</v>
      </c>
      <c r="F12493" s="1">
        <v>45788</v>
      </c>
    </row>
    <row r="12494" spans="1:6">
      <c r="A12494" t="s">
        <v>12565</v>
      </c>
      <c r="B12494">
        <v>789320</v>
      </c>
      <c r="C12494">
        <v>0</v>
      </c>
      <c r="D12494" t="s">
        <v>160</v>
      </c>
      <c r="E12494" t="s">
        <v>73</v>
      </c>
      <c r="F12494" s="1">
        <v>45788</v>
      </c>
    </row>
    <row r="12495" spans="1:6">
      <c r="A12495" t="s">
        <v>12566</v>
      </c>
      <c r="B12495">
        <v>789721</v>
      </c>
      <c r="C12495">
        <v>0</v>
      </c>
      <c r="D12495" t="s">
        <v>160</v>
      </c>
      <c r="E12495" t="s">
        <v>73</v>
      </c>
      <c r="F12495" s="1">
        <v>45788</v>
      </c>
    </row>
    <row r="12496" spans="1:6">
      <c r="A12496" t="s">
        <v>12567</v>
      </c>
      <c r="B12496">
        <v>789721</v>
      </c>
      <c r="C12496">
        <v>0</v>
      </c>
      <c r="D12496" t="s">
        <v>160</v>
      </c>
      <c r="E12496" t="s">
        <v>73</v>
      </c>
      <c r="F12496" s="1">
        <v>45788</v>
      </c>
    </row>
    <row r="12497" spans="1:6">
      <c r="A12497" t="s">
        <v>12568</v>
      </c>
      <c r="B12497">
        <v>789321</v>
      </c>
      <c r="C12497">
        <v>0</v>
      </c>
      <c r="D12497" t="s">
        <v>160</v>
      </c>
      <c r="E12497" t="s">
        <v>73</v>
      </c>
      <c r="F12497" s="1">
        <v>45788</v>
      </c>
    </row>
    <row r="12498" spans="1:6">
      <c r="A12498" t="s">
        <v>12569</v>
      </c>
      <c r="B12498">
        <v>789321</v>
      </c>
      <c r="C12498">
        <v>0</v>
      </c>
      <c r="D12498" t="s">
        <v>160</v>
      </c>
      <c r="E12498" t="s">
        <v>73</v>
      </c>
      <c r="F12498" s="1">
        <v>45788</v>
      </c>
    </row>
    <row r="12499" spans="1:6">
      <c r="A12499" t="s">
        <v>12570</v>
      </c>
      <c r="B12499">
        <v>789321</v>
      </c>
      <c r="C12499">
        <v>0</v>
      </c>
      <c r="D12499" t="s">
        <v>160</v>
      </c>
      <c r="E12499" t="s">
        <v>73</v>
      </c>
      <c r="F12499" s="1">
        <v>45788</v>
      </c>
    </row>
    <row r="12500" spans="1:6">
      <c r="A12500" t="s">
        <v>12571</v>
      </c>
      <c r="B12500">
        <v>789221</v>
      </c>
      <c r="C12500">
        <v>0</v>
      </c>
      <c r="D12500" t="s">
        <v>160</v>
      </c>
      <c r="E12500" t="s">
        <v>73</v>
      </c>
      <c r="F12500" s="1">
        <v>45788</v>
      </c>
    </row>
    <row r="12501" spans="1:6">
      <c r="A12501" t="s">
        <v>12572</v>
      </c>
      <c r="B12501">
        <v>789520</v>
      </c>
      <c r="C12501">
        <v>0</v>
      </c>
      <c r="D12501" t="s">
        <v>160</v>
      </c>
      <c r="E12501" t="s">
        <v>73</v>
      </c>
      <c r="F12501" s="1">
        <v>45788</v>
      </c>
    </row>
    <row r="12502" spans="1:6">
      <c r="A12502" t="s">
        <v>12573</v>
      </c>
      <c r="B12502">
        <v>789622</v>
      </c>
      <c r="C12502">
        <v>0</v>
      </c>
      <c r="D12502" t="s">
        <v>160</v>
      </c>
      <c r="E12502" t="s">
        <v>73</v>
      </c>
      <c r="F12502" s="1">
        <v>45788</v>
      </c>
    </row>
    <row r="12503" spans="1:6">
      <c r="A12503" t="s">
        <v>12574</v>
      </c>
      <c r="B12503">
        <v>789621</v>
      </c>
      <c r="C12503">
        <v>0</v>
      </c>
      <c r="D12503" t="s">
        <v>160</v>
      </c>
      <c r="E12503" t="s">
        <v>73</v>
      </c>
      <c r="F12503" s="1">
        <v>45788</v>
      </c>
    </row>
    <row r="12504" spans="1:6">
      <c r="A12504" t="s">
        <v>12575</v>
      </c>
      <c r="B12504">
        <v>789621</v>
      </c>
      <c r="C12504">
        <v>0</v>
      </c>
      <c r="D12504" t="s">
        <v>160</v>
      </c>
      <c r="E12504" t="s">
        <v>73</v>
      </c>
      <c r="F12504" s="1">
        <v>45788</v>
      </c>
    </row>
    <row r="12505" spans="1:6">
      <c r="A12505" t="s">
        <v>12576</v>
      </c>
      <c r="B12505">
        <v>789902</v>
      </c>
      <c r="C12505">
        <v>0</v>
      </c>
      <c r="D12505" t="s">
        <v>160</v>
      </c>
      <c r="E12505" t="s">
        <v>73</v>
      </c>
      <c r="F12505" s="1">
        <v>45788</v>
      </c>
    </row>
    <row r="12506" spans="1:6">
      <c r="A12506" t="s">
        <v>12577</v>
      </c>
      <c r="B12506">
        <v>789101</v>
      </c>
      <c r="C12506">
        <v>0</v>
      </c>
      <c r="D12506" t="s">
        <v>160</v>
      </c>
      <c r="E12506" t="s">
        <v>73</v>
      </c>
      <c r="F12506" s="1">
        <v>45788</v>
      </c>
    </row>
    <row r="12507" spans="1:6">
      <c r="A12507" t="s">
        <v>12578</v>
      </c>
      <c r="B12507">
        <v>789501</v>
      </c>
      <c r="C12507">
        <v>0</v>
      </c>
      <c r="D12507" t="s">
        <v>160</v>
      </c>
      <c r="E12507" t="s">
        <v>73</v>
      </c>
      <c r="F12507" s="1">
        <v>45788</v>
      </c>
    </row>
    <row r="12508" spans="1:6">
      <c r="A12508" t="s">
        <v>12579</v>
      </c>
      <c r="B12508">
        <v>789501</v>
      </c>
      <c r="C12508">
        <v>0</v>
      </c>
      <c r="D12508" t="s">
        <v>160</v>
      </c>
      <c r="E12508" t="s">
        <v>73</v>
      </c>
      <c r="F12508" s="1">
        <v>45788</v>
      </c>
    </row>
    <row r="12509" spans="1:6">
      <c r="A12509" t="s">
        <v>12580</v>
      </c>
      <c r="B12509">
        <v>789703</v>
      </c>
      <c r="C12509">
        <v>0</v>
      </c>
      <c r="D12509" t="s">
        <v>160</v>
      </c>
      <c r="E12509" t="s">
        <v>73</v>
      </c>
      <c r="F12509" s="1">
        <v>45788</v>
      </c>
    </row>
    <row r="12510" spans="1:6">
      <c r="A12510" t="s">
        <v>12581</v>
      </c>
      <c r="B12510">
        <v>789220</v>
      </c>
      <c r="C12510">
        <v>0</v>
      </c>
      <c r="D12510" t="s">
        <v>160</v>
      </c>
      <c r="E12510" t="s">
        <v>73</v>
      </c>
      <c r="F12510" s="1">
        <v>45788</v>
      </c>
    </row>
    <row r="12511" spans="1:6">
      <c r="A12511" t="s">
        <v>12582</v>
      </c>
      <c r="B12511">
        <v>789401</v>
      </c>
      <c r="C12511">
        <v>0</v>
      </c>
      <c r="D12511" t="s">
        <v>160</v>
      </c>
      <c r="E12511" t="s">
        <v>73</v>
      </c>
      <c r="F12511" s="1">
        <v>45788</v>
      </c>
    </row>
    <row r="12512" spans="1:6">
      <c r="A12512" t="s">
        <v>12583</v>
      </c>
      <c r="B12512">
        <v>789401</v>
      </c>
      <c r="C12512">
        <v>0</v>
      </c>
      <c r="D12512" t="s">
        <v>160</v>
      </c>
      <c r="E12512" t="s">
        <v>73</v>
      </c>
      <c r="F12512" s="1">
        <v>45788</v>
      </c>
    </row>
    <row r="12513" spans="1:6">
      <c r="A12513" t="s">
        <v>12584</v>
      </c>
      <c r="B12513">
        <v>789402</v>
      </c>
      <c r="C12513">
        <v>0</v>
      </c>
      <c r="D12513" t="s">
        <v>160</v>
      </c>
      <c r="E12513" t="s">
        <v>73</v>
      </c>
      <c r="F12513" s="1">
        <v>45788</v>
      </c>
    </row>
    <row r="12514" spans="1:6">
      <c r="A12514" t="s">
        <v>12585</v>
      </c>
      <c r="B12514">
        <v>789402</v>
      </c>
      <c r="C12514">
        <v>0</v>
      </c>
      <c r="D12514" t="s">
        <v>160</v>
      </c>
      <c r="E12514" t="s">
        <v>73</v>
      </c>
      <c r="F12514" s="1">
        <v>45788</v>
      </c>
    </row>
    <row r="12515" spans="1:6">
      <c r="A12515" t="s">
        <v>12586</v>
      </c>
      <c r="B12515">
        <v>789103</v>
      </c>
      <c r="C12515">
        <v>0</v>
      </c>
      <c r="D12515" t="s">
        <v>160</v>
      </c>
      <c r="E12515" t="s">
        <v>73</v>
      </c>
      <c r="F12515" s="1">
        <v>45788</v>
      </c>
    </row>
    <row r="12516" spans="1:6">
      <c r="A12516" t="s">
        <v>12587</v>
      </c>
      <c r="B12516">
        <v>789103</v>
      </c>
      <c r="C12516">
        <v>0</v>
      </c>
      <c r="D12516" t="s">
        <v>160</v>
      </c>
      <c r="E12516" t="s">
        <v>73</v>
      </c>
      <c r="F12516" s="1">
        <v>45788</v>
      </c>
    </row>
    <row r="12517" spans="1:6">
      <c r="A12517" t="s">
        <v>12588</v>
      </c>
      <c r="B12517">
        <v>789702</v>
      </c>
      <c r="C12517">
        <v>0</v>
      </c>
      <c r="D12517" t="s">
        <v>160</v>
      </c>
      <c r="E12517" t="s">
        <v>73</v>
      </c>
      <c r="F12517" s="1">
        <v>45788</v>
      </c>
    </row>
    <row r="12518" spans="1:6">
      <c r="A12518" t="s">
        <v>12589</v>
      </c>
      <c r="B12518">
        <v>789522</v>
      </c>
      <c r="C12518">
        <v>0</v>
      </c>
      <c r="D12518" t="s">
        <v>160</v>
      </c>
      <c r="E12518" t="s">
        <v>73</v>
      </c>
      <c r="F12518" s="1">
        <v>45788</v>
      </c>
    </row>
    <row r="12519" spans="1:6">
      <c r="A12519" t="s">
        <v>12590</v>
      </c>
      <c r="B12519">
        <v>789522</v>
      </c>
      <c r="C12519">
        <v>0</v>
      </c>
      <c r="D12519" t="s">
        <v>160</v>
      </c>
      <c r="E12519" t="s">
        <v>73</v>
      </c>
      <c r="F12519" s="1">
        <v>45788</v>
      </c>
    </row>
    <row r="12520" spans="1:6">
      <c r="A12520" t="s">
        <v>12591</v>
      </c>
      <c r="B12520">
        <v>789522</v>
      </c>
      <c r="C12520">
        <v>0</v>
      </c>
      <c r="D12520" t="s">
        <v>160</v>
      </c>
      <c r="E12520" t="s">
        <v>73</v>
      </c>
      <c r="F12520" s="1">
        <v>45788</v>
      </c>
    </row>
    <row r="12521" spans="1:6">
      <c r="A12521" t="s">
        <v>12592</v>
      </c>
      <c r="B12521">
        <v>789521</v>
      </c>
      <c r="C12521">
        <v>0</v>
      </c>
      <c r="D12521" t="s">
        <v>160</v>
      </c>
      <c r="E12521" t="s">
        <v>73</v>
      </c>
      <c r="F12521" s="1">
        <v>45788</v>
      </c>
    </row>
    <row r="12522" spans="1:6">
      <c r="A12522" t="s">
        <v>12593</v>
      </c>
      <c r="B12522">
        <v>789521</v>
      </c>
      <c r="C12522">
        <v>0</v>
      </c>
      <c r="D12522" t="s">
        <v>160</v>
      </c>
      <c r="E12522" t="s">
        <v>73</v>
      </c>
      <c r="F12522" s="1">
        <v>45788</v>
      </c>
    </row>
    <row r="12523" spans="1:6">
      <c r="A12523" t="s">
        <v>12594</v>
      </c>
      <c r="B12523">
        <v>789521</v>
      </c>
      <c r="C12523">
        <v>0</v>
      </c>
      <c r="D12523" t="s">
        <v>160</v>
      </c>
      <c r="E12523" t="s">
        <v>73</v>
      </c>
      <c r="F12523" s="1">
        <v>45788</v>
      </c>
    </row>
    <row r="12524" spans="1:6">
      <c r="A12524" t="s">
        <v>12595</v>
      </c>
      <c r="B12524">
        <v>789521</v>
      </c>
      <c r="C12524">
        <v>0</v>
      </c>
      <c r="D12524" t="s">
        <v>160</v>
      </c>
      <c r="E12524" t="s">
        <v>73</v>
      </c>
      <c r="F12524" s="1">
        <v>45788</v>
      </c>
    </row>
    <row r="12525" spans="1:6">
      <c r="A12525" t="s">
        <v>12596</v>
      </c>
      <c r="B12525">
        <v>789121</v>
      </c>
      <c r="C12525">
        <v>0</v>
      </c>
      <c r="D12525" t="s">
        <v>160</v>
      </c>
      <c r="E12525" t="s">
        <v>73</v>
      </c>
      <c r="F12525" s="1">
        <v>45788</v>
      </c>
    </row>
    <row r="12526" spans="1:6">
      <c r="A12526" t="s">
        <v>12597</v>
      </c>
      <c r="B12526">
        <v>789121</v>
      </c>
      <c r="C12526">
        <v>0</v>
      </c>
      <c r="D12526" t="s">
        <v>160</v>
      </c>
      <c r="E12526" t="s">
        <v>73</v>
      </c>
      <c r="F12526" s="1">
        <v>45788</v>
      </c>
    </row>
    <row r="12527" spans="1:6">
      <c r="A12527" t="s">
        <v>12598</v>
      </c>
      <c r="B12527">
        <v>789420</v>
      </c>
      <c r="C12527">
        <v>0</v>
      </c>
      <c r="D12527" t="s">
        <v>160</v>
      </c>
      <c r="E12527" t="s">
        <v>73</v>
      </c>
      <c r="F12527" s="1">
        <v>45788</v>
      </c>
    </row>
    <row r="12528" spans="1:6">
      <c r="A12528" t="s">
        <v>12599</v>
      </c>
      <c r="B12528">
        <v>789420</v>
      </c>
      <c r="C12528">
        <v>0</v>
      </c>
      <c r="D12528" t="s">
        <v>160</v>
      </c>
      <c r="E12528" t="s">
        <v>73</v>
      </c>
      <c r="F12528" s="1">
        <v>45788</v>
      </c>
    </row>
    <row r="12529" spans="1:6">
      <c r="A12529" t="s">
        <v>12600</v>
      </c>
      <c r="B12529">
        <v>789420</v>
      </c>
      <c r="C12529">
        <v>0</v>
      </c>
      <c r="D12529" t="s">
        <v>160</v>
      </c>
      <c r="E12529" t="s">
        <v>73</v>
      </c>
      <c r="F12529" s="1">
        <v>45788</v>
      </c>
    </row>
    <row r="12530" spans="1:6">
      <c r="A12530" t="s">
        <v>12601</v>
      </c>
      <c r="B12530">
        <v>789420</v>
      </c>
      <c r="C12530">
        <v>0</v>
      </c>
      <c r="D12530" t="s">
        <v>160</v>
      </c>
      <c r="E12530" t="s">
        <v>73</v>
      </c>
      <c r="F12530" s="1">
        <v>45788</v>
      </c>
    </row>
    <row r="12531" spans="1:6">
      <c r="A12531" t="s">
        <v>12602</v>
      </c>
      <c r="B12531">
        <v>789402</v>
      </c>
      <c r="C12531">
        <v>1</v>
      </c>
      <c r="D12531" t="s">
        <v>160</v>
      </c>
      <c r="E12531" t="s">
        <v>160</v>
      </c>
      <c r="F12531" s="1">
        <v>45788</v>
      </c>
    </row>
    <row r="12532" spans="1:6">
      <c r="A12532" t="s">
        <v>12603</v>
      </c>
      <c r="B12532">
        <v>789402</v>
      </c>
      <c r="C12532">
        <v>1</v>
      </c>
      <c r="D12532" t="s">
        <v>160</v>
      </c>
      <c r="E12532" t="s">
        <v>160</v>
      </c>
      <c r="F12532" s="1">
        <v>45788</v>
      </c>
    </row>
    <row r="12533" spans="1:6">
      <c r="A12533" t="s">
        <v>12604</v>
      </c>
      <c r="B12533">
        <v>789721</v>
      </c>
      <c r="C12533">
        <v>1</v>
      </c>
      <c r="D12533" t="s">
        <v>160</v>
      </c>
      <c r="E12533" t="s">
        <v>160</v>
      </c>
      <c r="F12533" s="1">
        <v>45788</v>
      </c>
    </row>
    <row r="12534" spans="1:6">
      <c r="A12534" t="s">
        <v>12605</v>
      </c>
      <c r="B12534">
        <v>789721</v>
      </c>
      <c r="C12534">
        <v>1</v>
      </c>
      <c r="D12534" t="s">
        <v>160</v>
      </c>
      <c r="E12534" t="s">
        <v>160</v>
      </c>
      <c r="F12534" s="1">
        <v>45788</v>
      </c>
    </row>
    <row r="12535" spans="1:6">
      <c r="A12535" t="s">
        <v>12606</v>
      </c>
      <c r="B12535">
        <v>789721</v>
      </c>
      <c r="C12535">
        <v>1</v>
      </c>
      <c r="D12535" t="s">
        <v>160</v>
      </c>
      <c r="E12535" t="s">
        <v>160</v>
      </c>
      <c r="F12535" s="1">
        <v>45788</v>
      </c>
    </row>
    <row r="12536" spans="1:6">
      <c r="A12536" t="s">
        <v>12607</v>
      </c>
      <c r="B12536">
        <v>789721</v>
      </c>
      <c r="C12536">
        <v>1</v>
      </c>
      <c r="D12536" t="s">
        <v>160</v>
      </c>
      <c r="E12536" t="s">
        <v>160</v>
      </c>
      <c r="F12536" s="1">
        <v>45788</v>
      </c>
    </row>
    <row r="12537" spans="1:6">
      <c r="A12537" t="s">
        <v>12608</v>
      </c>
      <c r="B12537">
        <v>789320</v>
      </c>
      <c r="C12537">
        <v>1</v>
      </c>
      <c r="D12537" t="s">
        <v>160</v>
      </c>
      <c r="E12537" t="s">
        <v>160</v>
      </c>
      <c r="F12537" s="1">
        <v>45788</v>
      </c>
    </row>
    <row r="12538" spans="1:6">
      <c r="A12538" t="s">
        <v>12609</v>
      </c>
      <c r="B12538">
        <v>789320</v>
      </c>
      <c r="C12538">
        <v>1</v>
      </c>
      <c r="D12538" t="s">
        <v>160</v>
      </c>
      <c r="E12538" t="s">
        <v>160</v>
      </c>
      <c r="F12538" s="1">
        <v>45788</v>
      </c>
    </row>
    <row r="12539" spans="1:6">
      <c r="A12539" t="s">
        <v>12610</v>
      </c>
      <c r="B12539">
        <v>789503</v>
      </c>
      <c r="C12539">
        <v>1</v>
      </c>
      <c r="D12539" t="s">
        <v>160</v>
      </c>
      <c r="E12539" t="s">
        <v>160</v>
      </c>
      <c r="F12539" s="1">
        <v>45788</v>
      </c>
    </row>
    <row r="12540" spans="1:6">
      <c r="A12540" t="s">
        <v>12611</v>
      </c>
      <c r="B12540">
        <v>789501</v>
      </c>
      <c r="C12540">
        <v>1</v>
      </c>
      <c r="D12540" t="s">
        <v>160</v>
      </c>
      <c r="E12540" t="s">
        <v>160</v>
      </c>
      <c r="F12540" s="1">
        <v>45788</v>
      </c>
    </row>
    <row r="12541" spans="1:6">
      <c r="A12541" t="s">
        <v>12612</v>
      </c>
      <c r="B12541">
        <v>789501</v>
      </c>
      <c r="C12541">
        <v>1</v>
      </c>
      <c r="D12541" t="s">
        <v>160</v>
      </c>
      <c r="E12541" t="s">
        <v>160</v>
      </c>
      <c r="F12541" s="1">
        <v>45788</v>
      </c>
    </row>
    <row r="12542" spans="1:6">
      <c r="A12542" t="s">
        <v>12613</v>
      </c>
      <c r="B12542">
        <v>789401</v>
      </c>
      <c r="C12542">
        <v>1</v>
      </c>
      <c r="D12542" t="s">
        <v>160</v>
      </c>
      <c r="E12542" t="s">
        <v>160</v>
      </c>
      <c r="F12542" s="1">
        <v>45788</v>
      </c>
    </row>
    <row r="12543" spans="1:6">
      <c r="A12543" t="s">
        <v>12614</v>
      </c>
      <c r="B12543">
        <v>789720</v>
      </c>
      <c r="C12543">
        <v>1</v>
      </c>
      <c r="D12543" t="s">
        <v>160</v>
      </c>
      <c r="E12543" t="s">
        <v>160</v>
      </c>
      <c r="F12543" s="1">
        <v>45788</v>
      </c>
    </row>
    <row r="12544" spans="1:6">
      <c r="A12544" t="s">
        <v>12615</v>
      </c>
      <c r="B12544">
        <v>789220</v>
      </c>
      <c r="C12544">
        <v>1</v>
      </c>
      <c r="D12544" t="s">
        <v>160</v>
      </c>
      <c r="E12544" t="s">
        <v>160</v>
      </c>
      <c r="F12544" s="1">
        <v>45788</v>
      </c>
    </row>
    <row r="12545" spans="1:6">
      <c r="A12545" t="s">
        <v>12616</v>
      </c>
      <c r="B12545">
        <v>789220</v>
      </c>
      <c r="C12545">
        <v>1</v>
      </c>
      <c r="D12545" t="s">
        <v>160</v>
      </c>
      <c r="E12545" t="s">
        <v>160</v>
      </c>
      <c r="F12545" s="1">
        <v>45788</v>
      </c>
    </row>
    <row r="12546" spans="1:6">
      <c r="A12546" t="s">
        <v>12617</v>
      </c>
      <c r="B12546">
        <v>789621</v>
      </c>
      <c r="C12546">
        <v>1</v>
      </c>
      <c r="D12546" t="s">
        <v>160</v>
      </c>
      <c r="E12546" t="s">
        <v>160</v>
      </c>
      <c r="F12546" s="1">
        <v>45788</v>
      </c>
    </row>
    <row r="12547" spans="1:6">
      <c r="A12547" t="s">
        <v>12618</v>
      </c>
      <c r="B12547">
        <v>789621</v>
      </c>
      <c r="C12547">
        <v>1</v>
      </c>
      <c r="D12547" t="s">
        <v>160</v>
      </c>
      <c r="E12547" t="s">
        <v>160</v>
      </c>
      <c r="F12547" s="1">
        <v>45788</v>
      </c>
    </row>
    <row r="12548" spans="1:6">
      <c r="A12548" t="s">
        <v>12619</v>
      </c>
      <c r="B12548">
        <v>789321</v>
      </c>
      <c r="C12548">
        <v>1</v>
      </c>
      <c r="D12548" t="s">
        <v>160</v>
      </c>
      <c r="E12548" t="s">
        <v>160</v>
      </c>
      <c r="F12548" s="1">
        <v>45788</v>
      </c>
    </row>
    <row r="12549" spans="1:6">
      <c r="A12549" t="s">
        <v>12620</v>
      </c>
      <c r="B12549">
        <v>789321</v>
      </c>
      <c r="C12549">
        <v>1</v>
      </c>
      <c r="D12549" t="s">
        <v>160</v>
      </c>
      <c r="E12549" t="s">
        <v>160</v>
      </c>
      <c r="F12549" s="1">
        <v>45788</v>
      </c>
    </row>
    <row r="12550" spans="1:6">
      <c r="A12550" t="s">
        <v>12621</v>
      </c>
      <c r="B12550">
        <v>789321</v>
      </c>
      <c r="C12550">
        <v>1</v>
      </c>
      <c r="D12550" t="s">
        <v>160</v>
      </c>
      <c r="E12550" t="s">
        <v>160</v>
      </c>
      <c r="F12550" s="1">
        <v>45788</v>
      </c>
    </row>
    <row r="12551" spans="1:6">
      <c r="A12551" t="s">
        <v>12622</v>
      </c>
      <c r="B12551">
        <v>789203</v>
      </c>
      <c r="C12551">
        <v>1</v>
      </c>
      <c r="D12551" t="s">
        <v>160</v>
      </c>
      <c r="E12551" t="s">
        <v>160</v>
      </c>
      <c r="F12551" s="1">
        <v>45788</v>
      </c>
    </row>
    <row r="12552" spans="1:6">
      <c r="A12552" t="s">
        <v>12623</v>
      </c>
      <c r="B12552">
        <v>789203</v>
      </c>
      <c r="C12552">
        <v>1</v>
      </c>
      <c r="D12552" t="s">
        <v>160</v>
      </c>
      <c r="E12552" t="s">
        <v>160</v>
      </c>
      <c r="F12552" s="1">
        <v>45788</v>
      </c>
    </row>
    <row r="12553" spans="1:6">
      <c r="A12553" t="s">
        <v>12624</v>
      </c>
      <c r="B12553">
        <v>789102</v>
      </c>
      <c r="C12553">
        <v>1</v>
      </c>
      <c r="D12553" t="s">
        <v>160</v>
      </c>
      <c r="E12553" t="s">
        <v>160</v>
      </c>
      <c r="F12553" s="1">
        <v>45788</v>
      </c>
    </row>
    <row r="12554" spans="1:6">
      <c r="A12554" t="s">
        <v>12625</v>
      </c>
      <c r="B12554">
        <v>789102</v>
      </c>
      <c r="C12554">
        <v>1</v>
      </c>
      <c r="D12554" t="s">
        <v>160</v>
      </c>
      <c r="E12554" t="s">
        <v>160</v>
      </c>
      <c r="F12554" s="1">
        <v>45788</v>
      </c>
    </row>
    <row r="12555" spans="1:6">
      <c r="A12555" t="s">
        <v>12626</v>
      </c>
      <c r="B12555">
        <v>789301</v>
      </c>
      <c r="C12555">
        <v>1</v>
      </c>
      <c r="D12555" t="s">
        <v>160</v>
      </c>
      <c r="E12555" t="s">
        <v>160</v>
      </c>
      <c r="F12555" s="1">
        <v>45788</v>
      </c>
    </row>
    <row r="12556" spans="1:6">
      <c r="A12556" t="s">
        <v>12627</v>
      </c>
      <c r="B12556">
        <v>789201</v>
      </c>
      <c r="C12556">
        <v>1</v>
      </c>
      <c r="D12556" t="s">
        <v>160</v>
      </c>
      <c r="E12556" t="s">
        <v>160</v>
      </c>
      <c r="F12556" s="1">
        <v>45788</v>
      </c>
    </row>
    <row r="12557" spans="1:6">
      <c r="A12557" t="s">
        <v>12628</v>
      </c>
      <c r="B12557">
        <v>789201</v>
      </c>
      <c r="C12557">
        <v>1</v>
      </c>
      <c r="D12557" t="s">
        <v>160</v>
      </c>
      <c r="E12557" t="s">
        <v>160</v>
      </c>
      <c r="F12557" s="1">
        <v>45788</v>
      </c>
    </row>
    <row r="12558" spans="1:6">
      <c r="A12558" t="s">
        <v>12629</v>
      </c>
      <c r="B12558">
        <v>789420</v>
      </c>
      <c r="C12558">
        <v>1</v>
      </c>
      <c r="D12558" t="s">
        <v>160</v>
      </c>
      <c r="E12558" t="s">
        <v>160</v>
      </c>
      <c r="F12558" s="1">
        <v>45788</v>
      </c>
    </row>
    <row r="12559" spans="1:6">
      <c r="A12559" t="s">
        <v>12630</v>
      </c>
      <c r="B12559">
        <v>789420</v>
      </c>
      <c r="C12559">
        <v>1</v>
      </c>
      <c r="D12559" t="s">
        <v>160</v>
      </c>
      <c r="E12559" t="s">
        <v>160</v>
      </c>
      <c r="F12559" s="1">
        <v>45788</v>
      </c>
    </row>
    <row r="12560" spans="1:6">
      <c r="A12560" t="s">
        <v>12631</v>
      </c>
      <c r="B12560">
        <v>789420</v>
      </c>
      <c r="C12560">
        <v>1</v>
      </c>
      <c r="D12560" t="s">
        <v>160</v>
      </c>
      <c r="E12560" t="s">
        <v>160</v>
      </c>
      <c r="F12560" s="1">
        <v>45788</v>
      </c>
    </row>
    <row r="12561" spans="1:6">
      <c r="A12561" t="s">
        <v>12632</v>
      </c>
      <c r="B12561">
        <v>789121</v>
      </c>
      <c r="C12561">
        <v>1</v>
      </c>
      <c r="D12561" t="s">
        <v>160</v>
      </c>
      <c r="E12561" t="s">
        <v>160</v>
      </c>
      <c r="F12561" s="1">
        <v>45788</v>
      </c>
    </row>
    <row r="12562" spans="1:6">
      <c r="A12562" t="s">
        <v>12633</v>
      </c>
      <c r="B12562">
        <v>789522</v>
      </c>
      <c r="C12562">
        <v>1</v>
      </c>
      <c r="D12562" t="s">
        <v>160</v>
      </c>
      <c r="E12562" t="s">
        <v>160</v>
      </c>
      <c r="F12562" s="1">
        <v>45788</v>
      </c>
    </row>
    <row r="12563" spans="1:6">
      <c r="A12563" t="s">
        <v>12634</v>
      </c>
      <c r="B12563">
        <v>789522</v>
      </c>
      <c r="C12563">
        <v>1</v>
      </c>
      <c r="D12563" t="s">
        <v>160</v>
      </c>
      <c r="E12563" t="s">
        <v>160</v>
      </c>
      <c r="F12563" s="1">
        <v>45788</v>
      </c>
    </row>
    <row r="12564" spans="1:6">
      <c r="A12564" t="s">
        <v>12635</v>
      </c>
      <c r="B12564">
        <v>789522</v>
      </c>
      <c r="C12564">
        <v>1</v>
      </c>
      <c r="D12564" t="s">
        <v>160</v>
      </c>
      <c r="E12564" t="s">
        <v>160</v>
      </c>
      <c r="F12564" s="1">
        <v>45788</v>
      </c>
    </row>
    <row r="12565" spans="1:6">
      <c r="A12565" t="s">
        <v>12636</v>
      </c>
      <c r="B12565">
        <v>789422</v>
      </c>
      <c r="C12565">
        <v>1</v>
      </c>
      <c r="D12565" t="s">
        <v>160</v>
      </c>
      <c r="E12565" t="s">
        <v>160</v>
      </c>
      <c r="F12565" s="1">
        <v>45788</v>
      </c>
    </row>
    <row r="12566" spans="1:6">
      <c r="A12566" t="s">
        <v>12637</v>
      </c>
      <c r="B12566">
        <v>789422</v>
      </c>
      <c r="C12566">
        <v>1</v>
      </c>
      <c r="D12566" t="s">
        <v>160</v>
      </c>
      <c r="E12566" t="s">
        <v>160</v>
      </c>
      <c r="F12566" s="1">
        <v>45788</v>
      </c>
    </row>
    <row r="12567" spans="1:6">
      <c r="A12567" t="s">
        <v>12638</v>
      </c>
      <c r="B12567">
        <v>789521</v>
      </c>
      <c r="C12567">
        <v>1</v>
      </c>
      <c r="D12567" t="s">
        <v>160</v>
      </c>
      <c r="E12567" t="s">
        <v>160</v>
      </c>
      <c r="F12567" s="1">
        <v>45788</v>
      </c>
    </row>
    <row r="12568" spans="1:6">
      <c r="A12568" t="s">
        <v>12639</v>
      </c>
      <c r="B12568">
        <v>789903</v>
      </c>
      <c r="C12568">
        <v>1</v>
      </c>
      <c r="D12568" t="s">
        <v>160</v>
      </c>
      <c r="E12568" t="s">
        <v>160</v>
      </c>
      <c r="F12568" s="1">
        <v>45788</v>
      </c>
    </row>
    <row r="12569" spans="1:6">
      <c r="A12569" t="s">
        <v>12640</v>
      </c>
      <c r="B12569">
        <v>789520</v>
      </c>
      <c r="C12569">
        <v>1</v>
      </c>
      <c r="D12569" t="s">
        <v>160</v>
      </c>
      <c r="E12569" t="s">
        <v>160</v>
      </c>
      <c r="F12569" s="1">
        <v>45788</v>
      </c>
    </row>
    <row r="12570" spans="1:6">
      <c r="A12570" t="s">
        <v>12641</v>
      </c>
      <c r="B12570">
        <v>789403</v>
      </c>
      <c r="C12570">
        <v>1</v>
      </c>
      <c r="D12570" t="s">
        <v>160</v>
      </c>
      <c r="E12570" t="s">
        <v>160</v>
      </c>
      <c r="F12570" s="1">
        <v>45788</v>
      </c>
    </row>
    <row r="12571" spans="1:6">
      <c r="A12571" t="s">
        <v>12642</v>
      </c>
      <c r="B12571">
        <v>789403</v>
      </c>
      <c r="C12571">
        <v>1</v>
      </c>
      <c r="D12571" t="s">
        <v>160</v>
      </c>
      <c r="E12571" t="s">
        <v>160</v>
      </c>
      <c r="F12571" s="1">
        <v>45788</v>
      </c>
    </row>
    <row r="12572" spans="1:6">
      <c r="A12572" t="s">
        <v>12643</v>
      </c>
      <c r="B12572">
        <v>789202</v>
      </c>
      <c r="C12572">
        <v>1</v>
      </c>
      <c r="D12572" t="s">
        <v>160</v>
      </c>
      <c r="E12572" t="s">
        <v>160</v>
      </c>
      <c r="F12572" s="1">
        <v>45788</v>
      </c>
    </row>
    <row r="12573" spans="1:6">
      <c r="A12573" t="s">
        <v>12644</v>
      </c>
      <c r="B12573">
        <v>789703</v>
      </c>
      <c r="C12573">
        <v>1</v>
      </c>
      <c r="D12573" t="s">
        <v>160</v>
      </c>
      <c r="E12573" t="s">
        <v>160</v>
      </c>
      <c r="F12573" s="1">
        <v>45788</v>
      </c>
    </row>
    <row r="12574" spans="1:6">
      <c r="A12574" t="s">
        <v>12645</v>
      </c>
      <c r="B12574">
        <v>789603</v>
      </c>
      <c r="C12574">
        <v>1</v>
      </c>
      <c r="D12574" t="s">
        <v>160</v>
      </c>
      <c r="E12574" t="s">
        <v>160</v>
      </c>
      <c r="F12574" s="1">
        <v>45788</v>
      </c>
    </row>
    <row r="12575" spans="1:6">
      <c r="A12575" t="s">
        <v>12646</v>
      </c>
      <c r="B12575">
        <v>789603</v>
      </c>
      <c r="C12575">
        <v>1</v>
      </c>
      <c r="D12575" t="s">
        <v>160</v>
      </c>
      <c r="E12575" t="s">
        <v>160</v>
      </c>
      <c r="F12575" s="1">
        <v>45788</v>
      </c>
    </row>
    <row r="12576" spans="1:6">
      <c r="A12576" t="s">
        <v>12647</v>
      </c>
      <c r="B12576">
        <v>789103</v>
      </c>
      <c r="C12576">
        <v>1</v>
      </c>
      <c r="D12576" t="s">
        <v>73</v>
      </c>
      <c r="E12576" t="s">
        <v>73</v>
      </c>
      <c r="F12576" s="1">
        <v>45789</v>
      </c>
    </row>
    <row r="12577" spans="1:6">
      <c r="A12577" t="s">
        <v>12648</v>
      </c>
      <c r="B12577">
        <v>789103</v>
      </c>
      <c r="C12577">
        <v>1</v>
      </c>
      <c r="D12577" t="s">
        <v>73</v>
      </c>
      <c r="E12577" t="s">
        <v>73</v>
      </c>
      <c r="F12577" s="1">
        <v>45789</v>
      </c>
    </row>
    <row r="12578" spans="1:6">
      <c r="A12578" t="s">
        <v>12649</v>
      </c>
      <c r="B12578">
        <v>789903</v>
      </c>
      <c r="C12578">
        <v>1</v>
      </c>
      <c r="D12578" t="s">
        <v>73</v>
      </c>
      <c r="E12578" t="s">
        <v>73</v>
      </c>
      <c r="F12578" s="1">
        <v>45789</v>
      </c>
    </row>
    <row r="12579" spans="1:6">
      <c r="A12579" t="s">
        <v>12650</v>
      </c>
      <c r="B12579">
        <v>789903</v>
      </c>
      <c r="C12579">
        <v>1</v>
      </c>
      <c r="D12579" t="s">
        <v>73</v>
      </c>
      <c r="E12579" t="s">
        <v>73</v>
      </c>
      <c r="F12579" s="1">
        <v>45789</v>
      </c>
    </row>
    <row r="12580" spans="1:6">
      <c r="A12580" t="s">
        <v>12651</v>
      </c>
      <c r="B12580">
        <v>789903</v>
      </c>
      <c r="C12580">
        <v>1</v>
      </c>
      <c r="D12580" t="s">
        <v>73</v>
      </c>
      <c r="E12580" t="s">
        <v>73</v>
      </c>
      <c r="F12580" s="1">
        <v>45789</v>
      </c>
    </row>
    <row r="12581" spans="1:6">
      <c r="A12581" t="s">
        <v>12652</v>
      </c>
      <c r="B12581">
        <v>789702</v>
      </c>
      <c r="C12581">
        <v>1</v>
      </c>
      <c r="D12581" t="s">
        <v>73</v>
      </c>
      <c r="E12581" t="s">
        <v>73</v>
      </c>
      <c r="F12581" s="1">
        <v>45789</v>
      </c>
    </row>
    <row r="12582" spans="1:6">
      <c r="A12582" t="s">
        <v>12653</v>
      </c>
      <c r="B12582">
        <v>789601</v>
      </c>
      <c r="C12582">
        <v>1</v>
      </c>
      <c r="D12582" t="s">
        <v>73</v>
      </c>
      <c r="E12582" t="s">
        <v>73</v>
      </c>
      <c r="F12582" s="1">
        <v>45789</v>
      </c>
    </row>
    <row r="12583" spans="1:6">
      <c r="A12583" t="s">
        <v>12654</v>
      </c>
      <c r="B12583">
        <v>789601</v>
      </c>
      <c r="C12583">
        <v>1</v>
      </c>
      <c r="D12583" t="s">
        <v>73</v>
      </c>
      <c r="E12583" t="s">
        <v>73</v>
      </c>
      <c r="F12583" s="1">
        <v>45789</v>
      </c>
    </row>
    <row r="12584" spans="1:6">
      <c r="A12584" t="s">
        <v>12655</v>
      </c>
      <c r="B12584">
        <v>789601</v>
      </c>
      <c r="C12584">
        <v>1</v>
      </c>
      <c r="D12584" t="s">
        <v>73</v>
      </c>
      <c r="E12584" t="s">
        <v>73</v>
      </c>
      <c r="F12584" s="1">
        <v>45789</v>
      </c>
    </row>
    <row r="12585" spans="1:6">
      <c r="A12585" t="s">
        <v>12656</v>
      </c>
      <c r="B12585">
        <v>789301</v>
      </c>
      <c r="C12585">
        <v>1</v>
      </c>
      <c r="D12585" t="s">
        <v>73</v>
      </c>
      <c r="E12585" t="s">
        <v>73</v>
      </c>
      <c r="F12585" s="1">
        <v>45789</v>
      </c>
    </row>
    <row r="12586" spans="1:6">
      <c r="A12586" t="s">
        <v>12657</v>
      </c>
      <c r="B12586">
        <v>789301</v>
      </c>
      <c r="C12586">
        <v>1</v>
      </c>
      <c r="D12586" t="s">
        <v>73</v>
      </c>
      <c r="E12586" t="s">
        <v>73</v>
      </c>
      <c r="F12586" s="1">
        <v>45789</v>
      </c>
    </row>
    <row r="12587" spans="1:6">
      <c r="A12587" t="s">
        <v>12658</v>
      </c>
      <c r="B12587">
        <v>789301</v>
      </c>
      <c r="C12587">
        <v>1</v>
      </c>
      <c r="D12587" t="s">
        <v>73</v>
      </c>
      <c r="E12587" t="s">
        <v>73</v>
      </c>
      <c r="F12587" s="1">
        <v>45789</v>
      </c>
    </row>
    <row r="12588" spans="1:6">
      <c r="A12588" t="s">
        <v>12659</v>
      </c>
      <c r="B12588">
        <v>789203</v>
      </c>
      <c r="C12588">
        <v>1</v>
      </c>
      <c r="D12588" t="s">
        <v>73</v>
      </c>
      <c r="E12588" t="s">
        <v>73</v>
      </c>
      <c r="F12588" s="1">
        <v>45789</v>
      </c>
    </row>
    <row r="12589" spans="1:6">
      <c r="A12589" t="s">
        <v>12660</v>
      </c>
      <c r="B12589">
        <v>789621</v>
      </c>
      <c r="C12589">
        <v>1</v>
      </c>
      <c r="D12589" t="s">
        <v>73</v>
      </c>
      <c r="E12589" t="s">
        <v>73</v>
      </c>
      <c r="F12589" s="1">
        <v>45789</v>
      </c>
    </row>
    <row r="12590" spans="1:6">
      <c r="A12590" t="s">
        <v>12661</v>
      </c>
      <c r="B12590">
        <v>789101</v>
      </c>
      <c r="C12590">
        <v>1</v>
      </c>
      <c r="D12590" t="s">
        <v>73</v>
      </c>
      <c r="E12590" t="s">
        <v>73</v>
      </c>
      <c r="F12590" s="1">
        <v>45789</v>
      </c>
    </row>
    <row r="12591" spans="1:6">
      <c r="A12591" t="s">
        <v>12662</v>
      </c>
      <c r="B12591">
        <v>789101</v>
      </c>
      <c r="C12591">
        <v>1</v>
      </c>
      <c r="D12591" t="s">
        <v>73</v>
      </c>
      <c r="E12591" t="s">
        <v>73</v>
      </c>
      <c r="F12591" s="1">
        <v>45789</v>
      </c>
    </row>
    <row r="12592" spans="1:6">
      <c r="A12592" t="s">
        <v>12663</v>
      </c>
      <c r="B12592">
        <v>789102</v>
      </c>
      <c r="C12592">
        <v>1</v>
      </c>
      <c r="D12592" t="s">
        <v>73</v>
      </c>
      <c r="E12592" t="s">
        <v>73</v>
      </c>
      <c r="F12592" s="1">
        <v>45789</v>
      </c>
    </row>
    <row r="12593" spans="1:6">
      <c r="A12593" t="s">
        <v>12664</v>
      </c>
      <c r="B12593">
        <v>789201</v>
      </c>
      <c r="C12593">
        <v>1</v>
      </c>
      <c r="D12593" t="s">
        <v>73</v>
      </c>
      <c r="E12593" t="s">
        <v>73</v>
      </c>
      <c r="F12593" s="1">
        <v>45789</v>
      </c>
    </row>
    <row r="12594" spans="1:6">
      <c r="A12594" t="s">
        <v>12665</v>
      </c>
      <c r="B12594">
        <v>789202</v>
      </c>
      <c r="C12594">
        <v>1</v>
      </c>
      <c r="D12594" t="s">
        <v>73</v>
      </c>
      <c r="E12594" t="s">
        <v>73</v>
      </c>
      <c r="F12594" s="1">
        <v>45789</v>
      </c>
    </row>
    <row r="12595" spans="1:6">
      <c r="A12595" t="s">
        <v>12666</v>
      </c>
      <c r="B12595">
        <v>789321</v>
      </c>
      <c r="C12595">
        <v>1</v>
      </c>
      <c r="D12595" t="s">
        <v>73</v>
      </c>
      <c r="E12595" t="s">
        <v>73</v>
      </c>
      <c r="F12595" s="1">
        <v>45789</v>
      </c>
    </row>
    <row r="12596" spans="1:6">
      <c r="A12596" t="s">
        <v>12667</v>
      </c>
      <c r="B12596">
        <v>789321</v>
      </c>
      <c r="C12596">
        <v>1</v>
      </c>
      <c r="D12596" t="s">
        <v>73</v>
      </c>
      <c r="E12596" t="s">
        <v>73</v>
      </c>
      <c r="F12596" s="1">
        <v>45789</v>
      </c>
    </row>
    <row r="12597" spans="1:6">
      <c r="A12597" t="s">
        <v>12668</v>
      </c>
      <c r="B12597">
        <v>789321</v>
      </c>
      <c r="C12597">
        <v>1</v>
      </c>
      <c r="D12597" t="s">
        <v>73</v>
      </c>
      <c r="E12597" t="s">
        <v>73</v>
      </c>
      <c r="F12597" s="1">
        <v>45789</v>
      </c>
    </row>
    <row r="12598" spans="1:6">
      <c r="A12598" t="s">
        <v>12669</v>
      </c>
      <c r="B12598">
        <v>789720</v>
      </c>
      <c r="C12598">
        <v>1</v>
      </c>
      <c r="D12598" t="s">
        <v>73</v>
      </c>
      <c r="E12598" t="s">
        <v>73</v>
      </c>
      <c r="F12598" s="1">
        <v>45789</v>
      </c>
    </row>
    <row r="12599" spans="1:6">
      <c r="A12599" t="s">
        <v>12670</v>
      </c>
      <c r="B12599">
        <v>789720</v>
      </c>
      <c r="C12599">
        <v>1</v>
      </c>
      <c r="D12599" t="s">
        <v>73</v>
      </c>
      <c r="E12599" t="s">
        <v>73</v>
      </c>
      <c r="F12599" s="1">
        <v>45789</v>
      </c>
    </row>
    <row r="12600" spans="1:6">
      <c r="A12600" t="s">
        <v>12671</v>
      </c>
      <c r="B12600">
        <v>789221</v>
      </c>
      <c r="C12600">
        <v>1</v>
      </c>
      <c r="D12600" t="s">
        <v>73</v>
      </c>
      <c r="E12600" t="s">
        <v>73</v>
      </c>
      <c r="F12600" s="1">
        <v>45789</v>
      </c>
    </row>
    <row r="12601" spans="1:6">
      <c r="A12601" t="s">
        <v>12672</v>
      </c>
      <c r="B12601">
        <v>789221</v>
      </c>
      <c r="C12601">
        <v>1</v>
      </c>
      <c r="D12601" t="s">
        <v>73</v>
      </c>
      <c r="E12601" t="s">
        <v>73</v>
      </c>
      <c r="F12601" s="1">
        <v>45789</v>
      </c>
    </row>
    <row r="12602" spans="1:6">
      <c r="A12602" t="s">
        <v>12673</v>
      </c>
      <c r="B12602">
        <v>789703</v>
      </c>
      <c r="C12602">
        <v>1</v>
      </c>
      <c r="D12602" t="s">
        <v>73</v>
      </c>
      <c r="E12602" t="s">
        <v>73</v>
      </c>
      <c r="F12602" s="1">
        <v>45789</v>
      </c>
    </row>
    <row r="12603" spans="1:6">
      <c r="A12603" t="s">
        <v>12674</v>
      </c>
      <c r="B12603">
        <v>789703</v>
      </c>
      <c r="C12603">
        <v>1</v>
      </c>
      <c r="D12603" t="s">
        <v>73</v>
      </c>
      <c r="E12603" t="s">
        <v>73</v>
      </c>
      <c r="F12603" s="1">
        <v>45789</v>
      </c>
    </row>
    <row r="12604" spans="1:6">
      <c r="A12604" t="s">
        <v>12675</v>
      </c>
      <c r="B12604">
        <v>789401</v>
      </c>
      <c r="C12604">
        <v>1</v>
      </c>
      <c r="D12604" t="s">
        <v>73</v>
      </c>
      <c r="E12604" t="s">
        <v>73</v>
      </c>
      <c r="F12604" s="1">
        <v>45789</v>
      </c>
    </row>
    <row r="12605" spans="1:6">
      <c r="A12605" t="s">
        <v>12676</v>
      </c>
      <c r="B12605">
        <v>789622</v>
      </c>
      <c r="C12605">
        <v>1</v>
      </c>
      <c r="D12605" t="s">
        <v>73</v>
      </c>
      <c r="E12605" t="s">
        <v>73</v>
      </c>
      <c r="F12605" s="1">
        <v>45789</v>
      </c>
    </row>
    <row r="12606" spans="1:6">
      <c r="A12606" t="s">
        <v>12677</v>
      </c>
      <c r="B12606">
        <v>789622</v>
      </c>
      <c r="C12606">
        <v>1</v>
      </c>
      <c r="D12606" t="s">
        <v>73</v>
      </c>
      <c r="E12606" t="s">
        <v>73</v>
      </c>
      <c r="F12606" s="1">
        <v>45789</v>
      </c>
    </row>
    <row r="12607" spans="1:6">
      <c r="A12607" t="s">
        <v>12678</v>
      </c>
      <c r="B12607">
        <v>789320</v>
      </c>
      <c r="C12607">
        <v>1</v>
      </c>
      <c r="D12607" t="s">
        <v>73</v>
      </c>
      <c r="E12607" t="s">
        <v>73</v>
      </c>
      <c r="F12607" s="1">
        <v>45789</v>
      </c>
    </row>
    <row r="12608" spans="1:6">
      <c r="A12608" t="s">
        <v>12679</v>
      </c>
      <c r="B12608">
        <v>789721</v>
      </c>
      <c r="C12608">
        <v>1</v>
      </c>
      <c r="D12608" t="s">
        <v>73</v>
      </c>
      <c r="E12608" t="s">
        <v>73</v>
      </c>
      <c r="F12608" s="1">
        <v>45789</v>
      </c>
    </row>
    <row r="12609" spans="1:6">
      <c r="A12609" t="s">
        <v>12680</v>
      </c>
      <c r="B12609">
        <v>789122</v>
      </c>
      <c r="C12609">
        <v>1</v>
      </c>
      <c r="D12609" t="s">
        <v>73</v>
      </c>
      <c r="E12609" t="s">
        <v>73</v>
      </c>
      <c r="F12609" s="1">
        <v>45789</v>
      </c>
    </row>
    <row r="12610" spans="1:6">
      <c r="A12610" t="s">
        <v>12681</v>
      </c>
      <c r="B12610">
        <v>789220</v>
      </c>
      <c r="C12610">
        <v>1</v>
      </c>
      <c r="D12610" t="s">
        <v>73</v>
      </c>
      <c r="E12610" t="s">
        <v>73</v>
      </c>
      <c r="F12610" s="1">
        <v>45789</v>
      </c>
    </row>
    <row r="12611" spans="1:6">
      <c r="A12611" t="s">
        <v>12682</v>
      </c>
      <c r="B12611">
        <v>789220</v>
      </c>
      <c r="C12611">
        <v>1</v>
      </c>
      <c r="D12611" t="s">
        <v>73</v>
      </c>
      <c r="E12611" t="s">
        <v>73</v>
      </c>
      <c r="F12611" s="1">
        <v>45789</v>
      </c>
    </row>
    <row r="12612" spans="1:6">
      <c r="A12612" t="s">
        <v>12683</v>
      </c>
      <c r="B12612">
        <v>789520</v>
      </c>
      <c r="C12612">
        <v>1</v>
      </c>
      <c r="D12612" t="s">
        <v>73</v>
      </c>
      <c r="E12612" t="s">
        <v>73</v>
      </c>
      <c r="F12612" s="1">
        <v>45789</v>
      </c>
    </row>
    <row r="12613" spans="1:6">
      <c r="A12613" t="s">
        <v>12684</v>
      </c>
      <c r="B12613">
        <v>789520</v>
      </c>
      <c r="C12613">
        <v>1</v>
      </c>
      <c r="D12613" t="s">
        <v>73</v>
      </c>
      <c r="E12613" t="s">
        <v>73</v>
      </c>
      <c r="F12613" s="1">
        <v>45789</v>
      </c>
    </row>
    <row r="12614" spans="1:6">
      <c r="A12614" t="s">
        <v>12685</v>
      </c>
      <c r="B12614">
        <v>789603</v>
      </c>
      <c r="C12614">
        <v>1</v>
      </c>
      <c r="D12614" t="s">
        <v>73</v>
      </c>
      <c r="E12614" t="s">
        <v>73</v>
      </c>
      <c r="F12614" s="1">
        <v>45789</v>
      </c>
    </row>
    <row r="12615" spans="1:6">
      <c r="A12615" t="s">
        <v>12686</v>
      </c>
      <c r="B12615">
        <v>789603</v>
      </c>
      <c r="C12615">
        <v>1</v>
      </c>
      <c r="D12615" t="s">
        <v>73</v>
      </c>
      <c r="E12615" t="s">
        <v>73</v>
      </c>
      <c r="F12615" s="1">
        <v>45789</v>
      </c>
    </row>
    <row r="12616" spans="1:6">
      <c r="A12616" t="s">
        <v>12687</v>
      </c>
      <c r="B12616">
        <v>789603</v>
      </c>
      <c r="C12616">
        <v>1</v>
      </c>
      <c r="D12616" t="s">
        <v>73</v>
      </c>
      <c r="E12616" t="s">
        <v>73</v>
      </c>
      <c r="F12616" s="1">
        <v>45789</v>
      </c>
    </row>
    <row r="12617" spans="1:6">
      <c r="A12617" t="s">
        <v>12688</v>
      </c>
      <c r="B12617">
        <v>789403</v>
      </c>
      <c r="C12617">
        <v>1</v>
      </c>
      <c r="D12617" t="s">
        <v>73</v>
      </c>
      <c r="E12617" t="s">
        <v>73</v>
      </c>
      <c r="F12617" s="1">
        <v>45789</v>
      </c>
    </row>
    <row r="12618" spans="1:6">
      <c r="A12618" t="s">
        <v>12689</v>
      </c>
      <c r="B12618">
        <v>789421</v>
      </c>
      <c r="C12618">
        <v>1</v>
      </c>
      <c r="D12618" t="s">
        <v>73</v>
      </c>
      <c r="E12618" t="s">
        <v>73</v>
      </c>
      <c r="F12618" s="1">
        <v>45789</v>
      </c>
    </row>
    <row r="12619" spans="1:6">
      <c r="A12619" t="s">
        <v>12690</v>
      </c>
      <c r="B12619">
        <v>789421</v>
      </c>
      <c r="C12619">
        <v>1</v>
      </c>
      <c r="D12619" t="s">
        <v>73</v>
      </c>
      <c r="E12619" t="s">
        <v>73</v>
      </c>
      <c r="F12619" s="1">
        <v>45789</v>
      </c>
    </row>
    <row r="12620" spans="1:6">
      <c r="A12620" t="s">
        <v>12691</v>
      </c>
      <c r="B12620">
        <v>789422</v>
      </c>
      <c r="C12620">
        <v>1</v>
      </c>
      <c r="D12620" t="s">
        <v>73</v>
      </c>
      <c r="E12620" t="s">
        <v>73</v>
      </c>
      <c r="F12620" s="1">
        <v>45789</v>
      </c>
    </row>
    <row r="12621" spans="1:6">
      <c r="A12621" t="s">
        <v>12692</v>
      </c>
      <c r="B12621">
        <v>789320</v>
      </c>
      <c r="C12621">
        <v>0</v>
      </c>
      <c r="D12621" t="s">
        <v>73</v>
      </c>
      <c r="E12621" t="s">
        <v>73</v>
      </c>
      <c r="F12621" s="1">
        <v>45789</v>
      </c>
    </row>
    <row r="12622" spans="1:6">
      <c r="A12622" t="s">
        <v>12693</v>
      </c>
      <c r="B12622">
        <v>789202</v>
      </c>
      <c r="C12622">
        <v>0</v>
      </c>
      <c r="D12622" t="s">
        <v>73</v>
      </c>
      <c r="E12622" t="s">
        <v>73</v>
      </c>
      <c r="F12622" s="1">
        <v>45789</v>
      </c>
    </row>
    <row r="12623" spans="1:6">
      <c r="A12623" t="s">
        <v>12694</v>
      </c>
      <c r="B12623">
        <v>789902</v>
      </c>
      <c r="C12623">
        <v>0</v>
      </c>
      <c r="D12623" t="s">
        <v>73</v>
      </c>
      <c r="E12623" t="s">
        <v>73</v>
      </c>
      <c r="F12623" s="1">
        <v>45789</v>
      </c>
    </row>
    <row r="12624" spans="1:6">
      <c r="A12624" t="s">
        <v>12695</v>
      </c>
      <c r="B12624">
        <v>789320</v>
      </c>
      <c r="C12624">
        <v>0</v>
      </c>
      <c r="D12624" t="s">
        <v>73</v>
      </c>
      <c r="E12624" t="s">
        <v>73</v>
      </c>
      <c r="F12624" s="1">
        <v>45789</v>
      </c>
    </row>
    <row r="12625" spans="1:6">
      <c r="A12625" t="s">
        <v>12696</v>
      </c>
      <c r="B12625">
        <v>789703</v>
      </c>
      <c r="C12625">
        <v>0</v>
      </c>
      <c r="D12625" t="s">
        <v>73</v>
      </c>
      <c r="E12625" t="s">
        <v>73</v>
      </c>
      <c r="F12625" s="1">
        <v>45789</v>
      </c>
    </row>
    <row r="12626" spans="1:6">
      <c r="A12626" t="s">
        <v>12697</v>
      </c>
      <c r="B12626">
        <v>789202</v>
      </c>
      <c r="C12626">
        <v>0</v>
      </c>
      <c r="D12626" t="s">
        <v>73</v>
      </c>
      <c r="E12626" t="s">
        <v>73</v>
      </c>
      <c r="F12626" s="1">
        <v>45789</v>
      </c>
    </row>
    <row r="12627" spans="1:6">
      <c r="A12627" t="s">
        <v>12698</v>
      </c>
      <c r="B12627">
        <v>789320</v>
      </c>
      <c r="C12627">
        <v>0</v>
      </c>
      <c r="D12627" t="s">
        <v>73</v>
      </c>
      <c r="E12627" t="s">
        <v>73</v>
      </c>
      <c r="F12627" s="1">
        <v>45789</v>
      </c>
    </row>
    <row r="12628" spans="1:6">
      <c r="A12628" t="s">
        <v>12699</v>
      </c>
      <c r="B12628">
        <v>789402</v>
      </c>
      <c r="C12628">
        <v>0</v>
      </c>
      <c r="D12628" t="s">
        <v>73</v>
      </c>
      <c r="E12628" t="s">
        <v>73</v>
      </c>
      <c r="F12628" s="1">
        <v>45789</v>
      </c>
    </row>
    <row r="12629" spans="1:6">
      <c r="A12629" t="s">
        <v>12700</v>
      </c>
      <c r="B12629">
        <v>789101</v>
      </c>
      <c r="C12629">
        <v>0</v>
      </c>
      <c r="D12629" t="s">
        <v>73</v>
      </c>
      <c r="E12629" t="s">
        <v>73</v>
      </c>
      <c r="F12629" s="1">
        <v>45789</v>
      </c>
    </row>
    <row r="12630" spans="1:6">
      <c r="A12630" t="s">
        <v>12701</v>
      </c>
      <c r="B12630">
        <v>789203</v>
      </c>
      <c r="C12630">
        <v>0</v>
      </c>
      <c r="D12630" t="s">
        <v>73</v>
      </c>
      <c r="E12630" t="s">
        <v>73</v>
      </c>
      <c r="F12630" s="1">
        <v>45789</v>
      </c>
    </row>
    <row r="12631" spans="1:6">
      <c r="A12631" t="s">
        <v>12702</v>
      </c>
      <c r="B12631">
        <v>789721</v>
      </c>
      <c r="C12631">
        <v>0</v>
      </c>
      <c r="D12631" t="s">
        <v>73</v>
      </c>
      <c r="E12631" t="s">
        <v>73</v>
      </c>
      <c r="F12631" s="1">
        <v>45789</v>
      </c>
    </row>
    <row r="12632" spans="1:6">
      <c r="A12632" t="s">
        <v>12703</v>
      </c>
      <c r="B12632">
        <v>789221</v>
      </c>
      <c r="C12632">
        <v>0</v>
      </c>
      <c r="D12632" t="s">
        <v>73</v>
      </c>
      <c r="E12632" t="s">
        <v>73</v>
      </c>
      <c r="F12632" s="1">
        <v>45789</v>
      </c>
    </row>
    <row r="12633" spans="1:6">
      <c r="A12633" t="s">
        <v>12704</v>
      </c>
      <c r="B12633">
        <v>789103</v>
      </c>
      <c r="C12633">
        <v>0</v>
      </c>
      <c r="D12633" t="s">
        <v>73</v>
      </c>
      <c r="E12633" t="s">
        <v>73</v>
      </c>
      <c r="F12633" s="1">
        <v>45789</v>
      </c>
    </row>
    <row r="12634" spans="1:6">
      <c r="A12634" t="s">
        <v>12705</v>
      </c>
      <c r="B12634">
        <v>789103</v>
      </c>
      <c r="C12634">
        <v>0</v>
      </c>
      <c r="D12634" t="s">
        <v>73</v>
      </c>
      <c r="E12634" t="s">
        <v>73</v>
      </c>
      <c r="F12634" s="1">
        <v>45789</v>
      </c>
    </row>
    <row r="12635" spans="1:6">
      <c r="A12635" t="s">
        <v>12706</v>
      </c>
      <c r="B12635">
        <v>789601</v>
      </c>
      <c r="C12635">
        <v>0</v>
      </c>
      <c r="D12635" t="s">
        <v>73</v>
      </c>
      <c r="E12635" t="s">
        <v>73</v>
      </c>
      <c r="F12635" s="1">
        <v>45789</v>
      </c>
    </row>
    <row r="12636" spans="1:6">
      <c r="A12636" t="s">
        <v>12707</v>
      </c>
      <c r="B12636">
        <v>789522</v>
      </c>
      <c r="C12636">
        <v>0</v>
      </c>
      <c r="D12636" t="s">
        <v>73</v>
      </c>
      <c r="E12636" t="s">
        <v>73</v>
      </c>
      <c r="F12636" s="1">
        <v>45789</v>
      </c>
    </row>
    <row r="12637" spans="1:6">
      <c r="A12637" t="s">
        <v>12708</v>
      </c>
      <c r="B12637">
        <v>789522</v>
      </c>
      <c r="C12637">
        <v>0</v>
      </c>
      <c r="D12637" t="s">
        <v>73</v>
      </c>
      <c r="E12637" t="s">
        <v>73</v>
      </c>
      <c r="F12637" s="1">
        <v>45789</v>
      </c>
    </row>
    <row r="12638" spans="1:6">
      <c r="A12638" t="s">
        <v>12709</v>
      </c>
      <c r="B12638">
        <v>789422</v>
      </c>
      <c r="C12638">
        <v>0</v>
      </c>
      <c r="D12638" t="s">
        <v>73</v>
      </c>
      <c r="E12638" t="s">
        <v>73</v>
      </c>
      <c r="F12638" s="1">
        <v>45789</v>
      </c>
    </row>
    <row r="12639" spans="1:6">
      <c r="A12639" t="s">
        <v>12710</v>
      </c>
      <c r="B12639">
        <v>789121</v>
      </c>
      <c r="C12639">
        <v>0</v>
      </c>
      <c r="D12639" t="s">
        <v>73</v>
      </c>
      <c r="E12639" t="s">
        <v>73</v>
      </c>
      <c r="F12639" s="1">
        <v>45789</v>
      </c>
    </row>
    <row r="12640" spans="1:6">
      <c r="A12640" t="s">
        <v>12711</v>
      </c>
      <c r="B12640">
        <v>789121</v>
      </c>
      <c r="C12640">
        <v>0</v>
      </c>
      <c r="D12640" t="s">
        <v>73</v>
      </c>
      <c r="E12640" t="s">
        <v>73</v>
      </c>
      <c r="F12640" s="1">
        <v>45789</v>
      </c>
    </row>
    <row r="12641" spans="1:6">
      <c r="A12641" t="s">
        <v>12712</v>
      </c>
      <c r="B12641">
        <v>789420</v>
      </c>
      <c r="C12641">
        <v>0</v>
      </c>
      <c r="D12641" t="s">
        <v>73</v>
      </c>
      <c r="E12641" t="s">
        <v>73</v>
      </c>
      <c r="F12641" s="1">
        <v>45789</v>
      </c>
    </row>
    <row r="12642" spans="1:6">
      <c r="A12642" t="s">
        <v>12713</v>
      </c>
      <c r="B12642">
        <v>789420</v>
      </c>
      <c r="C12642">
        <v>0</v>
      </c>
      <c r="D12642" t="s">
        <v>73</v>
      </c>
      <c r="E12642" t="s">
        <v>73</v>
      </c>
      <c r="F12642" s="1">
        <v>45789</v>
      </c>
    </row>
    <row r="12643" spans="1:6">
      <c r="A12643" t="s">
        <v>12714</v>
      </c>
      <c r="B12643">
        <v>789420</v>
      </c>
      <c r="C12643">
        <v>0</v>
      </c>
      <c r="D12643" t="s">
        <v>73</v>
      </c>
      <c r="E12643" t="s">
        <v>73</v>
      </c>
      <c r="F12643" s="1">
        <v>45789</v>
      </c>
    </row>
    <row r="12644" spans="1:6">
      <c r="A12644" t="s">
        <v>12715</v>
      </c>
      <c r="B12644">
        <v>789520</v>
      </c>
      <c r="C12644">
        <v>0</v>
      </c>
      <c r="D12644" t="s">
        <v>73</v>
      </c>
      <c r="E12644" t="s">
        <v>73</v>
      </c>
      <c r="F12644" s="1">
        <v>45789</v>
      </c>
    </row>
    <row r="12645" spans="1:6">
      <c r="A12645" t="s">
        <v>12716</v>
      </c>
      <c r="B12645">
        <v>789520</v>
      </c>
      <c r="C12645">
        <v>0</v>
      </c>
      <c r="D12645" t="s">
        <v>73</v>
      </c>
      <c r="E12645" t="s">
        <v>73</v>
      </c>
      <c r="F12645" s="1">
        <v>45789</v>
      </c>
    </row>
    <row r="12646" spans="1:6">
      <c r="A12646" t="s">
        <v>12717</v>
      </c>
      <c r="B12646">
        <v>789520</v>
      </c>
      <c r="C12646">
        <v>0</v>
      </c>
      <c r="D12646" t="s">
        <v>73</v>
      </c>
      <c r="E12646" t="s">
        <v>73</v>
      </c>
      <c r="F12646" s="1">
        <v>45789</v>
      </c>
    </row>
    <row r="12647" spans="1:6">
      <c r="A12647" t="s">
        <v>12718</v>
      </c>
      <c r="B12647">
        <v>789421</v>
      </c>
      <c r="C12647">
        <v>0</v>
      </c>
      <c r="D12647" t="s">
        <v>73</v>
      </c>
      <c r="E12647" t="s">
        <v>73</v>
      </c>
      <c r="F12647" s="1">
        <v>45789</v>
      </c>
    </row>
    <row r="12648" spans="1:6">
      <c r="A12648" t="s">
        <v>12719</v>
      </c>
      <c r="B12648">
        <v>789122</v>
      </c>
      <c r="C12648">
        <v>0</v>
      </c>
      <c r="D12648" t="s">
        <v>73</v>
      </c>
      <c r="E12648" t="s">
        <v>73</v>
      </c>
      <c r="F12648" s="1">
        <v>45789</v>
      </c>
    </row>
    <row r="12649" spans="1:6">
      <c r="A12649" t="s">
        <v>12720</v>
      </c>
      <c r="B12649">
        <v>789122</v>
      </c>
      <c r="C12649">
        <v>0</v>
      </c>
      <c r="D12649" t="s">
        <v>73</v>
      </c>
      <c r="E12649" t="s">
        <v>73</v>
      </c>
      <c r="F12649" s="1">
        <v>45789</v>
      </c>
    </row>
    <row r="12650" spans="1:6">
      <c r="A12650" t="s">
        <v>12721</v>
      </c>
      <c r="B12650">
        <v>789122</v>
      </c>
      <c r="C12650">
        <v>0</v>
      </c>
      <c r="D12650" t="s">
        <v>73</v>
      </c>
      <c r="E12650" t="s">
        <v>73</v>
      </c>
      <c r="F12650" s="1">
        <v>45789</v>
      </c>
    </row>
    <row r="12651" spans="1:6">
      <c r="A12651" t="s">
        <v>12722</v>
      </c>
      <c r="B12651">
        <v>789422</v>
      </c>
      <c r="C12651">
        <v>0</v>
      </c>
      <c r="D12651" t="s">
        <v>160</v>
      </c>
      <c r="E12651" t="s">
        <v>73</v>
      </c>
      <c r="F12651" s="1">
        <v>45789</v>
      </c>
    </row>
    <row r="12652" spans="1:6">
      <c r="A12652" t="s">
        <v>12723</v>
      </c>
      <c r="B12652">
        <v>789422</v>
      </c>
      <c r="C12652">
        <v>0</v>
      </c>
      <c r="D12652" t="s">
        <v>160</v>
      </c>
      <c r="E12652" t="s">
        <v>73</v>
      </c>
      <c r="F12652" s="1">
        <v>45789</v>
      </c>
    </row>
    <row r="12653" spans="1:6">
      <c r="A12653" t="s">
        <v>12724</v>
      </c>
      <c r="B12653">
        <v>789301</v>
      </c>
      <c r="C12653">
        <v>0</v>
      </c>
      <c r="D12653" t="s">
        <v>160</v>
      </c>
      <c r="E12653" t="s">
        <v>73</v>
      </c>
      <c r="F12653" s="1">
        <v>45789</v>
      </c>
    </row>
    <row r="12654" spans="1:6">
      <c r="A12654" t="s">
        <v>12725</v>
      </c>
      <c r="B12654">
        <v>789301</v>
      </c>
      <c r="C12654">
        <v>0</v>
      </c>
      <c r="D12654" t="s">
        <v>160</v>
      </c>
      <c r="E12654" t="s">
        <v>73</v>
      </c>
      <c r="F12654" s="1">
        <v>45789</v>
      </c>
    </row>
    <row r="12655" spans="1:6">
      <c r="A12655" t="s">
        <v>12726</v>
      </c>
      <c r="B12655">
        <v>789421</v>
      </c>
      <c r="C12655">
        <v>0</v>
      </c>
      <c r="D12655" t="s">
        <v>160</v>
      </c>
      <c r="E12655" t="s">
        <v>73</v>
      </c>
      <c r="F12655" s="1">
        <v>45789</v>
      </c>
    </row>
    <row r="12656" spans="1:6">
      <c r="A12656" t="s">
        <v>12727</v>
      </c>
      <c r="B12656">
        <v>789421</v>
      </c>
      <c r="C12656">
        <v>0</v>
      </c>
      <c r="D12656" t="s">
        <v>160</v>
      </c>
      <c r="E12656" t="s">
        <v>73</v>
      </c>
      <c r="F12656" s="1">
        <v>45789</v>
      </c>
    </row>
    <row r="12657" spans="1:6">
      <c r="A12657" t="s">
        <v>12728</v>
      </c>
      <c r="B12657">
        <v>789421</v>
      </c>
      <c r="C12657">
        <v>0</v>
      </c>
      <c r="D12657" t="s">
        <v>160</v>
      </c>
      <c r="E12657" t="s">
        <v>73</v>
      </c>
      <c r="F12657" s="1">
        <v>45789</v>
      </c>
    </row>
    <row r="12658" spans="1:6">
      <c r="A12658" t="s">
        <v>12729</v>
      </c>
      <c r="B12658">
        <v>789421</v>
      </c>
      <c r="C12658">
        <v>0</v>
      </c>
      <c r="D12658" t="s">
        <v>160</v>
      </c>
      <c r="E12658" t="s">
        <v>73</v>
      </c>
      <c r="F12658" s="1">
        <v>45789</v>
      </c>
    </row>
    <row r="12659" spans="1:6">
      <c r="A12659" t="s">
        <v>12730</v>
      </c>
      <c r="B12659">
        <v>789102</v>
      </c>
      <c r="C12659">
        <v>0</v>
      </c>
      <c r="D12659" t="s">
        <v>160</v>
      </c>
      <c r="E12659" t="s">
        <v>73</v>
      </c>
      <c r="F12659" s="1">
        <v>45789</v>
      </c>
    </row>
    <row r="12660" spans="1:6">
      <c r="A12660" t="s">
        <v>12731</v>
      </c>
      <c r="B12660">
        <v>789102</v>
      </c>
      <c r="C12660">
        <v>0</v>
      </c>
      <c r="D12660" t="s">
        <v>160</v>
      </c>
      <c r="E12660" t="s">
        <v>73</v>
      </c>
      <c r="F12660" s="1">
        <v>45789</v>
      </c>
    </row>
    <row r="12661" spans="1:6">
      <c r="A12661" t="s">
        <v>12732</v>
      </c>
      <c r="B12661">
        <v>789122</v>
      </c>
      <c r="C12661">
        <v>0</v>
      </c>
      <c r="D12661" t="s">
        <v>160</v>
      </c>
      <c r="E12661" t="s">
        <v>73</v>
      </c>
      <c r="F12661" s="1">
        <v>45789</v>
      </c>
    </row>
    <row r="12662" spans="1:6">
      <c r="A12662" t="s">
        <v>12733</v>
      </c>
      <c r="B12662">
        <v>789603</v>
      </c>
      <c r="C12662">
        <v>0</v>
      </c>
      <c r="D12662" t="s">
        <v>160</v>
      </c>
      <c r="E12662" t="s">
        <v>73</v>
      </c>
      <c r="F12662" s="1">
        <v>45789</v>
      </c>
    </row>
    <row r="12663" spans="1:6">
      <c r="A12663" t="s">
        <v>12734</v>
      </c>
      <c r="B12663">
        <v>789203</v>
      </c>
      <c r="C12663">
        <v>0</v>
      </c>
      <c r="D12663" t="s">
        <v>160</v>
      </c>
      <c r="E12663" t="s">
        <v>73</v>
      </c>
      <c r="F12663" s="1">
        <v>45789</v>
      </c>
    </row>
    <row r="12664" spans="1:6">
      <c r="A12664" t="s">
        <v>12735</v>
      </c>
      <c r="B12664">
        <v>789721</v>
      </c>
      <c r="C12664">
        <v>0</v>
      </c>
      <c r="D12664" t="s">
        <v>160</v>
      </c>
      <c r="E12664" t="s">
        <v>73</v>
      </c>
      <c r="F12664" s="1">
        <v>45789</v>
      </c>
    </row>
    <row r="12665" spans="1:6">
      <c r="A12665" t="s">
        <v>12736</v>
      </c>
      <c r="B12665">
        <v>789221</v>
      </c>
      <c r="C12665">
        <v>0</v>
      </c>
      <c r="D12665" t="s">
        <v>160</v>
      </c>
      <c r="E12665" t="s">
        <v>73</v>
      </c>
      <c r="F12665" s="1">
        <v>45789</v>
      </c>
    </row>
    <row r="12666" spans="1:6">
      <c r="A12666" t="s">
        <v>12737</v>
      </c>
      <c r="B12666">
        <v>789520</v>
      </c>
      <c r="C12666">
        <v>0</v>
      </c>
      <c r="D12666" t="s">
        <v>160</v>
      </c>
      <c r="E12666" t="s">
        <v>73</v>
      </c>
      <c r="F12666" s="1">
        <v>45789</v>
      </c>
    </row>
    <row r="12667" spans="1:6">
      <c r="A12667" t="s">
        <v>12738</v>
      </c>
      <c r="B12667">
        <v>789503</v>
      </c>
      <c r="C12667">
        <v>0</v>
      </c>
      <c r="D12667" t="s">
        <v>160</v>
      </c>
      <c r="E12667" t="s">
        <v>73</v>
      </c>
      <c r="F12667" s="1">
        <v>45789</v>
      </c>
    </row>
    <row r="12668" spans="1:6">
      <c r="A12668" t="s">
        <v>12739</v>
      </c>
      <c r="B12668">
        <v>789622</v>
      </c>
      <c r="C12668">
        <v>0</v>
      </c>
      <c r="D12668" t="s">
        <v>160</v>
      </c>
      <c r="E12668" t="s">
        <v>73</v>
      </c>
      <c r="F12668" s="1">
        <v>45789</v>
      </c>
    </row>
    <row r="12669" spans="1:6">
      <c r="A12669" t="s">
        <v>12740</v>
      </c>
      <c r="B12669">
        <v>789622</v>
      </c>
      <c r="C12669">
        <v>0</v>
      </c>
      <c r="D12669" t="s">
        <v>160</v>
      </c>
      <c r="E12669" t="s">
        <v>73</v>
      </c>
      <c r="F12669" s="1">
        <v>45789</v>
      </c>
    </row>
    <row r="12670" spans="1:6">
      <c r="A12670" t="s">
        <v>12741</v>
      </c>
      <c r="B12670">
        <v>789202</v>
      </c>
      <c r="C12670">
        <v>0</v>
      </c>
      <c r="D12670" t="s">
        <v>160</v>
      </c>
      <c r="E12670" t="s">
        <v>73</v>
      </c>
      <c r="F12670" s="1">
        <v>45789</v>
      </c>
    </row>
    <row r="12671" spans="1:6">
      <c r="A12671" t="s">
        <v>12742</v>
      </c>
      <c r="B12671">
        <v>789202</v>
      </c>
      <c r="C12671">
        <v>0</v>
      </c>
      <c r="D12671" t="s">
        <v>160</v>
      </c>
      <c r="E12671" t="s">
        <v>73</v>
      </c>
      <c r="F12671" s="1">
        <v>45789</v>
      </c>
    </row>
    <row r="12672" spans="1:6">
      <c r="A12672" t="s">
        <v>12743</v>
      </c>
      <c r="B12672">
        <v>789621</v>
      </c>
      <c r="C12672">
        <v>0</v>
      </c>
      <c r="D12672" t="s">
        <v>160</v>
      </c>
      <c r="E12672" t="s">
        <v>73</v>
      </c>
      <c r="F12672" s="1">
        <v>45789</v>
      </c>
    </row>
    <row r="12673" spans="1:6">
      <c r="A12673" t="s">
        <v>12744</v>
      </c>
      <c r="B12673">
        <v>789101</v>
      </c>
      <c r="C12673">
        <v>0</v>
      </c>
      <c r="D12673" t="s">
        <v>160</v>
      </c>
      <c r="E12673" t="s">
        <v>73</v>
      </c>
      <c r="F12673" s="1">
        <v>45789</v>
      </c>
    </row>
    <row r="12674" spans="1:6">
      <c r="A12674" t="s">
        <v>12745</v>
      </c>
      <c r="B12674">
        <v>789101</v>
      </c>
      <c r="C12674">
        <v>0</v>
      </c>
      <c r="D12674" t="s">
        <v>160</v>
      </c>
      <c r="E12674" t="s">
        <v>73</v>
      </c>
      <c r="F12674" s="1">
        <v>45789</v>
      </c>
    </row>
    <row r="12675" spans="1:6">
      <c r="A12675" t="s">
        <v>12746</v>
      </c>
      <c r="B12675">
        <v>789501</v>
      </c>
      <c r="C12675">
        <v>0</v>
      </c>
      <c r="D12675" t="s">
        <v>160</v>
      </c>
      <c r="E12675" t="s">
        <v>73</v>
      </c>
      <c r="F12675" s="1">
        <v>45789</v>
      </c>
    </row>
    <row r="12676" spans="1:6">
      <c r="A12676" t="s">
        <v>12747</v>
      </c>
      <c r="B12676">
        <v>789703</v>
      </c>
      <c r="C12676">
        <v>0</v>
      </c>
      <c r="D12676" t="s">
        <v>160</v>
      </c>
      <c r="E12676" t="s">
        <v>73</v>
      </c>
      <c r="F12676" s="1">
        <v>45789</v>
      </c>
    </row>
    <row r="12677" spans="1:6">
      <c r="A12677" t="s">
        <v>12748</v>
      </c>
      <c r="B12677">
        <v>789703</v>
      </c>
      <c r="C12677">
        <v>0</v>
      </c>
      <c r="D12677" t="s">
        <v>160</v>
      </c>
      <c r="E12677" t="s">
        <v>73</v>
      </c>
      <c r="F12677" s="1">
        <v>45789</v>
      </c>
    </row>
    <row r="12678" spans="1:6">
      <c r="A12678" t="s">
        <v>12749</v>
      </c>
      <c r="B12678">
        <v>789201</v>
      </c>
      <c r="C12678">
        <v>0</v>
      </c>
      <c r="D12678" t="s">
        <v>160</v>
      </c>
      <c r="E12678" t="s">
        <v>73</v>
      </c>
      <c r="F12678" s="1">
        <v>45789</v>
      </c>
    </row>
    <row r="12679" spans="1:6">
      <c r="A12679" t="s">
        <v>12750</v>
      </c>
      <c r="B12679">
        <v>789401</v>
      </c>
      <c r="C12679">
        <v>0</v>
      </c>
      <c r="D12679" t="s">
        <v>160</v>
      </c>
      <c r="E12679" t="s">
        <v>73</v>
      </c>
      <c r="F12679" s="1">
        <v>45789</v>
      </c>
    </row>
    <row r="12680" spans="1:6">
      <c r="A12680" t="s">
        <v>12751</v>
      </c>
      <c r="B12680">
        <v>789403</v>
      </c>
      <c r="C12680">
        <v>0</v>
      </c>
      <c r="D12680" t="s">
        <v>160</v>
      </c>
      <c r="E12680" t="s">
        <v>73</v>
      </c>
      <c r="F12680" s="1">
        <v>45789</v>
      </c>
    </row>
    <row r="12681" spans="1:6">
      <c r="A12681" t="s">
        <v>12752</v>
      </c>
      <c r="B12681">
        <v>789522</v>
      </c>
      <c r="C12681">
        <v>0</v>
      </c>
      <c r="D12681" t="s">
        <v>160</v>
      </c>
      <c r="E12681" t="s">
        <v>73</v>
      </c>
      <c r="F12681" s="1">
        <v>45789</v>
      </c>
    </row>
    <row r="12682" spans="1:6">
      <c r="A12682" t="s">
        <v>12753</v>
      </c>
      <c r="B12682">
        <v>789522</v>
      </c>
      <c r="C12682">
        <v>0</v>
      </c>
      <c r="D12682" t="s">
        <v>160</v>
      </c>
      <c r="E12682" t="s">
        <v>73</v>
      </c>
      <c r="F12682" s="1">
        <v>45789</v>
      </c>
    </row>
    <row r="12683" spans="1:6">
      <c r="A12683" t="s">
        <v>12754</v>
      </c>
      <c r="B12683">
        <v>789522</v>
      </c>
      <c r="C12683">
        <v>0</v>
      </c>
      <c r="D12683" t="s">
        <v>160</v>
      </c>
      <c r="E12683" t="s">
        <v>73</v>
      </c>
      <c r="F12683" s="1">
        <v>45789</v>
      </c>
    </row>
    <row r="12684" spans="1:6">
      <c r="A12684" t="s">
        <v>12755</v>
      </c>
      <c r="B12684">
        <v>789522</v>
      </c>
      <c r="C12684">
        <v>0</v>
      </c>
      <c r="D12684" t="s">
        <v>160</v>
      </c>
      <c r="E12684" t="s">
        <v>73</v>
      </c>
      <c r="F12684" s="1">
        <v>45789</v>
      </c>
    </row>
    <row r="12685" spans="1:6">
      <c r="A12685" t="s">
        <v>12756</v>
      </c>
      <c r="B12685">
        <v>789521</v>
      </c>
      <c r="C12685">
        <v>0</v>
      </c>
      <c r="D12685" t="s">
        <v>160</v>
      </c>
      <c r="E12685" t="s">
        <v>73</v>
      </c>
      <c r="F12685" s="1">
        <v>45789</v>
      </c>
    </row>
    <row r="12686" spans="1:6">
      <c r="A12686" t="s">
        <v>12757</v>
      </c>
      <c r="B12686">
        <v>789521</v>
      </c>
      <c r="C12686">
        <v>0</v>
      </c>
      <c r="D12686" t="s">
        <v>160</v>
      </c>
      <c r="E12686" t="s">
        <v>73</v>
      </c>
      <c r="F12686" s="1">
        <v>45789</v>
      </c>
    </row>
    <row r="12687" spans="1:6">
      <c r="A12687" t="s">
        <v>12758</v>
      </c>
      <c r="B12687">
        <v>789521</v>
      </c>
      <c r="C12687">
        <v>0</v>
      </c>
      <c r="D12687" t="s">
        <v>160</v>
      </c>
      <c r="E12687" t="s">
        <v>73</v>
      </c>
      <c r="F12687" s="1">
        <v>45789</v>
      </c>
    </row>
    <row r="12688" spans="1:6">
      <c r="A12688" t="s">
        <v>12759</v>
      </c>
      <c r="B12688">
        <v>789521</v>
      </c>
      <c r="C12688">
        <v>0</v>
      </c>
      <c r="D12688" t="s">
        <v>160</v>
      </c>
      <c r="E12688" t="s">
        <v>73</v>
      </c>
      <c r="F12688" s="1">
        <v>45789</v>
      </c>
    </row>
    <row r="12689" spans="1:6">
      <c r="A12689" t="s">
        <v>12760</v>
      </c>
      <c r="B12689">
        <v>789521</v>
      </c>
      <c r="C12689">
        <v>0</v>
      </c>
      <c r="D12689" t="s">
        <v>160</v>
      </c>
      <c r="E12689" t="s">
        <v>73</v>
      </c>
      <c r="F12689" s="1">
        <v>45789</v>
      </c>
    </row>
    <row r="12690" spans="1:6">
      <c r="A12690" t="s">
        <v>12761</v>
      </c>
      <c r="B12690">
        <v>789121</v>
      </c>
      <c r="C12690">
        <v>0</v>
      </c>
      <c r="D12690" t="s">
        <v>160</v>
      </c>
      <c r="E12690" t="s">
        <v>73</v>
      </c>
      <c r="F12690" s="1">
        <v>45789</v>
      </c>
    </row>
    <row r="12691" spans="1:6">
      <c r="A12691" t="s">
        <v>12762</v>
      </c>
      <c r="B12691">
        <v>789121</v>
      </c>
      <c r="C12691">
        <v>0</v>
      </c>
      <c r="D12691" t="s">
        <v>160</v>
      </c>
      <c r="E12691" t="s">
        <v>73</v>
      </c>
      <c r="F12691" s="1">
        <v>45789</v>
      </c>
    </row>
    <row r="12692" spans="1:6">
      <c r="A12692" t="s">
        <v>12763</v>
      </c>
      <c r="B12692">
        <v>789420</v>
      </c>
      <c r="C12692">
        <v>0</v>
      </c>
      <c r="D12692" t="s">
        <v>160</v>
      </c>
      <c r="E12692" t="s">
        <v>73</v>
      </c>
      <c r="F12692" s="1">
        <v>45789</v>
      </c>
    </row>
    <row r="12693" spans="1:6">
      <c r="A12693" t="s">
        <v>12764</v>
      </c>
      <c r="B12693">
        <v>789420</v>
      </c>
      <c r="C12693">
        <v>0</v>
      </c>
      <c r="D12693" t="s">
        <v>160</v>
      </c>
      <c r="E12693" t="s">
        <v>73</v>
      </c>
      <c r="F12693" s="1">
        <v>45789</v>
      </c>
    </row>
    <row r="12694" spans="1:6">
      <c r="A12694" t="s">
        <v>12765</v>
      </c>
      <c r="B12694">
        <v>789402</v>
      </c>
      <c r="C12694">
        <v>1</v>
      </c>
      <c r="D12694" t="s">
        <v>160</v>
      </c>
      <c r="E12694" t="s">
        <v>160</v>
      </c>
      <c r="F12694" s="1">
        <v>45789</v>
      </c>
    </row>
    <row r="12695" spans="1:6">
      <c r="A12695" t="s">
        <v>12766</v>
      </c>
      <c r="B12695">
        <v>789402</v>
      </c>
      <c r="C12695">
        <v>1</v>
      </c>
      <c r="D12695" t="s">
        <v>160</v>
      </c>
      <c r="E12695" t="s">
        <v>160</v>
      </c>
      <c r="F12695" s="1">
        <v>45789</v>
      </c>
    </row>
    <row r="12696" spans="1:6">
      <c r="A12696" t="s">
        <v>12767</v>
      </c>
      <c r="B12696">
        <v>789402</v>
      </c>
      <c r="C12696">
        <v>1</v>
      </c>
      <c r="D12696" t="s">
        <v>160</v>
      </c>
      <c r="E12696" t="s">
        <v>160</v>
      </c>
      <c r="F12696" s="1">
        <v>45789</v>
      </c>
    </row>
    <row r="12697" spans="1:6">
      <c r="A12697" t="s">
        <v>12768</v>
      </c>
      <c r="B12697">
        <v>789221</v>
      </c>
      <c r="C12697">
        <v>1</v>
      </c>
      <c r="D12697" t="s">
        <v>160</v>
      </c>
      <c r="E12697" t="s">
        <v>160</v>
      </c>
      <c r="F12697" s="1">
        <v>45789</v>
      </c>
    </row>
    <row r="12698" spans="1:6">
      <c r="A12698" t="s">
        <v>12769</v>
      </c>
      <c r="B12698">
        <v>789721</v>
      </c>
      <c r="C12698">
        <v>1</v>
      </c>
      <c r="D12698" t="s">
        <v>160</v>
      </c>
      <c r="E12698" t="s">
        <v>160</v>
      </c>
      <c r="F12698" s="1">
        <v>45789</v>
      </c>
    </row>
    <row r="12699" spans="1:6">
      <c r="A12699" t="s">
        <v>12770</v>
      </c>
      <c r="B12699">
        <v>789320</v>
      </c>
      <c r="C12699">
        <v>1</v>
      </c>
      <c r="D12699" t="s">
        <v>160</v>
      </c>
      <c r="E12699" t="s">
        <v>160</v>
      </c>
      <c r="F12699" s="1">
        <v>45789</v>
      </c>
    </row>
    <row r="12700" spans="1:6">
      <c r="A12700" t="s">
        <v>12771</v>
      </c>
      <c r="B12700">
        <v>789320</v>
      </c>
      <c r="C12700">
        <v>1</v>
      </c>
      <c r="D12700" t="s">
        <v>160</v>
      </c>
      <c r="E12700" t="s">
        <v>160</v>
      </c>
      <c r="F12700" s="1">
        <v>45789</v>
      </c>
    </row>
    <row r="12701" spans="1:6">
      <c r="A12701" t="s">
        <v>12772</v>
      </c>
      <c r="B12701">
        <v>789503</v>
      </c>
      <c r="C12701">
        <v>1</v>
      </c>
      <c r="D12701" t="s">
        <v>160</v>
      </c>
      <c r="E12701" t="s">
        <v>160</v>
      </c>
      <c r="F12701" s="1">
        <v>45789</v>
      </c>
    </row>
    <row r="12702" spans="1:6">
      <c r="A12702" t="s">
        <v>12773</v>
      </c>
      <c r="B12702">
        <v>789503</v>
      </c>
      <c r="C12702">
        <v>1</v>
      </c>
      <c r="D12702" t="s">
        <v>160</v>
      </c>
      <c r="E12702" t="s">
        <v>160</v>
      </c>
      <c r="F12702" s="1">
        <v>45789</v>
      </c>
    </row>
    <row r="12703" spans="1:6">
      <c r="A12703" t="s">
        <v>12774</v>
      </c>
      <c r="B12703">
        <v>789501</v>
      </c>
      <c r="C12703">
        <v>1</v>
      </c>
      <c r="D12703" t="s">
        <v>160</v>
      </c>
      <c r="E12703" t="s">
        <v>160</v>
      </c>
      <c r="F12703" s="1">
        <v>45789</v>
      </c>
    </row>
    <row r="12704" spans="1:6">
      <c r="A12704" t="s">
        <v>12775</v>
      </c>
      <c r="B12704">
        <v>789501</v>
      </c>
      <c r="C12704">
        <v>1</v>
      </c>
      <c r="D12704" t="s">
        <v>160</v>
      </c>
      <c r="E12704" t="s">
        <v>160</v>
      </c>
      <c r="F12704" s="1">
        <v>45789</v>
      </c>
    </row>
    <row r="12705" spans="1:6">
      <c r="A12705" t="s">
        <v>12776</v>
      </c>
      <c r="B12705">
        <v>789401</v>
      </c>
      <c r="C12705">
        <v>1</v>
      </c>
      <c r="D12705" t="s">
        <v>160</v>
      </c>
      <c r="E12705" t="s">
        <v>160</v>
      </c>
      <c r="F12705" s="1">
        <v>45789</v>
      </c>
    </row>
    <row r="12706" spans="1:6">
      <c r="A12706" t="s">
        <v>12777</v>
      </c>
      <c r="B12706">
        <v>789720</v>
      </c>
      <c r="C12706">
        <v>1</v>
      </c>
      <c r="D12706" t="s">
        <v>160</v>
      </c>
      <c r="E12706" t="s">
        <v>160</v>
      </c>
      <c r="F12706" s="1">
        <v>45789</v>
      </c>
    </row>
    <row r="12707" spans="1:6">
      <c r="A12707" t="s">
        <v>12778</v>
      </c>
      <c r="B12707">
        <v>789720</v>
      </c>
      <c r="C12707">
        <v>1</v>
      </c>
      <c r="D12707" t="s">
        <v>160</v>
      </c>
      <c r="E12707" t="s">
        <v>160</v>
      </c>
      <c r="F12707" s="1">
        <v>45789</v>
      </c>
    </row>
    <row r="12708" spans="1:6">
      <c r="A12708" t="s">
        <v>12779</v>
      </c>
      <c r="B12708">
        <v>789902</v>
      </c>
      <c r="C12708">
        <v>1</v>
      </c>
      <c r="D12708" t="s">
        <v>160</v>
      </c>
      <c r="E12708" t="s">
        <v>160</v>
      </c>
      <c r="F12708" s="1">
        <v>45789</v>
      </c>
    </row>
    <row r="12709" spans="1:6">
      <c r="A12709" t="s">
        <v>12780</v>
      </c>
      <c r="B12709">
        <v>789902</v>
      </c>
      <c r="C12709">
        <v>1</v>
      </c>
      <c r="D12709" t="s">
        <v>160</v>
      </c>
      <c r="E12709" t="s">
        <v>160</v>
      </c>
      <c r="F12709" s="1">
        <v>45789</v>
      </c>
    </row>
    <row r="12710" spans="1:6">
      <c r="A12710" t="s">
        <v>12781</v>
      </c>
      <c r="B12710">
        <v>789902</v>
      </c>
      <c r="C12710">
        <v>1</v>
      </c>
      <c r="D12710" t="s">
        <v>160</v>
      </c>
      <c r="E12710" t="s">
        <v>160</v>
      </c>
      <c r="F12710" s="1">
        <v>45789</v>
      </c>
    </row>
    <row r="12711" spans="1:6">
      <c r="A12711" t="s">
        <v>12782</v>
      </c>
      <c r="B12711">
        <v>789902</v>
      </c>
      <c r="C12711">
        <v>1</v>
      </c>
      <c r="D12711" t="s">
        <v>160</v>
      </c>
      <c r="E12711" t="s">
        <v>160</v>
      </c>
      <c r="F12711" s="1">
        <v>45789</v>
      </c>
    </row>
    <row r="12712" spans="1:6">
      <c r="A12712" t="s">
        <v>12783</v>
      </c>
      <c r="B12712">
        <v>789220</v>
      </c>
      <c r="C12712">
        <v>1</v>
      </c>
      <c r="D12712" t="s">
        <v>160</v>
      </c>
      <c r="E12712" t="s">
        <v>160</v>
      </c>
      <c r="F12712" s="1">
        <v>45789</v>
      </c>
    </row>
    <row r="12713" spans="1:6">
      <c r="A12713" t="s">
        <v>12784</v>
      </c>
      <c r="B12713">
        <v>789621</v>
      </c>
      <c r="C12713">
        <v>1</v>
      </c>
      <c r="D12713" t="s">
        <v>160</v>
      </c>
      <c r="E12713" t="s">
        <v>160</v>
      </c>
      <c r="F12713" s="1">
        <v>45789</v>
      </c>
    </row>
    <row r="12714" spans="1:6">
      <c r="A12714" t="s">
        <v>12785</v>
      </c>
      <c r="B12714">
        <v>789621</v>
      </c>
      <c r="C12714">
        <v>1</v>
      </c>
      <c r="D12714" t="s">
        <v>160</v>
      </c>
      <c r="E12714" t="s">
        <v>160</v>
      </c>
      <c r="F12714" s="1">
        <v>45789</v>
      </c>
    </row>
    <row r="12715" spans="1:6">
      <c r="A12715" t="s">
        <v>12786</v>
      </c>
      <c r="B12715">
        <v>789101</v>
      </c>
      <c r="C12715">
        <v>1</v>
      </c>
      <c r="D12715" t="s">
        <v>160</v>
      </c>
      <c r="E12715" t="s">
        <v>160</v>
      </c>
      <c r="F12715" s="1">
        <v>45789</v>
      </c>
    </row>
    <row r="12716" spans="1:6">
      <c r="A12716" t="s">
        <v>12787</v>
      </c>
      <c r="B12716">
        <v>789321</v>
      </c>
      <c r="C12716">
        <v>1</v>
      </c>
      <c r="D12716" t="s">
        <v>160</v>
      </c>
      <c r="E12716" t="s">
        <v>160</v>
      </c>
      <c r="F12716" s="1">
        <v>45789</v>
      </c>
    </row>
    <row r="12717" spans="1:6">
      <c r="A12717" t="s">
        <v>12788</v>
      </c>
      <c r="B12717">
        <v>789321</v>
      </c>
      <c r="C12717">
        <v>1</v>
      </c>
      <c r="D12717" t="s">
        <v>160</v>
      </c>
      <c r="E12717" t="s">
        <v>160</v>
      </c>
      <c r="F12717" s="1">
        <v>45789</v>
      </c>
    </row>
    <row r="12718" spans="1:6">
      <c r="A12718" t="s">
        <v>12789</v>
      </c>
      <c r="B12718">
        <v>789203</v>
      </c>
      <c r="C12718">
        <v>1</v>
      </c>
      <c r="D12718" t="s">
        <v>160</v>
      </c>
      <c r="E12718" t="s">
        <v>160</v>
      </c>
      <c r="F12718" s="1">
        <v>45789</v>
      </c>
    </row>
    <row r="12719" spans="1:6">
      <c r="A12719" t="s">
        <v>12790</v>
      </c>
      <c r="B12719">
        <v>789203</v>
      </c>
      <c r="C12719">
        <v>1</v>
      </c>
      <c r="D12719" t="s">
        <v>160</v>
      </c>
      <c r="E12719" t="s">
        <v>160</v>
      </c>
      <c r="F12719" s="1">
        <v>45789</v>
      </c>
    </row>
    <row r="12720" spans="1:6">
      <c r="A12720" t="s">
        <v>12791</v>
      </c>
      <c r="B12720">
        <v>789203</v>
      </c>
      <c r="C12720">
        <v>1</v>
      </c>
      <c r="D12720" t="s">
        <v>160</v>
      </c>
      <c r="E12720" t="s">
        <v>160</v>
      </c>
      <c r="F12720" s="1">
        <v>45789</v>
      </c>
    </row>
    <row r="12721" spans="1:6">
      <c r="A12721" t="s">
        <v>12792</v>
      </c>
      <c r="B12721">
        <v>789102</v>
      </c>
      <c r="C12721">
        <v>1</v>
      </c>
      <c r="D12721" t="s">
        <v>160</v>
      </c>
      <c r="E12721" t="s">
        <v>160</v>
      </c>
      <c r="F12721" s="1">
        <v>45789</v>
      </c>
    </row>
    <row r="12722" spans="1:6">
      <c r="A12722" t="s">
        <v>12793</v>
      </c>
      <c r="B12722">
        <v>789102</v>
      </c>
      <c r="C12722">
        <v>1</v>
      </c>
      <c r="D12722" t="s">
        <v>160</v>
      </c>
      <c r="E12722" t="s">
        <v>160</v>
      </c>
      <c r="F12722" s="1">
        <v>45789</v>
      </c>
    </row>
    <row r="12723" spans="1:6">
      <c r="A12723" t="s">
        <v>12794</v>
      </c>
      <c r="B12723">
        <v>789102</v>
      </c>
      <c r="C12723">
        <v>1</v>
      </c>
      <c r="D12723" t="s">
        <v>160</v>
      </c>
      <c r="E12723" t="s">
        <v>160</v>
      </c>
      <c r="F12723" s="1">
        <v>45789</v>
      </c>
    </row>
    <row r="12724" spans="1:6">
      <c r="A12724" t="s">
        <v>12795</v>
      </c>
      <c r="B12724">
        <v>789201</v>
      </c>
      <c r="C12724">
        <v>1</v>
      </c>
      <c r="D12724" t="s">
        <v>160</v>
      </c>
      <c r="E12724" t="s">
        <v>160</v>
      </c>
      <c r="F12724" s="1">
        <v>45789</v>
      </c>
    </row>
    <row r="12725" spans="1:6">
      <c r="A12725" t="s">
        <v>12796</v>
      </c>
      <c r="B12725">
        <v>789121</v>
      </c>
      <c r="C12725">
        <v>1</v>
      </c>
      <c r="D12725" t="s">
        <v>160</v>
      </c>
      <c r="E12725" t="s">
        <v>160</v>
      </c>
      <c r="F12725" s="1">
        <v>45789</v>
      </c>
    </row>
    <row r="12726" spans="1:6">
      <c r="A12726" t="s">
        <v>12797</v>
      </c>
      <c r="B12726">
        <v>789121</v>
      </c>
      <c r="C12726">
        <v>1</v>
      </c>
      <c r="D12726" t="s">
        <v>160</v>
      </c>
      <c r="E12726" t="s">
        <v>160</v>
      </c>
      <c r="F12726" s="1">
        <v>45789</v>
      </c>
    </row>
    <row r="12727" spans="1:6">
      <c r="A12727" t="s">
        <v>12798</v>
      </c>
      <c r="B12727">
        <v>789522</v>
      </c>
      <c r="C12727">
        <v>1</v>
      </c>
      <c r="D12727" t="s">
        <v>160</v>
      </c>
      <c r="E12727" t="s">
        <v>160</v>
      </c>
      <c r="F12727" s="1">
        <v>45789</v>
      </c>
    </row>
    <row r="12728" spans="1:6">
      <c r="A12728" t="s">
        <v>12799</v>
      </c>
      <c r="B12728">
        <v>789422</v>
      </c>
      <c r="C12728">
        <v>1</v>
      </c>
      <c r="D12728" t="s">
        <v>160</v>
      </c>
      <c r="E12728" t="s">
        <v>160</v>
      </c>
      <c r="F12728" s="1">
        <v>45789</v>
      </c>
    </row>
    <row r="12729" spans="1:6">
      <c r="A12729" t="s">
        <v>12800</v>
      </c>
      <c r="B12729">
        <v>789421</v>
      </c>
      <c r="C12729">
        <v>1</v>
      </c>
      <c r="D12729" t="s">
        <v>160</v>
      </c>
      <c r="E12729" t="s">
        <v>160</v>
      </c>
      <c r="F12729" s="1">
        <v>45789</v>
      </c>
    </row>
    <row r="12730" spans="1:6">
      <c r="A12730" t="s">
        <v>12801</v>
      </c>
      <c r="B12730">
        <v>789702</v>
      </c>
      <c r="C12730">
        <v>1</v>
      </c>
      <c r="D12730" t="s">
        <v>160</v>
      </c>
      <c r="E12730" t="s">
        <v>160</v>
      </c>
      <c r="F12730" s="1">
        <v>45789</v>
      </c>
    </row>
    <row r="12731" spans="1:6">
      <c r="A12731" t="s">
        <v>12802</v>
      </c>
      <c r="B12731">
        <v>789702</v>
      </c>
      <c r="C12731">
        <v>1</v>
      </c>
      <c r="D12731" t="s">
        <v>160</v>
      </c>
      <c r="E12731" t="s">
        <v>160</v>
      </c>
      <c r="F12731" s="1">
        <v>45789</v>
      </c>
    </row>
    <row r="12732" spans="1:6">
      <c r="A12732" t="s">
        <v>12803</v>
      </c>
      <c r="B12732">
        <v>789122</v>
      </c>
      <c r="C12732">
        <v>1</v>
      </c>
      <c r="D12732" t="s">
        <v>160</v>
      </c>
      <c r="E12732" t="s">
        <v>160</v>
      </c>
      <c r="F12732" s="1">
        <v>45789</v>
      </c>
    </row>
    <row r="12733" spans="1:6">
      <c r="A12733" t="s">
        <v>12804</v>
      </c>
      <c r="B12733">
        <v>789122</v>
      </c>
      <c r="C12733">
        <v>1</v>
      </c>
      <c r="D12733" t="s">
        <v>160</v>
      </c>
      <c r="E12733" t="s">
        <v>160</v>
      </c>
      <c r="F12733" s="1">
        <v>45789</v>
      </c>
    </row>
    <row r="12734" spans="1:6">
      <c r="A12734" t="s">
        <v>12805</v>
      </c>
      <c r="B12734">
        <v>789103</v>
      </c>
      <c r="C12734">
        <v>1</v>
      </c>
      <c r="D12734" t="s">
        <v>160</v>
      </c>
      <c r="E12734" t="s">
        <v>160</v>
      </c>
      <c r="F12734" s="1">
        <v>45789</v>
      </c>
    </row>
    <row r="12735" spans="1:6">
      <c r="A12735" t="s">
        <v>12806</v>
      </c>
      <c r="B12735">
        <v>789601</v>
      </c>
      <c r="C12735">
        <v>1</v>
      </c>
      <c r="D12735" t="s">
        <v>160</v>
      </c>
      <c r="E12735" t="s">
        <v>160</v>
      </c>
      <c r="F12735" s="1">
        <v>45789</v>
      </c>
    </row>
    <row r="12736" spans="1:6">
      <c r="A12736" t="s">
        <v>12807</v>
      </c>
      <c r="B12736">
        <v>789403</v>
      </c>
      <c r="C12736">
        <v>1</v>
      </c>
      <c r="D12736" t="s">
        <v>160</v>
      </c>
      <c r="E12736" t="s">
        <v>160</v>
      </c>
      <c r="F12736" s="1">
        <v>45789</v>
      </c>
    </row>
    <row r="12737" spans="1:6">
      <c r="A12737" t="s">
        <v>12808</v>
      </c>
      <c r="B12737">
        <v>789403</v>
      </c>
      <c r="C12737">
        <v>1</v>
      </c>
      <c r="D12737" t="s">
        <v>160</v>
      </c>
      <c r="E12737" t="s">
        <v>160</v>
      </c>
      <c r="F12737" s="1">
        <v>45789</v>
      </c>
    </row>
    <row r="12738" spans="1:6">
      <c r="A12738" t="s">
        <v>12809</v>
      </c>
      <c r="B12738">
        <v>789202</v>
      </c>
      <c r="C12738">
        <v>1</v>
      </c>
      <c r="D12738" t="s">
        <v>160</v>
      </c>
      <c r="E12738" t="s">
        <v>160</v>
      </c>
      <c r="F12738" s="1">
        <v>45789</v>
      </c>
    </row>
    <row r="12739" spans="1:6">
      <c r="A12739" t="s">
        <v>12810</v>
      </c>
      <c r="B12739">
        <v>789202</v>
      </c>
      <c r="C12739">
        <v>1</v>
      </c>
      <c r="D12739" t="s">
        <v>160</v>
      </c>
      <c r="E12739" t="s">
        <v>160</v>
      </c>
      <c r="F12739" s="1">
        <v>45789</v>
      </c>
    </row>
    <row r="12740" spans="1:6">
      <c r="A12740" t="s">
        <v>12811</v>
      </c>
      <c r="B12740">
        <v>789303</v>
      </c>
      <c r="C12740">
        <v>1</v>
      </c>
      <c r="D12740" t="s">
        <v>160</v>
      </c>
      <c r="E12740" t="s">
        <v>160</v>
      </c>
      <c r="F12740" s="1">
        <v>45789</v>
      </c>
    </row>
    <row r="12741" spans="1:6">
      <c r="A12741" t="s">
        <v>12812</v>
      </c>
      <c r="B12741">
        <v>789303</v>
      </c>
      <c r="C12741">
        <v>1</v>
      </c>
      <c r="D12741" t="s">
        <v>160</v>
      </c>
      <c r="E12741" t="s">
        <v>160</v>
      </c>
      <c r="F12741" s="1">
        <v>45789</v>
      </c>
    </row>
    <row r="12742" spans="1:6">
      <c r="A12742" t="s">
        <v>12813</v>
      </c>
      <c r="B12742">
        <v>789703</v>
      </c>
      <c r="C12742">
        <v>1</v>
      </c>
      <c r="D12742" t="s">
        <v>160</v>
      </c>
      <c r="E12742" t="s">
        <v>160</v>
      </c>
      <c r="F12742" s="1">
        <v>45789</v>
      </c>
    </row>
    <row r="12743" spans="1:6">
      <c r="A12743" t="s">
        <v>12814</v>
      </c>
      <c r="B12743">
        <v>789103</v>
      </c>
      <c r="C12743">
        <v>1</v>
      </c>
      <c r="D12743" t="s">
        <v>73</v>
      </c>
      <c r="E12743" t="s">
        <v>73</v>
      </c>
      <c r="F12743" s="1">
        <v>45790</v>
      </c>
    </row>
    <row r="12744" spans="1:6">
      <c r="A12744" t="s">
        <v>12815</v>
      </c>
      <c r="B12744">
        <v>789903</v>
      </c>
      <c r="C12744">
        <v>1</v>
      </c>
      <c r="D12744" t="s">
        <v>73</v>
      </c>
      <c r="E12744" t="s">
        <v>73</v>
      </c>
      <c r="F12744" s="1">
        <v>45790</v>
      </c>
    </row>
    <row r="12745" spans="1:6">
      <c r="A12745" t="s">
        <v>12816</v>
      </c>
      <c r="B12745">
        <v>789903</v>
      </c>
      <c r="C12745">
        <v>1</v>
      </c>
      <c r="D12745" t="s">
        <v>73</v>
      </c>
      <c r="E12745" t="s">
        <v>73</v>
      </c>
      <c r="F12745" s="1">
        <v>45790</v>
      </c>
    </row>
    <row r="12746" spans="1:6">
      <c r="A12746" t="s">
        <v>12817</v>
      </c>
      <c r="B12746">
        <v>789903</v>
      </c>
      <c r="C12746">
        <v>1</v>
      </c>
      <c r="D12746" t="s">
        <v>73</v>
      </c>
      <c r="E12746" t="s">
        <v>73</v>
      </c>
      <c r="F12746" s="1">
        <v>45790</v>
      </c>
    </row>
    <row r="12747" spans="1:6">
      <c r="A12747" t="s">
        <v>12818</v>
      </c>
      <c r="B12747">
        <v>789702</v>
      </c>
      <c r="C12747">
        <v>1</v>
      </c>
      <c r="D12747" t="s">
        <v>73</v>
      </c>
      <c r="E12747" t="s">
        <v>73</v>
      </c>
      <c r="F12747" s="1">
        <v>45790</v>
      </c>
    </row>
    <row r="12748" spans="1:6">
      <c r="A12748" t="s">
        <v>12819</v>
      </c>
      <c r="B12748">
        <v>789702</v>
      </c>
      <c r="C12748">
        <v>1</v>
      </c>
      <c r="D12748" t="s">
        <v>73</v>
      </c>
      <c r="E12748" t="s">
        <v>73</v>
      </c>
      <c r="F12748" s="1">
        <v>45790</v>
      </c>
    </row>
    <row r="12749" spans="1:6">
      <c r="A12749" t="s">
        <v>12820</v>
      </c>
      <c r="B12749">
        <v>789702</v>
      </c>
      <c r="C12749">
        <v>1</v>
      </c>
      <c r="D12749" t="s">
        <v>73</v>
      </c>
      <c r="E12749" t="s">
        <v>73</v>
      </c>
      <c r="F12749" s="1">
        <v>45790</v>
      </c>
    </row>
    <row r="12750" spans="1:6">
      <c r="A12750" t="s">
        <v>12821</v>
      </c>
      <c r="B12750">
        <v>789702</v>
      </c>
      <c r="C12750">
        <v>1</v>
      </c>
      <c r="D12750" t="s">
        <v>73</v>
      </c>
      <c r="E12750" t="s">
        <v>73</v>
      </c>
      <c r="F12750" s="1">
        <v>45790</v>
      </c>
    </row>
    <row r="12751" spans="1:6">
      <c r="A12751" t="s">
        <v>12822</v>
      </c>
      <c r="B12751">
        <v>789601</v>
      </c>
      <c r="C12751">
        <v>1</v>
      </c>
      <c r="D12751" t="s">
        <v>73</v>
      </c>
      <c r="E12751" t="s">
        <v>73</v>
      </c>
      <c r="F12751" s="1">
        <v>45790</v>
      </c>
    </row>
    <row r="12752" spans="1:6">
      <c r="A12752" t="s">
        <v>12823</v>
      </c>
      <c r="B12752">
        <v>789601</v>
      </c>
      <c r="C12752">
        <v>1</v>
      </c>
      <c r="D12752" t="s">
        <v>73</v>
      </c>
      <c r="E12752" t="s">
        <v>73</v>
      </c>
      <c r="F12752" s="1">
        <v>45790</v>
      </c>
    </row>
    <row r="12753" spans="1:6">
      <c r="A12753" t="s">
        <v>12824</v>
      </c>
      <c r="B12753">
        <v>789601</v>
      </c>
      <c r="C12753">
        <v>1</v>
      </c>
      <c r="D12753" t="s">
        <v>73</v>
      </c>
      <c r="E12753" t="s">
        <v>73</v>
      </c>
      <c r="F12753" s="1">
        <v>45790</v>
      </c>
    </row>
    <row r="12754" spans="1:6">
      <c r="A12754" t="s">
        <v>12825</v>
      </c>
      <c r="B12754">
        <v>789601</v>
      </c>
      <c r="C12754">
        <v>1</v>
      </c>
      <c r="D12754" t="s">
        <v>73</v>
      </c>
      <c r="E12754" t="s">
        <v>73</v>
      </c>
      <c r="F12754" s="1">
        <v>45790</v>
      </c>
    </row>
    <row r="12755" spans="1:6">
      <c r="A12755" t="s">
        <v>12826</v>
      </c>
      <c r="B12755">
        <v>789301</v>
      </c>
      <c r="C12755">
        <v>1</v>
      </c>
      <c r="D12755" t="s">
        <v>73</v>
      </c>
      <c r="E12755" t="s">
        <v>73</v>
      </c>
      <c r="F12755" s="1">
        <v>45790</v>
      </c>
    </row>
    <row r="12756" spans="1:6">
      <c r="A12756" t="s">
        <v>12827</v>
      </c>
      <c r="B12756">
        <v>789203</v>
      </c>
      <c r="C12756">
        <v>1</v>
      </c>
      <c r="D12756" t="s">
        <v>73</v>
      </c>
      <c r="E12756" t="s">
        <v>73</v>
      </c>
      <c r="F12756" s="1">
        <v>45790</v>
      </c>
    </row>
    <row r="12757" spans="1:6">
      <c r="A12757" t="s">
        <v>12828</v>
      </c>
      <c r="B12757">
        <v>789203</v>
      </c>
      <c r="C12757">
        <v>1</v>
      </c>
      <c r="D12757" t="s">
        <v>73</v>
      </c>
      <c r="E12757" t="s">
        <v>73</v>
      </c>
      <c r="F12757" s="1">
        <v>45790</v>
      </c>
    </row>
    <row r="12758" spans="1:6">
      <c r="A12758" t="s">
        <v>12829</v>
      </c>
      <c r="B12758">
        <v>789621</v>
      </c>
      <c r="C12758">
        <v>1</v>
      </c>
      <c r="D12758" t="s">
        <v>73</v>
      </c>
      <c r="E12758" t="s">
        <v>73</v>
      </c>
      <c r="F12758" s="1">
        <v>45790</v>
      </c>
    </row>
    <row r="12759" spans="1:6">
      <c r="A12759" t="s">
        <v>12830</v>
      </c>
      <c r="B12759">
        <v>789621</v>
      </c>
      <c r="C12759">
        <v>1</v>
      </c>
      <c r="D12759" t="s">
        <v>73</v>
      </c>
      <c r="E12759" t="s">
        <v>73</v>
      </c>
      <c r="F12759" s="1">
        <v>45790</v>
      </c>
    </row>
    <row r="12760" spans="1:6">
      <c r="A12760" t="s">
        <v>12831</v>
      </c>
      <c r="B12760">
        <v>789101</v>
      </c>
      <c r="C12760">
        <v>1</v>
      </c>
      <c r="D12760" t="s">
        <v>73</v>
      </c>
      <c r="E12760" t="s">
        <v>73</v>
      </c>
      <c r="F12760" s="1">
        <v>45790</v>
      </c>
    </row>
    <row r="12761" spans="1:6">
      <c r="A12761" t="s">
        <v>12832</v>
      </c>
      <c r="B12761">
        <v>789102</v>
      </c>
      <c r="C12761">
        <v>1</v>
      </c>
      <c r="D12761" t="s">
        <v>73</v>
      </c>
      <c r="E12761" t="s">
        <v>73</v>
      </c>
      <c r="F12761" s="1">
        <v>45790</v>
      </c>
    </row>
    <row r="12762" spans="1:6">
      <c r="A12762" t="s">
        <v>12833</v>
      </c>
      <c r="B12762">
        <v>789102</v>
      </c>
      <c r="C12762">
        <v>1</v>
      </c>
      <c r="D12762" t="s">
        <v>73</v>
      </c>
      <c r="E12762" t="s">
        <v>73</v>
      </c>
      <c r="F12762" s="1">
        <v>45790</v>
      </c>
    </row>
    <row r="12763" spans="1:6">
      <c r="A12763" t="s">
        <v>12834</v>
      </c>
      <c r="B12763">
        <v>789102</v>
      </c>
      <c r="C12763">
        <v>1</v>
      </c>
      <c r="D12763" t="s">
        <v>73</v>
      </c>
      <c r="E12763" t="s">
        <v>73</v>
      </c>
      <c r="F12763" s="1">
        <v>45790</v>
      </c>
    </row>
    <row r="12764" spans="1:6">
      <c r="A12764" t="s">
        <v>12835</v>
      </c>
      <c r="B12764">
        <v>789902</v>
      </c>
      <c r="C12764">
        <v>1</v>
      </c>
      <c r="D12764" t="s">
        <v>73</v>
      </c>
      <c r="E12764" t="s">
        <v>73</v>
      </c>
      <c r="F12764" s="1">
        <v>45790</v>
      </c>
    </row>
    <row r="12765" spans="1:6">
      <c r="A12765" t="s">
        <v>12836</v>
      </c>
      <c r="B12765">
        <v>789902</v>
      </c>
      <c r="C12765">
        <v>1</v>
      </c>
      <c r="D12765" t="s">
        <v>73</v>
      </c>
      <c r="E12765" t="s">
        <v>73</v>
      </c>
      <c r="F12765" s="1">
        <v>45790</v>
      </c>
    </row>
    <row r="12766" spans="1:6">
      <c r="A12766" t="s">
        <v>12837</v>
      </c>
      <c r="B12766">
        <v>789902</v>
      </c>
      <c r="C12766">
        <v>1</v>
      </c>
      <c r="D12766" t="s">
        <v>73</v>
      </c>
      <c r="E12766" t="s">
        <v>73</v>
      </c>
      <c r="F12766" s="1">
        <v>45790</v>
      </c>
    </row>
    <row r="12767" spans="1:6">
      <c r="A12767" t="s">
        <v>12838</v>
      </c>
      <c r="B12767">
        <v>789321</v>
      </c>
      <c r="C12767">
        <v>1</v>
      </c>
      <c r="D12767" t="s">
        <v>73</v>
      </c>
      <c r="E12767" t="s">
        <v>73</v>
      </c>
      <c r="F12767" s="1">
        <v>45790</v>
      </c>
    </row>
    <row r="12768" spans="1:6">
      <c r="A12768" t="s">
        <v>12839</v>
      </c>
      <c r="B12768">
        <v>789321</v>
      </c>
      <c r="C12768">
        <v>1</v>
      </c>
      <c r="D12768" t="s">
        <v>73</v>
      </c>
      <c r="E12768" t="s">
        <v>73</v>
      </c>
      <c r="F12768" s="1">
        <v>45790</v>
      </c>
    </row>
    <row r="12769" spans="1:6">
      <c r="A12769" t="s">
        <v>12840</v>
      </c>
      <c r="B12769">
        <v>789402</v>
      </c>
      <c r="C12769">
        <v>1</v>
      </c>
      <c r="D12769" t="s">
        <v>73</v>
      </c>
      <c r="E12769" t="s">
        <v>73</v>
      </c>
      <c r="F12769" s="1">
        <v>45790</v>
      </c>
    </row>
    <row r="12770" spans="1:6">
      <c r="A12770" t="s">
        <v>12841</v>
      </c>
      <c r="B12770">
        <v>789402</v>
      </c>
      <c r="C12770">
        <v>1</v>
      </c>
      <c r="D12770" t="s">
        <v>73</v>
      </c>
      <c r="E12770" t="s">
        <v>73</v>
      </c>
      <c r="F12770" s="1">
        <v>45790</v>
      </c>
    </row>
    <row r="12771" spans="1:6">
      <c r="A12771" t="s">
        <v>12842</v>
      </c>
      <c r="B12771">
        <v>789703</v>
      </c>
      <c r="C12771">
        <v>1</v>
      </c>
      <c r="D12771" t="s">
        <v>73</v>
      </c>
      <c r="E12771" t="s">
        <v>73</v>
      </c>
      <c r="F12771" s="1">
        <v>45790</v>
      </c>
    </row>
    <row r="12772" spans="1:6">
      <c r="A12772" t="s">
        <v>12843</v>
      </c>
      <c r="B12772">
        <v>789703</v>
      </c>
      <c r="C12772">
        <v>1</v>
      </c>
      <c r="D12772" t="s">
        <v>73</v>
      </c>
      <c r="E12772" t="s">
        <v>73</v>
      </c>
      <c r="F12772" s="1">
        <v>45790</v>
      </c>
    </row>
    <row r="12773" spans="1:6">
      <c r="A12773" t="s">
        <v>12844</v>
      </c>
      <c r="B12773">
        <v>789401</v>
      </c>
      <c r="C12773">
        <v>1</v>
      </c>
      <c r="D12773" t="s">
        <v>73</v>
      </c>
      <c r="E12773" t="s">
        <v>73</v>
      </c>
      <c r="F12773" s="1">
        <v>45790</v>
      </c>
    </row>
    <row r="12774" spans="1:6">
      <c r="A12774" t="s">
        <v>12845</v>
      </c>
      <c r="B12774">
        <v>789622</v>
      </c>
      <c r="C12774">
        <v>1</v>
      </c>
      <c r="D12774" t="s">
        <v>73</v>
      </c>
      <c r="E12774" t="s">
        <v>73</v>
      </c>
      <c r="F12774" s="1">
        <v>45790</v>
      </c>
    </row>
    <row r="12775" spans="1:6">
      <c r="A12775" t="s">
        <v>12846</v>
      </c>
      <c r="B12775">
        <v>789622</v>
      </c>
      <c r="C12775">
        <v>1</v>
      </c>
      <c r="D12775" t="s">
        <v>73</v>
      </c>
      <c r="E12775" t="s">
        <v>73</v>
      </c>
      <c r="F12775" s="1">
        <v>45790</v>
      </c>
    </row>
    <row r="12776" spans="1:6">
      <c r="A12776" t="s">
        <v>12847</v>
      </c>
      <c r="B12776">
        <v>789622</v>
      </c>
      <c r="C12776">
        <v>1</v>
      </c>
      <c r="D12776" t="s">
        <v>73</v>
      </c>
      <c r="E12776" t="s">
        <v>73</v>
      </c>
      <c r="F12776" s="1">
        <v>45790</v>
      </c>
    </row>
    <row r="12777" spans="1:6">
      <c r="A12777" t="s">
        <v>12848</v>
      </c>
      <c r="B12777">
        <v>789721</v>
      </c>
      <c r="C12777">
        <v>1</v>
      </c>
      <c r="D12777" t="s">
        <v>73</v>
      </c>
      <c r="E12777" t="s">
        <v>73</v>
      </c>
      <c r="F12777" s="1">
        <v>45790</v>
      </c>
    </row>
    <row r="12778" spans="1:6">
      <c r="A12778" t="s">
        <v>12849</v>
      </c>
      <c r="B12778">
        <v>789122</v>
      </c>
      <c r="C12778">
        <v>1</v>
      </c>
      <c r="D12778" t="s">
        <v>73</v>
      </c>
      <c r="E12778" t="s">
        <v>73</v>
      </c>
      <c r="F12778" s="1">
        <v>45790</v>
      </c>
    </row>
    <row r="12779" spans="1:6">
      <c r="A12779" t="s">
        <v>12850</v>
      </c>
      <c r="B12779">
        <v>789122</v>
      </c>
      <c r="C12779">
        <v>1</v>
      </c>
      <c r="D12779" t="s">
        <v>73</v>
      </c>
      <c r="E12779" t="s">
        <v>73</v>
      </c>
      <c r="F12779" s="1">
        <v>45790</v>
      </c>
    </row>
    <row r="12780" spans="1:6">
      <c r="A12780" t="s">
        <v>12851</v>
      </c>
      <c r="B12780">
        <v>789220</v>
      </c>
      <c r="C12780">
        <v>1</v>
      </c>
      <c r="D12780" t="s">
        <v>73</v>
      </c>
      <c r="E12780" t="s">
        <v>73</v>
      </c>
      <c r="F12780" s="1">
        <v>45790</v>
      </c>
    </row>
    <row r="12781" spans="1:6">
      <c r="A12781" t="s">
        <v>12852</v>
      </c>
      <c r="B12781">
        <v>789220</v>
      </c>
      <c r="C12781">
        <v>1</v>
      </c>
      <c r="D12781" t="s">
        <v>73</v>
      </c>
      <c r="E12781" t="s">
        <v>73</v>
      </c>
      <c r="F12781" s="1">
        <v>45790</v>
      </c>
    </row>
    <row r="12782" spans="1:6">
      <c r="A12782" t="s">
        <v>12853</v>
      </c>
      <c r="B12782">
        <v>789520</v>
      </c>
      <c r="C12782">
        <v>1</v>
      </c>
      <c r="D12782" t="s">
        <v>73</v>
      </c>
      <c r="E12782" t="s">
        <v>73</v>
      </c>
      <c r="F12782" s="1">
        <v>45790</v>
      </c>
    </row>
    <row r="12783" spans="1:6">
      <c r="A12783" t="s">
        <v>12854</v>
      </c>
      <c r="B12783">
        <v>789520</v>
      </c>
      <c r="C12783">
        <v>1</v>
      </c>
      <c r="D12783" t="s">
        <v>73</v>
      </c>
      <c r="E12783" t="s">
        <v>73</v>
      </c>
      <c r="F12783" s="1">
        <v>45790</v>
      </c>
    </row>
    <row r="12784" spans="1:6">
      <c r="A12784" t="s">
        <v>12855</v>
      </c>
      <c r="B12784">
        <v>789501</v>
      </c>
      <c r="C12784">
        <v>1</v>
      </c>
      <c r="D12784" t="s">
        <v>73</v>
      </c>
      <c r="E12784" t="s">
        <v>73</v>
      </c>
      <c r="F12784" s="1">
        <v>45790</v>
      </c>
    </row>
    <row r="12785" spans="1:6">
      <c r="A12785" t="s">
        <v>12856</v>
      </c>
      <c r="B12785">
        <v>789503</v>
      </c>
      <c r="C12785">
        <v>1</v>
      </c>
      <c r="D12785" t="s">
        <v>73</v>
      </c>
      <c r="E12785" t="s">
        <v>73</v>
      </c>
      <c r="F12785" s="1">
        <v>45790</v>
      </c>
    </row>
    <row r="12786" spans="1:6">
      <c r="A12786" t="s">
        <v>12857</v>
      </c>
      <c r="B12786">
        <v>789603</v>
      </c>
      <c r="C12786">
        <v>1</v>
      </c>
      <c r="D12786" t="s">
        <v>73</v>
      </c>
      <c r="E12786" t="s">
        <v>73</v>
      </c>
      <c r="F12786" s="1">
        <v>45790</v>
      </c>
    </row>
    <row r="12787" spans="1:6">
      <c r="A12787" t="s">
        <v>12858</v>
      </c>
      <c r="B12787">
        <v>789603</v>
      </c>
      <c r="C12787">
        <v>1</v>
      </c>
      <c r="D12787" t="s">
        <v>73</v>
      </c>
      <c r="E12787" t="s">
        <v>73</v>
      </c>
      <c r="F12787" s="1">
        <v>45790</v>
      </c>
    </row>
    <row r="12788" spans="1:6">
      <c r="A12788" t="s">
        <v>12859</v>
      </c>
      <c r="B12788">
        <v>789603</v>
      </c>
      <c r="C12788">
        <v>1</v>
      </c>
      <c r="D12788" t="s">
        <v>73</v>
      </c>
      <c r="E12788" t="s">
        <v>73</v>
      </c>
      <c r="F12788" s="1">
        <v>45790</v>
      </c>
    </row>
    <row r="12789" spans="1:6">
      <c r="A12789" t="s">
        <v>12860</v>
      </c>
      <c r="B12789">
        <v>789403</v>
      </c>
      <c r="C12789">
        <v>1</v>
      </c>
      <c r="D12789" t="s">
        <v>73</v>
      </c>
      <c r="E12789" t="s">
        <v>73</v>
      </c>
      <c r="F12789" s="1">
        <v>45790</v>
      </c>
    </row>
    <row r="12790" spans="1:6">
      <c r="A12790" t="s">
        <v>12861</v>
      </c>
      <c r="B12790">
        <v>789421</v>
      </c>
      <c r="C12790">
        <v>1</v>
      </c>
      <c r="D12790" t="s">
        <v>73</v>
      </c>
      <c r="E12790" t="s">
        <v>73</v>
      </c>
      <c r="F12790" s="1">
        <v>45790</v>
      </c>
    </row>
    <row r="12791" spans="1:6">
      <c r="A12791" t="s">
        <v>12862</v>
      </c>
      <c r="B12791">
        <v>789303</v>
      </c>
      <c r="C12791">
        <v>1</v>
      </c>
      <c r="D12791" t="s">
        <v>73</v>
      </c>
      <c r="E12791" t="s">
        <v>73</v>
      </c>
      <c r="F12791" s="1">
        <v>45790</v>
      </c>
    </row>
    <row r="12792" spans="1:6">
      <c r="A12792" t="s">
        <v>12863</v>
      </c>
      <c r="B12792">
        <v>789521</v>
      </c>
      <c r="C12792">
        <v>1</v>
      </c>
      <c r="D12792" t="s">
        <v>73</v>
      </c>
      <c r="E12792" t="s">
        <v>73</v>
      </c>
      <c r="F12792" s="1">
        <v>45790</v>
      </c>
    </row>
    <row r="12793" spans="1:6">
      <c r="A12793" t="s">
        <v>12864</v>
      </c>
      <c r="B12793">
        <v>789522</v>
      </c>
      <c r="C12793">
        <v>1</v>
      </c>
      <c r="D12793" t="s">
        <v>73</v>
      </c>
      <c r="E12793" t="s">
        <v>73</v>
      </c>
      <c r="F12793" s="1">
        <v>45790</v>
      </c>
    </row>
    <row r="12794" spans="1:6">
      <c r="A12794" t="s">
        <v>12865</v>
      </c>
      <c r="B12794">
        <v>789420</v>
      </c>
      <c r="C12794">
        <v>1</v>
      </c>
      <c r="D12794" t="s">
        <v>73</v>
      </c>
      <c r="E12794" t="s">
        <v>73</v>
      </c>
      <c r="F12794" s="1">
        <v>45790</v>
      </c>
    </row>
    <row r="12795" spans="1:6">
      <c r="A12795" t="s">
        <v>12866</v>
      </c>
      <c r="B12795">
        <v>789420</v>
      </c>
      <c r="C12795">
        <v>1</v>
      </c>
      <c r="D12795" t="s">
        <v>73</v>
      </c>
      <c r="E12795" t="s">
        <v>73</v>
      </c>
      <c r="F12795" s="1">
        <v>45790</v>
      </c>
    </row>
    <row r="12796" spans="1:6">
      <c r="A12796" t="s">
        <v>12867</v>
      </c>
      <c r="B12796">
        <v>789420</v>
      </c>
      <c r="C12796">
        <v>1</v>
      </c>
      <c r="D12796" t="s">
        <v>73</v>
      </c>
      <c r="E12796" t="s">
        <v>73</v>
      </c>
      <c r="F12796" s="1">
        <v>45790</v>
      </c>
    </row>
    <row r="12797" spans="1:6">
      <c r="A12797" t="s">
        <v>12868</v>
      </c>
      <c r="B12797">
        <v>789320</v>
      </c>
      <c r="C12797">
        <v>0</v>
      </c>
      <c r="D12797" t="s">
        <v>73</v>
      </c>
      <c r="E12797" t="s">
        <v>73</v>
      </c>
      <c r="F12797" s="1">
        <v>45790</v>
      </c>
    </row>
    <row r="12798" spans="1:6">
      <c r="A12798" t="s">
        <v>12869</v>
      </c>
      <c r="B12798">
        <v>789201</v>
      </c>
      <c r="C12798">
        <v>0</v>
      </c>
      <c r="D12798" t="s">
        <v>73</v>
      </c>
      <c r="E12798" t="s">
        <v>73</v>
      </c>
      <c r="F12798" s="1">
        <v>45790</v>
      </c>
    </row>
    <row r="12799" spans="1:6">
      <c r="A12799" t="s">
        <v>12870</v>
      </c>
      <c r="B12799">
        <v>789203</v>
      </c>
      <c r="C12799">
        <v>0</v>
      </c>
      <c r="D12799" t="s">
        <v>73</v>
      </c>
      <c r="E12799" t="s">
        <v>73</v>
      </c>
      <c r="F12799" s="1">
        <v>45790</v>
      </c>
    </row>
    <row r="12800" spans="1:6">
      <c r="A12800" t="s">
        <v>12871</v>
      </c>
      <c r="B12800">
        <v>789622</v>
      </c>
      <c r="C12800">
        <v>0</v>
      </c>
      <c r="D12800" t="s">
        <v>73</v>
      </c>
      <c r="E12800" t="s">
        <v>73</v>
      </c>
      <c r="F12800" s="1">
        <v>45790</v>
      </c>
    </row>
    <row r="12801" spans="1:6">
      <c r="A12801" t="s">
        <v>12872</v>
      </c>
      <c r="B12801">
        <v>789102</v>
      </c>
      <c r="C12801">
        <v>0</v>
      </c>
      <c r="D12801" t="s">
        <v>73</v>
      </c>
      <c r="E12801" t="s">
        <v>73</v>
      </c>
      <c r="F12801" s="1">
        <v>45790</v>
      </c>
    </row>
    <row r="12802" spans="1:6">
      <c r="A12802" t="s">
        <v>12873</v>
      </c>
      <c r="B12802">
        <v>789301</v>
      </c>
      <c r="C12802">
        <v>0</v>
      </c>
      <c r="D12802" t="s">
        <v>73</v>
      </c>
      <c r="E12802" t="s">
        <v>73</v>
      </c>
      <c r="F12802" s="1">
        <v>45790</v>
      </c>
    </row>
    <row r="12803" spans="1:6">
      <c r="A12803" t="s">
        <v>12874</v>
      </c>
      <c r="B12803">
        <v>789401</v>
      </c>
      <c r="C12803">
        <v>0</v>
      </c>
      <c r="D12803" t="s">
        <v>73</v>
      </c>
      <c r="E12803" t="s">
        <v>73</v>
      </c>
      <c r="F12803" s="1">
        <v>45790</v>
      </c>
    </row>
    <row r="12804" spans="1:6">
      <c r="A12804" t="s">
        <v>12875</v>
      </c>
      <c r="B12804">
        <v>789720</v>
      </c>
      <c r="C12804">
        <v>0</v>
      </c>
      <c r="D12804" t="s">
        <v>73</v>
      </c>
      <c r="E12804" t="s">
        <v>73</v>
      </c>
      <c r="F12804" s="1">
        <v>45790</v>
      </c>
    </row>
    <row r="12805" spans="1:6">
      <c r="A12805" t="s">
        <v>12876</v>
      </c>
      <c r="B12805">
        <v>789720</v>
      </c>
      <c r="C12805">
        <v>0</v>
      </c>
      <c r="D12805" t="s">
        <v>73</v>
      </c>
      <c r="E12805" t="s">
        <v>73</v>
      </c>
      <c r="F12805" s="1">
        <v>45790</v>
      </c>
    </row>
    <row r="12806" spans="1:6">
      <c r="A12806" t="s">
        <v>12877</v>
      </c>
      <c r="B12806">
        <v>789221</v>
      </c>
      <c r="C12806">
        <v>0</v>
      </c>
      <c r="D12806" t="s">
        <v>73</v>
      </c>
      <c r="E12806" t="s">
        <v>73</v>
      </c>
      <c r="F12806" s="1">
        <v>45790</v>
      </c>
    </row>
    <row r="12807" spans="1:6">
      <c r="A12807" t="s">
        <v>12878</v>
      </c>
      <c r="B12807">
        <v>789103</v>
      </c>
      <c r="C12807">
        <v>0</v>
      </c>
      <c r="D12807" t="s">
        <v>73</v>
      </c>
      <c r="E12807" t="s">
        <v>73</v>
      </c>
      <c r="F12807" s="1">
        <v>45790</v>
      </c>
    </row>
    <row r="12808" spans="1:6">
      <c r="A12808" t="s">
        <v>12879</v>
      </c>
      <c r="B12808">
        <v>789702</v>
      </c>
      <c r="C12808">
        <v>0</v>
      </c>
      <c r="D12808" t="s">
        <v>73</v>
      </c>
      <c r="E12808" t="s">
        <v>73</v>
      </c>
      <c r="F12808" s="1">
        <v>45790</v>
      </c>
    </row>
    <row r="12809" spans="1:6">
      <c r="A12809" t="s">
        <v>12880</v>
      </c>
      <c r="B12809">
        <v>789702</v>
      </c>
      <c r="C12809">
        <v>0</v>
      </c>
      <c r="D12809" t="s">
        <v>73</v>
      </c>
      <c r="E12809" t="s">
        <v>73</v>
      </c>
      <c r="F12809" s="1">
        <v>45790</v>
      </c>
    </row>
    <row r="12810" spans="1:6">
      <c r="A12810" t="s">
        <v>12881</v>
      </c>
      <c r="B12810">
        <v>789521</v>
      </c>
      <c r="C12810">
        <v>0</v>
      </c>
      <c r="D12810" t="s">
        <v>73</v>
      </c>
      <c r="E12810" t="s">
        <v>73</v>
      </c>
      <c r="F12810" s="1">
        <v>45790</v>
      </c>
    </row>
    <row r="12811" spans="1:6">
      <c r="A12811" t="s">
        <v>12882</v>
      </c>
      <c r="B12811">
        <v>789522</v>
      </c>
      <c r="C12811">
        <v>0</v>
      </c>
      <c r="D12811" t="s">
        <v>73</v>
      </c>
      <c r="E12811" t="s">
        <v>73</v>
      </c>
      <c r="F12811" s="1">
        <v>45790</v>
      </c>
    </row>
    <row r="12812" spans="1:6">
      <c r="A12812" t="s">
        <v>12883</v>
      </c>
      <c r="B12812">
        <v>789121</v>
      </c>
      <c r="C12812">
        <v>0</v>
      </c>
      <c r="D12812" t="s">
        <v>73</v>
      </c>
      <c r="E12812" t="s">
        <v>73</v>
      </c>
      <c r="F12812" s="1">
        <v>45790</v>
      </c>
    </row>
    <row r="12813" spans="1:6">
      <c r="A12813" t="s">
        <v>12884</v>
      </c>
      <c r="B12813">
        <v>789121</v>
      </c>
      <c r="C12813">
        <v>0</v>
      </c>
      <c r="D12813" t="s">
        <v>73</v>
      </c>
      <c r="E12813" t="s">
        <v>73</v>
      </c>
      <c r="F12813" s="1">
        <v>45790</v>
      </c>
    </row>
    <row r="12814" spans="1:6">
      <c r="A12814" t="s">
        <v>12885</v>
      </c>
      <c r="B12814">
        <v>789420</v>
      </c>
      <c r="C12814">
        <v>0</v>
      </c>
      <c r="D12814" t="s">
        <v>73</v>
      </c>
      <c r="E12814" t="s">
        <v>73</v>
      </c>
      <c r="F12814" s="1">
        <v>45790</v>
      </c>
    </row>
    <row r="12815" spans="1:6">
      <c r="A12815" t="s">
        <v>12886</v>
      </c>
      <c r="B12815">
        <v>789420</v>
      </c>
      <c r="C12815">
        <v>0</v>
      </c>
      <c r="D12815" t="s">
        <v>73</v>
      </c>
      <c r="E12815" t="s">
        <v>73</v>
      </c>
      <c r="F12815" s="1">
        <v>45790</v>
      </c>
    </row>
    <row r="12816" spans="1:6">
      <c r="A12816" t="s">
        <v>12887</v>
      </c>
      <c r="B12816">
        <v>789420</v>
      </c>
      <c r="C12816">
        <v>0</v>
      </c>
      <c r="D12816" t="s">
        <v>73</v>
      </c>
      <c r="E12816" t="s">
        <v>73</v>
      </c>
      <c r="F12816" s="1">
        <v>45790</v>
      </c>
    </row>
    <row r="12817" spans="1:6">
      <c r="A12817" t="s">
        <v>12888</v>
      </c>
      <c r="B12817">
        <v>789420</v>
      </c>
      <c r="C12817">
        <v>0</v>
      </c>
      <c r="D12817" t="s">
        <v>73</v>
      </c>
      <c r="E12817" t="s">
        <v>73</v>
      </c>
      <c r="F12817" s="1">
        <v>45790</v>
      </c>
    </row>
    <row r="12818" spans="1:6">
      <c r="A12818" t="s">
        <v>12889</v>
      </c>
      <c r="B12818">
        <v>789520</v>
      </c>
      <c r="C12818">
        <v>0</v>
      </c>
      <c r="D12818" t="s">
        <v>73</v>
      </c>
      <c r="E12818" t="s">
        <v>73</v>
      </c>
      <c r="F12818" s="1">
        <v>45790</v>
      </c>
    </row>
    <row r="12819" spans="1:6">
      <c r="A12819" t="s">
        <v>12890</v>
      </c>
      <c r="B12819">
        <v>789520</v>
      </c>
      <c r="C12819">
        <v>0</v>
      </c>
      <c r="D12819" t="s">
        <v>73</v>
      </c>
      <c r="E12819" t="s">
        <v>73</v>
      </c>
      <c r="F12819" s="1">
        <v>45790</v>
      </c>
    </row>
    <row r="12820" spans="1:6">
      <c r="A12820" t="s">
        <v>12891</v>
      </c>
      <c r="B12820">
        <v>789421</v>
      </c>
      <c r="C12820">
        <v>0</v>
      </c>
      <c r="D12820" t="s">
        <v>73</v>
      </c>
      <c r="E12820" t="s">
        <v>73</v>
      </c>
      <c r="F12820" s="1">
        <v>45790</v>
      </c>
    </row>
    <row r="12821" spans="1:6">
      <c r="A12821" t="s">
        <v>12892</v>
      </c>
      <c r="B12821">
        <v>789421</v>
      </c>
      <c r="C12821">
        <v>0</v>
      </c>
      <c r="D12821" t="s">
        <v>73</v>
      </c>
      <c r="E12821" t="s">
        <v>73</v>
      </c>
      <c r="F12821" s="1">
        <v>45790</v>
      </c>
    </row>
    <row r="12822" spans="1:6">
      <c r="A12822" t="s">
        <v>12893</v>
      </c>
      <c r="B12822">
        <v>789422</v>
      </c>
      <c r="C12822">
        <v>0</v>
      </c>
      <c r="D12822" t="s">
        <v>160</v>
      </c>
      <c r="E12822" t="s">
        <v>73</v>
      </c>
      <c r="F12822" s="1">
        <v>45790</v>
      </c>
    </row>
    <row r="12823" spans="1:6">
      <c r="A12823" t="s">
        <v>12894</v>
      </c>
      <c r="B12823">
        <v>789422</v>
      </c>
      <c r="C12823">
        <v>0</v>
      </c>
      <c r="D12823" t="s">
        <v>160</v>
      </c>
      <c r="E12823" t="s">
        <v>73</v>
      </c>
      <c r="F12823" s="1">
        <v>45790</v>
      </c>
    </row>
    <row r="12824" spans="1:6">
      <c r="A12824" t="s">
        <v>12895</v>
      </c>
      <c r="B12824">
        <v>789301</v>
      </c>
      <c r="C12824">
        <v>0</v>
      </c>
      <c r="D12824" t="s">
        <v>160</v>
      </c>
      <c r="E12824" t="s">
        <v>73</v>
      </c>
      <c r="F12824" s="1">
        <v>45790</v>
      </c>
    </row>
    <row r="12825" spans="1:6">
      <c r="A12825" t="s">
        <v>12896</v>
      </c>
      <c r="B12825">
        <v>789301</v>
      </c>
      <c r="C12825">
        <v>0</v>
      </c>
      <c r="D12825" t="s">
        <v>160</v>
      </c>
      <c r="E12825" t="s">
        <v>73</v>
      </c>
      <c r="F12825" s="1">
        <v>45790</v>
      </c>
    </row>
    <row r="12826" spans="1:6">
      <c r="A12826" t="s">
        <v>12897</v>
      </c>
      <c r="B12826">
        <v>789421</v>
      </c>
      <c r="C12826">
        <v>0</v>
      </c>
      <c r="D12826" t="s">
        <v>160</v>
      </c>
      <c r="E12826" t="s">
        <v>73</v>
      </c>
      <c r="F12826" s="1">
        <v>45790</v>
      </c>
    </row>
    <row r="12827" spans="1:6">
      <c r="A12827" t="s">
        <v>12898</v>
      </c>
      <c r="B12827">
        <v>789421</v>
      </c>
      <c r="C12827">
        <v>0</v>
      </c>
      <c r="D12827" t="s">
        <v>160</v>
      </c>
      <c r="E12827" t="s">
        <v>73</v>
      </c>
      <c r="F12827" s="1">
        <v>45790</v>
      </c>
    </row>
    <row r="12828" spans="1:6">
      <c r="A12828" t="s">
        <v>12899</v>
      </c>
      <c r="B12828">
        <v>789421</v>
      </c>
      <c r="C12828">
        <v>0</v>
      </c>
      <c r="D12828" t="s">
        <v>160</v>
      </c>
      <c r="E12828" t="s">
        <v>73</v>
      </c>
      <c r="F12828" s="1">
        <v>45790</v>
      </c>
    </row>
    <row r="12829" spans="1:6">
      <c r="A12829" t="s">
        <v>12900</v>
      </c>
      <c r="B12829">
        <v>789102</v>
      </c>
      <c r="C12829">
        <v>0</v>
      </c>
      <c r="D12829" t="s">
        <v>160</v>
      </c>
      <c r="E12829" t="s">
        <v>73</v>
      </c>
      <c r="F12829" s="1">
        <v>45790</v>
      </c>
    </row>
    <row r="12830" spans="1:6">
      <c r="A12830" t="s">
        <v>12901</v>
      </c>
      <c r="B12830">
        <v>789122</v>
      </c>
      <c r="C12830">
        <v>0</v>
      </c>
      <c r="D12830" t="s">
        <v>160</v>
      </c>
      <c r="E12830" t="s">
        <v>73</v>
      </c>
      <c r="F12830" s="1">
        <v>45790</v>
      </c>
    </row>
    <row r="12831" spans="1:6">
      <c r="A12831" t="s">
        <v>12902</v>
      </c>
      <c r="B12831">
        <v>789720</v>
      </c>
      <c r="C12831">
        <v>0</v>
      </c>
      <c r="D12831" t="s">
        <v>160</v>
      </c>
      <c r="E12831" t="s">
        <v>73</v>
      </c>
      <c r="F12831" s="1">
        <v>45790</v>
      </c>
    </row>
    <row r="12832" spans="1:6">
      <c r="A12832" t="s">
        <v>12903</v>
      </c>
      <c r="B12832">
        <v>789720</v>
      </c>
      <c r="C12832">
        <v>0</v>
      </c>
      <c r="D12832" t="s">
        <v>160</v>
      </c>
      <c r="E12832" t="s">
        <v>73</v>
      </c>
      <c r="F12832" s="1">
        <v>45790</v>
      </c>
    </row>
    <row r="12833" spans="1:6">
      <c r="A12833" t="s">
        <v>12904</v>
      </c>
      <c r="B12833">
        <v>789720</v>
      </c>
      <c r="C12833">
        <v>0</v>
      </c>
      <c r="D12833" t="s">
        <v>160</v>
      </c>
      <c r="E12833" t="s">
        <v>73</v>
      </c>
      <c r="F12833" s="1">
        <v>45790</v>
      </c>
    </row>
    <row r="12834" spans="1:6">
      <c r="A12834" t="s">
        <v>12905</v>
      </c>
      <c r="B12834">
        <v>789303</v>
      </c>
      <c r="C12834">
        <v>0</v>
      </c>
      <c r="D12834" t="s">
        <v>160</v>
      </c>
      <c r="E12834" t="s">
        <v>73</v>
      </c>
      <c r="F12834" s="1">
        <v>45790</v>
      </c>
    </row>
    <row r="12835" spans="1:6">
      <c r="A12835" t="s">
        <v>12906</v>
      </c>
      <c r="B12835">
        <v>789203</v>
      </c>
      <c r="C12835">
        <v>0</v>
      </c>
      <c r="D12835" t="s">
        <v>160</v>
      </c>
      <c r="E12835" t="s">
        <v>73</v>
      </c>
      <c r="F12835" s="1">
        <v>45790</v>
      </c>
    </row>
    <row r="12836" spans="1:6">
      <c r="A12836" t="s">
        <v>12907</v>
      </c>
      <c r="B12836">
        <v>789321</v>
      </c>
      <c r="C12836">
        <v>0</v>
      </c>
      <c r="D12836" t="s">
        <v>160</v>
      </c>
      <c r="E12836" t="s">
        <v>73</v>
      </c>
      <c r="F12836" s="1">
        <v>45790</v>
      </c>
    </row>
    <row r="12837" spans="1:6">
      <c r="A12837" t="s">
        <v>12908</v>
      </c>
      <c r="B12837">
        <v>789503</v>
      </c>
      <c r="C12837">
        <v>0</v>
      </c>
      <c r="D12837" t="s">
        <v>160</v>
      </c>
      <c r="E12837" t="s">
        <v>73</v>
      </c>
      <c r="F12837" s="1">
        <v>45790</v>
      </c>
    </row>
    <row r="12838" spans="1:6">
      <c r="A12838" t="s">
        <v>12909</v>
      </c>
      <c r="B12838">
        <v>789503</v>
      </c>
      <c r="C12838">
        <v>0</v>
      </c>
      <c r="D12838" t="s">
        <v>160</v>
      </c>
      <c r="E12838" t="s">
        <v>73</v>
      </c>
      <c r="F12838" s="1">
        <v>45790</v>
      </c>
    </row>
    <row r="12839" spans="1:6">
      <c r="A12839" t="s">
        <v>12910</v>
      </c>
      <c r="B12839">
        <v>789503</v>
      </c>
      <c r="C12839">
        <v>0</v>
      </c>
      <c r="D12839" t="s">
        <v>160</v>
      </c>
      <c r="E12839" t="s">
        <v>73</v>
      </c>
      <c r="F12839" s="1">
        <v>45790</v>
      </c>
    </row>
    <row r="12840" spans="1:6">
      <c r="A12840" t="s">
        <v>12911</v>
      </c>
      <c r="B12840">
        <v>789622</v>
      </c>
      <c r="C12840">
        <v>0</v>
      </c>
      <c r="D12840" t="s">
        <v>160</v>
      </c>
      <c r="E12840" t="s">
        <v>73</v>
      </c>
      <c r="F12840" s="1">
        <v>45790</v>
      </c>
    </row>
    <row r="12841" spans="1:6">
      <c r="A12841" t="s">
        <v>12912</v>
      </c>
      <c r="B12841">
        <v>789622</v>
      </c>
      <c r="C12841">
        <v>0</v>
      </c>
      <c r="D12841" t="s">
        <v>160</v>
      </c>
      <c r="E12841" t="s">
        <v>73</v>
      </c>
      <c r="F12841" s="1">
        <v>45790</v>
      </c>
    </row>
    <row r="12842" spans="1:6">
      <c r="A12842" t="s">
        <v>12913</v>
      </c>
      <c r="B12842">
        <v>789622</v>
      </c>
      <c r="C12842">
        <v>0</v>
      </c>
      <c r="D12842" t="s">
        <v>160</v>
      </c>
      <c r="E12842" t="s">
        <v>73</v>
      </c>
      <c r="F12842" s="1">
        <v>45790</v>
      </c>
    </row>
    <row r="12843" spans="1:6">
      <c r="A12843" t="s">
        <v>12914</v>
      </c>
      <c r="B12843">
        <v>789622</v>
      </c>
      <c r="C12843">
        <v>0</v>
      </c>
      <c r="D12843" t="s">
        <v>160</v>
      </c>
      <c r="E12843" t="s">
        <v>73</v>
      </c>
      <c r="F12843" s="1">
        <v>45790</v>
      </c>
    </row>
    <row r="12844" spans="1:6">
      <c r="A12844" t="s">
        <v>12915</v>
      </c>
      <c r="B12844">
        <v>789202</v>
      </c>
      <c r="C12844">
        <v>0</v>
      </c>
      <c r="D12844" t="s">
        <v>160</v>
      </c>
      <c r="E12844" t="s">
        <v>73</v>
      </c>
      <c r="F12844" s="1">
        <v>45790</v>
      </c>
    </row>
    <row r="12845" spans="1:6">
      <c r="A12845" t="s">
        <v>12916</v>
      </c>
      <c r="B12845">
        <v>789621</v>
      </c>
      <c r="C12845">
        <v>0</v>
      </c>
      <c r="D12845" t="s">
        <v>160</v>
      </c>
      <c r="E12845" t="s">
        <v>73</v>
      </c>
      <c r="F12845" s="1">
        <v>45790</v>
      </c>
    </row>
    <row r="12846" spans="1:6">
      <c r="A12846" t="s">
        <v>12917</v>
      </c>
      <c r="B12846">
        <v>789902</v>
      </c>
      <c r="C12846">
        <v>0</v>
      </c>
      <c r="D12846" t="s">
        <v>160</v>
      </c>
      <c r="E12846" t="s">
        <v>73</v>
      </c>
      <c r="F12846" s="1">
        <v>45790</v>
      </c>
    </row>
    <row r="12847" spans="1:6">
      <c r="A12847" t="s">
        <v>12918</v>
      </c>
      <c r="B12847">
        <v>789101</v>
      </c>
      <c r="C12847">
        <v>0</v>
      </c>
      <c r="D12847" t="s">
        <v>160</v>
      </c>
      <c r="E12847" t="s">
        <v>73</v>
      </c>
      <c r="F12847" s="1">
        <v>45790</v>
      </c>
    </row>
    <row r="12848" spans="1:6">
      <c r="A12848" t="s">
        <v>12919</v>
      </c>
      <c r="B12848">
        <v>789501</v>
      </c>
      <c r="C12848">
        <v>0</v>
      </c>
      <c r="D12848" t="s">
        <v>160</v>
      </c>
      <c r="E12848" t="s">
        <v>73</v>
      </c>
      <c r="F12848" s="1">
        <v>45790</v>
      </c>
    </row>
    <row r="12849" spans="1:6">
      <c r="A12849" t="s">
        <v>12920</v>
      </c>
      <c r="B12849">
        <v>789501</v>
      </c>
      <c r="C12849">
        <v>0</v>
      </c>
      <c r="D12849" t="s">
        <v>160</v>
      </c>
      <c r="E12849" t="s">
        <v>73</v>
      </c>
      <c r="F12849" s="1">
        <v>45790</v>
      </c>
    </row>
    <row r="12850" spans="1:6">
      <c r="A12850" t="s">
        <v>12921</v>
      </c>
      <c r="B12850">
        <v>789501</v>
      </c>
      <c r="C12850">
        <v>0</v>
      </c>
      <c r="D12850" t="s">
        <v>160</v>
      </c>
      <c r="E12850" t="s">
        <v>73</v>
      </c>
      <c r="F12850" s="1">
        <v>45790</v>
      </c>
    </row>
    <row r="12851" spans="1:6">
      <c r="A12851" t="s">
        <v>12922</v>
      </c>
      <c r="B12851">
        <v>789703</v>
      </c>
      <c r="C12851">
        <v>0</v>
      </c>
      <c r="D12851" t="s">
        <v>160</v>
      </c>
      <c r="E12851" t="s">
        <v>73</v>
      </c>
      <c r="F12851" s="1">
        <v>45790</v>
      </c>
    </row>
    <row r="12852" spans="1:6">
      <c r="A12852" t="s">
        <v>12923</v>
      </c>
      <c r="B12852">
        <v>789703</v>
      </c>
      <c r="C12852">
        <v>0</v>
      </c>
      <c r="D12852" t="s">
        <v>160</v>
      </c>
      <c r="E12852" t="s">
        <v>73</v>
      </c>
      <c r="F12852" s="1">
        <v>45790</v>
      </c>
    </row>
    <row r="12853" spans="1:6">
      <c r="A12853" t="s">
        <v>12924</v>
      </c>
      <c r="B12853">
        <v>789220</v>
      </c>
      <c r="C12853">
        <v>0</v>
      </c>
      <c r="D12853" t="s">
        <v>160</v>
      </c>
      <c r="E12853" t="s">
        <v>73</v>
      </c>
      <c r="F12853" s="1">
        <v>45790</v>
      </c>
    </row>
    <row r="12854" spans="1:6">
      <c r="A12854" t="s">
        <v>12925</v>
      </c>
      <c r="B12854">
        <v>789220</v>
      </c>
      <c r="C12854">
        <v>0</v>
      </c>
      <c r="D12854" t="s">
        <v>160</v>
      </c>
      <c r="E12854" t="s">
        <v>73</v>
      </c>
      <c r="F12854" s="1">
        <v>45790</v>
      </c>
    </row>
    <row r="12855" spans="1:6">
      <c r="A12855" t="s">
        <v>12926</v>
      </c>
      <c r="B12855">
        <v>789201</v>
      </c>
      <c r="C12855">
        <v>0</v>
      </c>
      <c r="D12855" t="s">
        <v>160</v>
      </c>
      <c r="E12855" t="s">
        <v>73</v>
      </c>
      <c r="F12855" s="1">
        <v>45790</v>
      </c>
    </row>
    <row r="12856" spans="1:6">
      <c r="A12856" t="s">
        <v>12927</v>
      </c>
      <c r="B12856">
        <v>789403</v>
      </c>
      <c r="C12856">
        <v>0</v>
      </c>
      <c r="D12856" t="s">
        <v>160</v>
      </c>
      <c r="E12856" t="s">
        <v>73</v>
      </c>
      <c r="F12856" s="1">
        <v>45790</v>
      </c>
    </row>
    <row r="12857" spans="1:6">
      <c r="A12857" t="s">
        <v>12928</v>
      </c>
      <c r="B12857">
        <v>789403</v>
      </c>
      <c r="C12857">
        <v>0</v>
      </c>
      <c r="D12857" t="s">
        <v>160</v>
      </c>
      <c r="E12857" t="s">
        <v>73</v>
      </c>
      <c r="F12857" s="1">
        <v>45790</v>
      </c>
    </row>
    <row r="12858" spans="1:6">
      <c r="A12858" t="s">
        <v>12929</v>
      </c>
      <c r="B12858">
        <v>789522</v>
      </c>
      <c r="C12858">
        <v>0</v>
      </c>
      <c r="D12858" t="s">
        <v>160</v>
      </c>
      <c r="E12858" t="s">
        <v>73</v>
      </c>
      <c r="F12858" s="1">
        <v>45790</v>
      </c>
    </row>
    <row r="12859" spans="1:6">
      <c r="A12859" t="s">
        <v>12930</v>
      </c>
      <c r="B12859">
        <v>789522</v>
      </c>
      <c r="C12859">
        <v>0</v>
      </c>
      <c r="D12859" t="s">
        <v>160</v>
      </c>
      <c r="E12859" t="s">
        <v>73</v>
      </c>
      <c r="F12859" s="1">
        <v>45790</v>
      </c>
    </row>
    <row r="12860" spans="1:6">
      <c r="A12860" t="s">
        <v>12931</v>
      </c>
      <c r="B12860">
        <v>789522</v>
      </c>
      <c r="C12860">
        <v>0</v>
      </c>
      <c r="D12860" t="s">
        <v>160</v>
      </c>
      <c r="E12860" t="s">
        <v>73</v>
      </c>
      <c r="F12860" s="1">
        <v>45790</v>
      </c>
    </row>
    <row r="12861" spans="1:6">
      <c r="A12861" t="s">
        <v>12932</v>
      </c>
      <c r="B12861">
        <v>789521</v>
      </c>
      <c r="C12861">
        <v>0</v>
      </c>
      <c r="D12861" t="s">
        <v>160</v>
      </c>
      <c r="E12861" t="s">
        <v>73</v>
      </c>
      <c r="F12861" s="1">
        <v>45790</v>
      </c>
    </row>
    <row r="12862" spans="1:6">
      <c r="A12862" t="s">
        <v>12933</v>
      </c>
      <c r="B12862">
        <v>789521</v>
      </c>
      <c r="C12862">
        <v>0</v>
      </c>
      <c r="D12862" t="s">
        <v>160</v>
      </c>
      <c r="E12862" t="s">
        <v>73</v>
      </c>
      <c r="F12862" s="1">
        <v>45790</v>
      </c>
    </row>
    <row r="12863" spans="1:6">
      <c r="A12863" t="s">
        <v>12934</v>
      </c>
      <c r="B12863">
        <v>789521</v>
      </c>
      <c r="C12863">
        <v>0</v>
      </c>
      <c r="D12863" t="s">
        <v>160</v>
      </c>
      <c r="E12863" t="s">
        <v>73</v>
      </c>
      <c r="F12863" s="1">
        <v>45790</v>
      </c>
    </row>
    <row r="12864" spans="1:6">
      <c r="A12864" t="s">
        <v>12935</v>
      </c>
      <c r="B12864">
        <v>789521</v>
      </c>
      <c r="C12864">
        <v>0</v>
      </c>
      <c r="D12864" t="s">
        <v>160</v>
      </c>
      <c r="E12864" t="s">
        <v>73</v>
      </c>
      <c r="F12864" s="1">
        <v>45790</v>
      </c>
    </row>
    <row r="12865" spans="1:6">
      <c r="A12865" t="s">
        <v>12936</v>
      </c>
      <c r="B12865">
        <v>789121</v>
      </c>
      <c r="C12865">
        <v>0</v>
      </c>
      <c r="D12865" t="s">
        <v>160</v>
      </c>
      <c r="E12865" t="s">
        <v>73</v>
      </c>
      <c r="F12865" s="1">
        <v>45790</v>
      </c>
    </row>
    <row r="12866" spans="1:6">
      <c r="A12866" t="s">
        <v>12937</v>
      </c>
      <c r="B12866">
        <v>789420</v>
      </c>
      <c r="C12866">
        <v>0</v>
      </c>
      <c r="D12866" t="s">
        <v>160</v>
      </c>
      <c r="E12866" t="s">
        <v>73</v>
      </c>
      <c r="F12866" s="1">
        <v>45790</v>
      </c>
    </row>
    <row r="12867" spans="1:6">
      <c r="A12867" t="s">
        <v>12938</v>
      </c>
      <c r="B12867">
        <v>789420</v>
      </c>
      <c r="C12867">
        <v>0</v>
      </c>
      <c r="D12867" t="s">
        <v>160</v>
      </c>
      <c r="E12867" t="s">
        <v>73</v>
      </c>
      <c r="F12867" s="1">
        <v>45790</v>
      </c>
    </row>
    <row r="12868" spans="1:6">
      <c r="A12868" t="s">
        <v>12939</v>
      </c>
      <c r="B12868">
        <v>789420</v>
      </c>
      <c r="C12868">
        <v>0</v>
      </c>
      <c r="D12868" t="s">
        <v>160</v>
      </c>
      <c r="E12868" t="s">
        <v>73</v>
      </c>
      <c r="F12868" s="1">
        <v>45790</v>
      </c>
    </row>
    <row r="12869" spans="1:6">
      <c r="A12869" t="s">
        <v>12940</v>
      </c>
      <c r="B12869">
        <v>789402</v>
      </c>
      <c r="C12869">
        <v>1</v>
      </c>
      <c r="D12869" t="s">
        <v>160</v>
      </c>
      <c r="E12869" t="s">
        <v>160</v>
      </c>
      <c r="F12869" s="1">
        <v>45790</v>
      </c>
    </row>
    <row r="12870" spans="1:6">
      <c r="A12870" t="s">
        <v>12941</v>
      </c>
      <c r="B12870">
        <v>789402</v>
      </c>
      <c r="C12870">
        <v>1</v>
      </c>
      <c r="D12870" t="s">
        <v>160</v>
      </c>
      <c r="E12870" t="s">
        <v>160</v>
      </c>
      <c r="F12870" s="1">
        <v>45790</v>
      </c>
    </row>
    <row r="12871" spans="1:6">
      <c r="A12871" t="s">
        <v>12942</v>
      </c>
      <c r="B12871">
        <v>789402</v>
      </c>
      <c r="C12871">
        <v>1</v>
      </c>
      <c r="D12871" t="s">
        <v>160</v>
      </c>
      <c r="E12871" t="s">
        <v>160</v>
      </c>
      <c r="F12871" s="1">
        <v>45790</v>
      </c>
    </row>
    <row r="12872" spans="1:6">
      <c r="A12872" t="s">
        <v>12943</v>
      </c>
      <c r="B12872">
        <v>789221</v>
      </c>
      <c r="C12872">
        <v>1</v>
      </c>
      <c r="D12872" t="s">
        <v>160</v>
      </c>
      <c r="E12872" t="s">
        <v>160</v>
      </c>
      <c r="F12872" s="1">
        <v>45790</v>
      </c>
    </row>
    <row r="12873" spans="1:6">
      <c r="A12873" t="s">
        <v>12944</v>
      </c>
      <c r="B12873">
        <v>789221</v>
      </c>
      <c r="C12873">
        <v>1</v>
      </c>
      <c r="D12873" t="s">
        <v>160</v>
      </c>
      <c r="E12873" t="s">
        <v>160</v>
      </c>
      <c r="F12873" s="1">
        <v>45790</v>
      </c>
    </row>
    <row r="12874" spans="1:6">
      <c r="A12874" t="s">
        <v>12945</v>
      </c>
      <c r="B12874">
        <v>789221</v>
      </c>
      <c r="C12874">
        <v>1</v>
      </c>
      <c r="D12874" t="s">
        <v>160</v>
      </c>
      <c r="E12874" t="s">
        <v>160</v>
      </c>
      <c r="F12874" s="1">
        <v>45790</v>
      </c>
    </row>
    <row r="12875" spans="1:6">
      <c r="A12875" t="s">
        <v>12946</v>
      </c>
      <c r="B12875">
        <v>789721</v>
      </c>
      <c r="C12875">
        <v>1</v>
      </c>
      <c r="D12875" t="s">
        <v>160</v>
      </c>
      <c r="E12875" t="s">
        <v>160</v>
      </c>
      <c r="F12875" s="1">
        <v>45790</v>
      </c>
    </row>
    <row r="12876" spans="1:6">
      <c r="A12876" t="s">
        <v>12947</v>
      </c>
      <c r="B12876">
        <v>789721</v>
      </c>
      <c r="C12876">
        <v>1</v>
      </c>
      <c r="D12876" t="s">
        <v>160</v>
      </c>
      <c r="E12876" t="s">
        <v>160</v>
      </c>
      <c r="F12876" s="1">
        <v>45790</v>
      </c>
    </row>
    <row r="12877" spans="1:6">
      <c r="A12877" t="s">
        <v>12948</v>
      </c>
      <c r="B12877">
        <v>789721</v>
      </c>
      <c r="C12877">
        <v>1</v>
      </c>
      <c r="D12877" t="s">
        <v>160</v>
      </c>
      <c r="E12877" t="s">
        <v>160</v>
      </c>
      <c r="F12877" s="1">
        <v>45790</v>
      </c>
    </row>
    <row r="12878" spans="1:6">
      <c r="A12878" t="s">
        <v>12949</v>
      </c>
      <c r="B12878">
        <v>789320</v>
      </c>
      <c r="C12878">
        <v>1</v>
      </c>
      <c r="D12878" t="s">
        <v>160</v>
      </c>
      <c r="E12878" t="s">
        <v>160</v>
      </c>
      <c r="F12878" s="1">
        <v>45790</v>
      </c>
    </row>
    <row r="12879" spans="1:6">
      <c r="A12879" t="s">
        <v>12950</v>
      </c>
      <c r="B12879">
        <v>789320</v>
      </c>
      <c r="C12879">
        <v>1</v>
      </c>
      <c r="D12879" t="s">
        <v>160</v>
      </c>
      <c r="E12879" t="s">
        <v>160</v>
      </c>
      <c r="F12879" s="1">
        <v>45790</v>
      </c>
    </row>
    <row r="12880" spans="1:6">
      <c r="A12880" t="s">
        <v>12951</v>
      </c>
      <c r="B12880">
        <v>789503</v>
      </c>
      <c r="C12880">
        <v>1</v>
      </c>
      <c r="D12880" t="s">
        <v>160</v>
      </c>
      <c r="E12880" t="s">
        <v>160</v>
      </c>
      <c r="F12880" s="1">
        <v>45790</v>
      </c>
    </row>
    <row r="12881" spans="1:6">
      <c r="A12881" t="s">
        <v>12952</v>
      </c>
      <c r="B12881">
        <v>789503</v>
      </c>
      <c r="C12881">
        <v>1</v>
      </c>
      <c r="D12881" t="s">
        <v>160</v>
      </c>
      <c r="E12881" t="s">
        <v>160</v>
      </c>
      <c r="F12881" s="1">
        <v>45790</v>
      </c>
    </row>
    <row r="12882" spans="1:6">
      <c r="A12882" t="s">
        <v>12953</v>
      </c>
      <c r="B12882">
        <v>789501</v>
      </c>
      <c r="C12882">
        <v>1</v>
      </c>
      <c r="D12882" t="s">
        <v>160</v>
      </c>
      <c r="E12882" t="s">
        <v>160</v>
      </c>
      <c r="F12882" s="1">
        <v>45790</v>
      </c>
    </row>
    <row r="12883" spans="1:6">
      <c r="A12883" t="s">
        <v>12954</v>
      </c>
      <c r="B12883">
        <v>789501</v>
      </c>
      <c r="C12883">
        <v>1</v>
      </c>
      <c r="D12883" t="s">
        <v>160</v>
      </c>
      <c r="E12883" t="s">
        <v>160</v>
      </c>
      <c r="F12883" s="1">
        <v>45790</v>
      </c>
    </row>
    <row r="12884" spans="1:6">
      <c r="A12884" t="s">
        <v>12955</v>
      </c>
      <c r="B12884">
        <v>789501</v>
      </c>
      <c r="C12884">
        <v>1</v>
      </c>
      <c r="D12884" t="s">
        <v>160</v>
      </c>
      <c r="E12884" t="s">
        <v>160</v>
      </c>
      <c r="F12884" s="1">
        <v>45790</v>
      </c>
    </row>
    <row r="12885" spans="1:6">
      <c r="A12885" t="s">
        <v>12956</v>
      </c>
      <c r="B12885">
        <v>789401</v>
      </c>
      <c r="C12885">
        <v>1</v>
      </c>
      <c r="D12885" t="s">
        <v>160</v>
      </c>
      <c r="E12885" t="s">
        <v>160</v>
      </c>
      <c r="F12885" s="1">
        <v>45790</v>
      </c>
    </row>
    <row r="12886" spans="1:6">
      <c r="A12886" t="s">
        <v>12957</v>
      </c>
      <c r="B12886">
        <v>789720</v>
      </c>
      <c r="C12886">
        <v>1</v>
      </c>
      <c r="D12886" t="s">
        <v>160</v>
      </c>
      <c r="E12886" t="s">
        <v>160</v>
      </c>
      <c r="F12886" s="1">
        <v>45790</v>
      </c>
    </row>
    <row r="12887" spans="1:6">
      <c r="A12887" t="s">
        <v>12958</v>
      </c>
      <c r="B12887">
        <v>789720</v>
      </c>
      <c r="C12887">
        <v>1</v>
      </c>
      <c r="D12887" t="s">
        <v>160</v>
      </c>
      <c r="E12887" t="s">
        <v>160</v>
      </c>
      <c r="F12887" s="1">
        <v>45790</v>
      </c>
    </row>
    <row r="12888" spans="1:6">
      <c r="A12888" t="s">
        <v>12959</v>
      </c>
      <c r="B12888">
        <v>789720</v>
      </c>
      <c r="C12888">
        <v>1</v>
      </c>
      <c r="D12888" t="s">
        <v>160</v>
      </c>
      <c r="E12888" t="s">
        <v>160</v>
      </c>
      <c r="F12888" s="1">
        <v>45790</v>
      </c>
    </row>
    <row r="12889" spans="1:6">
      <c r="A12889" t="s">
        <v>12960</v>
      </c>
      <c r="B12889">
        <v>789720</v>
      </c>
      <c r="C12889">
        <v>1</v>
      </c>
      <c r="D12889" t="s">
        <v>160</v>
      </c>
      <c r="E12889" t="s">
        <v>160</v>
      </c>
      <c r="F12889" s="1">
        <v>45790</v>
      </c>
    </row>
    <row r="12890" spans="1:6">
      <c r="A12890" t="s">
        <v>12961</v>
      </c>
      <c r="B12890">
        <v>789902</v>
      </c>
      <c r="C12890">
        <v>1</v>
      </c>
      <c r="D12890" t="s">
        <v>160</v>
      </c>
      <c r="E12890" t="s">
        <v>160</v>
      </c>
      <c r="F12890" s="1">
        <v>45790</v>
      </c>
    </row>
    <row r="12891" spans="1:6">
      <c r="A12891" t="s">
        <v>12962</v>
      </c>
      <c r="B12891">
        <v>789220</v>
      </c>
      <c r="C12891">
        <v>1</v>
      </c>
      <c r="D12891" t="s">
        <v>160</v>
      </c>
      <c r="E12891" t="s">
        <v>160</v>
      </c>
      <c r="F12891" s="1">
        <v>45790</v>
      </c>
    </row>
    <row r="12892" spans="1:6">
      <c r="A12892" t="s">
        <v>12963</v>
      </c>
      <c r="B12892">
        <v>789220</v>
      </c>
      <c r="C12892">
        <v>1</v>
      </c>
      <c r="D12892" t="s">
        <v>160</v>
      </c>
      <c r="E12892" t="s">
        <v>160</v>
      </c>
      <c r="F12892" s="1">
        <v>45790</v>
      </c>
    </row>
    <row r="12893" spans="1:6">
      <c r="A12893" t="s">
        <v>12964</v>
      </c>
      <c r="B12893">
        <v>789621</v>
      </c>
      <c r="C12893">
        <v>1</v>
      </c>
      <c r="D12893" t="s">
        <v>160</v>
      </c>
      <c r="E12893" t="s">
        <v>160</v>
      </c>
      <c r="F12893" s="1">
        <v>45790</v>
      </c>
    </row>
    <row r="12894" spans="1:6">
      <c r="A12894" t="s">
        <v>12965</v>
      </c>
      <c r="B12894">
        <v>789101</v>
      </c>
      <c r="C12894">
        <v>1</v>
      </c>
      <c r="D12894" t="s">
        <v>160</v>
      </c>
      <c r="E12894" t="s">
        <v>160</v>
      </c>
      <c r="F12894" s="1">
        <v>45790</v>
      </c>
    </row>
    <row r="12895" spans="1:6">
      <c r="A12895" t="s">
        <v>12966</v>
      </c>
      <c r="B12895">
        <v>789101</v>
      </c>
      <c r="C12895">
        <v>1</v>
      </c>
      <c r="D12895" t="s">
        <v>160</v>
      </c>
      <c r="E12895" t="s">
        <v>160</v>
      </c>
      <c r="F12895" s="1">
        <v>45790</v>
      </c>
    </row>
    <row r="12896" spans="1:6">
      <c r="A12896" t="s">
        <v>12967</v>
      </c>
      <c r="B12896">
        <v>789101</v>
      </c>
      <c r="C12896">
        <v>1</v>
      </c>
      <c r="D12896" t="s">
        <v>160</v>
      </c>
      <c r="E12896" t="s">
        <v>160</v>
      </c>
      <c r="F12896" s="1">
        <v>45790</v>
      </c>
    </row>
    <row r="12897" spans="1:6">
      <c r="A12897" t="s">
        <v>12968</v>
      </c>
      <c r="B12897">
        <v>789321</v>
      </c>
      <c r="C12897">
        <v>1</v>
      </c>
      <c r="D12897" t="s">
        <v>160</v>
      </c>
      <c r="E12897" t="s">
        <v>160</v>
      </c>
      <c r="F12897" s="1">
        <v>45790</v>
      </c>
    </row>
    <row r="12898" spans="1:6">
      <c r="A12898" t="s">
        <v>12969</v>
      </c>
      <c r="B12898">
        <v>789321</v>
      </c>
      <c r="C12898">
        <v>1</v>
      </c>
      <c r="D12898" t="s">
        <v>160</v>
      </c>
      <c r="E12898" t="s">
        <v>160</v>
      </c>
      <c r="F12898" s="1">
        <v>45790</v>
      </c>
    </row>
    <row r="12899" spans="1:6">
      <c r="A12899" t="s">
        <v>12970</v>
      </c>
      <c r="B12899">
        <v>789203</v>
      </c>
      <c r="C12899">
        <v>1</v>
      </c>
      <c r="D12899" t="s">
        <v>160</v>
      </c>
      <c r="E12899" t="s">
        <v>160</v>
      </c>
      <c r="F12899" s="1">
        <v>45790</v>
      </c>
    </row>
    <row r="12900" spans="1:6">
      <c r="A12900" t="s">
        <v>12971</v>
      </c>
      <c r="B12900">
        <v>789102</v>
      </c>
      <c r="C12900">
        <v>1</v>
      </c>
      <c r="D12900" t="s">
        <v>160</v>
      </c>
      <c r="E12900" t="s">
        <v>160</v>
      </c>
      <c r="F12900" s="1">
        <v>45790</v>
      </c>
    </row>
    <row r="12901" spans="1:6">
      <c r="A12901" t="s">
        <v>12972</v>
      </c>
      <c r="B12901">
        <v>789301</v>
      </c>
      <c r="C12901">
        <v>1</v>
      </c>
      <c r="D12901" t="s">
        <v>160</v>
      </c>
      <c r="E12901" t="s">
        <v>160</v>
      </c>
      <c r="F12901" s="1">
        <v>45790</v>
      </c>
    </row>
    <row r="12902" spans="1:6">
      <c r="A12902" t="s">
        <v>12973</v>
      </c>
      <c r="B12902">
        <v>789301</v>
      </c>
      <c r="C12902">
        <v>1</v>
      </c>
      <c r="D12902" t="s">
        <v>160</v>
      </c>
      <c r="E12902" t="s">
        <v>160</v>
      </c>
      <c r="F12902" s="1">
        <v>45790</v>
      </c>
    </row>
    <row r="12903" spans="1:6">
      <c r="A12903" t="s">
        <v>12974</v>
      </c>
      <c r="B12903">
        <v>789301</v>
      </c>
      <c r="C12903">
        <v>1</v>
      </c>
      <c r="D12903" t="s">
        <v>160</v>
      </c>
      <c r="E12903" t="s">
        <v>160</v>
      </c>
      <c r="F12903" s="1">
        <v>45790</v>
      </c>
    </row>
    <row r="12904" spans="1:6">
      <c r="A12904" t="s">
        <v>12975</v>
      </c>
      <c r="B12904">
        <v>789201</v>
      </c>
      <c r="C12904">
        <v>1</v>
      </c>
      <c r="D12904" t="s">
        <v>160</v>
      </c>
      <c r="E12904" t="s">
        <v>160</v>
      </c>
      <c r="F12904" s="1">
        <v>45790</v>
      </c>
    </row>
    <row r="12905" spans="1:6">
      <c r="A12905" t="s">
        <v>12976</v>
      </c>
      <c r="B12905">
        <v>789201</v>
      </c>
      <c r="C12905">
        <v>1</v>
      </c>
      <c r="D12905" t="s">
        <v>160</v>
      </c>
      <c r="E12905" t="s">
        <v>160</v>
      </c>
      <c r="F12905" s="1">
        <v>45790</v>
      </c>
    </row>
    <row r="12906" spans="1:6">
      <c r="A12906" t="s">
        <v>12977</v>
      </c>
      <c r="B12906">
        <v>789420</v>
      </c>
      <c r="C12906">
        <v>1</v>
      </c>
      <c r="D12906" t="s">
        <v>160</v>
      </c>
      <c r="E12906" t="s">
        <v>160</v>
      </c>
      <c r="F12906" s="1">
        <v>45790</v>
      </c>
    </row>
    <row r="12907" spans="1:6">
      <c r="A12907" t="s">
        <v>12978</v>
      </c>
      <c r="B12907">
        <v>789420</v>
      </c>
      <c r="C12907">
        <v>1</v>
      </c>
      <c r="D12907" t="s">
        <v>160</v>
      </c>
      <c r="E12907" t="s">
        <v>160</v>
      </c>
      <c r="F12907" s="1">
        <v>45790</v>
      </c>
    </row>
    <row r="12908" spans="1:6">
      <c r="A12908" t="s">
        <v>12979</v>
      </c>
      <c r="B12908">
        <v>789121</v>
      </c>
      <c r="C12908">
        <v>1</v>
      </c>
      <c r="D12908" t="s">
        <v>160</v>
      </c>
      <c r="E12908" t="s">
        <v>160</v>
      </c>
      <c r="F12908" s="1">
        <v>45790</v>
      </c>
    </row>
    <row r="12909" spans="1:6">
      <c r="A12909" t="s">
        <v>12980</v>
      </c>
      <c r="B12909">
        <v>789422</v>
      </c>
      <c r="C12909">
        <v>1</v>
      </c>
      <c r="D12909" t="s">
        <v>160</v>
      </c>
      <c r="E12909" t="s">
        <v>160</v>
      </c>
      <c r="F12909" s="1">
        <v>45790</v>
      </c>
    </row>
    <row r="12910" spans="1:6">
      <c r="A12910" t="s">
        <v>12981</v>
      </c>
      <c r="B12910">
        <v>789521</v>
      </c>
      <c r="C12910">
        <v>1</v>
      </c>
      <c r="D12910" t="s">
        <v>160</v>
      </c>
      <c r="E12910" t="s">
        <v>160</v>
      </c>
      <c r="F12910" s="1">
        <v>45790</v>
      </c>
    </row>
    <row r="12911" spans="1:6">
      <c r="A12911" t="s">
        <v>12982</v>
      </c>
      <c r="B12911">
        <v>789521</v>
      </c>
      <c r="C12911">
        <v>1</v>
      </c>
      <c r="D12911" t="s">
        <v>160</v>
      </c>
      <c r="E12911" t="s">
        <v>160</v>
      </c>
      <c r="F12911" s="1">
        <v>45790</v>
      </c>
    </row>
    <row r="12912" spans="1:6">
      <c r="A12912" t="s">
        <v>12983</v>
      </c>
      <c r="B12912">
        <v>789103</v>
      </c>
      <c r="C12912">
        <v>1</v>
      </c>
      <c r="D12912" t="s">
        <v>160</v>
      </c>
      <c r="E12912" t="s">
        <v>160</v>
      </c>
      <c r="F12912" s="1">
        <v>45790</v>
      </c>
    </row>
    <row r="12913" spans="1:6">
      <c r="A12913" t="s">
        <v>12984</v>
      </c>
      <c r="B12913">
        <v>789103</v>
      </c>
      <c r="C12913">
        <v>1</v>
      </c>
      <c r="D12913" t="s">
        <v>160</v>
      </c>
      <c r="E12913" t="s">
        <v>160</v>
      </c>
      <c r="F12913" s="1">
        <v>45790</v>
      </c>
    </row>
    <row r="12914" spans="1:6">
      <c r="A12914" t="s">
        <v>12985</v>
      </c>
      <c r="B12914">
        <v>789903</v>
      </c>
      <c r="C12914">
        <v>1</v>
      </c>
      <c r="D12914" t="s">
        <v>160</v>
      </c>
      <c r="E12914" t="s">
        <v>160</v>
      </c>
      <c r="F12914" s="1">
        <v>45790</v>
      </c>
    </row>
    <row r="12915" spans="1:6">
      <c r="A12915" t="s">
        <v>12986</v>
      </c>
      <c r="B12915">
        <v>789403</v>
      </c>
      <c r="C12915">
        <v>1</v>
      </c>
      <c r="D12915" t="s">
        <v>160</v>
      </c>
      <c r="E12915" t="s">
        <v>160</v>
      </c>
      <c r="F12915" s="1">
        <v>45790</v>
      </c>
    </row>
    <row r="12916" spans="1:6">
      <c r="A12916" t="s">
        <v>12987</v>
      </c>
      <c r="B12916">
        <v>789403</v>
      </c>
      <c r="C12916">
        <v>1</v>
      </c>
      <c r="D12916" t="s">
        <v>160</v>
      </c>
      <c r="E12916" t="s">
        <v>160</v>
      </c>
      <c r="F12916" s="1">
        <v>45790</v>
      </c>
    </row>
    <row r="12917" spans="1:6">
      <c r="A12917" t="s">
        <v>12988</v>
      </c>
      <c r="B12917">
        <v>789202</v>
      </c>
      <c r="C12917">
        <v>1</v>
      </c>
      <c r="D12917" t="s">
        <v>160</v>
      </c>
      <c r="E12917" t="s">
        <v>160</v>
      </c>
      <c r="F12917" s="1">
        <v>45790</v>
      </c>
    </row>
    <row r="12918" spans="1:6">
      <c r="A12918" t="s">
        <v>12989</v>
      </c>
      <c r="B12918">
        <v>789202</v>
      </c>
      <c r="C12918">
        <v>1</v>
      </c>
      <c r="D12918" t="s">
        <v>160</v>
      </c>
      <c r="E12918" t="s">
        <v>160</v>
      </c>
      <c r="F12918" s="1">
        <v>45790</v>
      </c>
    </row>
    <row r="12919" spans="1:6">
      <c r="A12919" t="s">
        <v>12990</v>
      </c>
      <c r="B12919">
        <v>789202</v>
      </c>
      <c r="C12919">
        <v>1</v>
      </c>
      <c r="D12919" t="s">
        <v>160</v>
      </c>
      <c r="E12919" t="s">
        <v>160</v>
      </c>
      <c r="F12919" s="1">
        <v>45790</v>
      </c>
    </row>
    <row r="12920" spans="1:6">
      <c r="A12920" t="s">
        <v>12991</v>
      </c>
      <c r="B12920">
        <v>789303</v>
      </c>
      <c r="C12920">
        <v>1</v>
      </c>
      <c r="D12920" t="s">
        <v>160</v>
      </c>
      <c r="E12920" t="s">
        <v>160</v>
      </c>
      <c r="F12920" s="1">
        <v>45790</v>
      </c>
    </row>
    <row r="12921" spans="1:6">
      <c r="A12921" t="s">
        <v>12992</v>
      </c>
      <c r="B12921">
        <v>789303</v>
      </c>
      <c r="C12921">
        <v>1</v>
      </c>
      <c r="D12921" t="s">
        <v>160</v>
      </c>
      <c r="E12921" t="s">
        <v>160</v>
      </c>
      <c r="F12921" s="1">
        <v>45790</v>
      </c>
    </row>
    <row r="12922" spans="1:6">
      <c r="A12922" t="s">
        <v>12993</v>
      </c>
      <c r="B12922">
        <v>789703</v>
      </c>
      <c r="C12922">
        <v>1</v>
      </c>
      <c r="D12922" t="s">
        <v>160</v>
      </c>
      <c r="E12922" t="s">
        <v>160</v>
      </c>
      <c r="F12922" s="1">
        <v>45790</v>
      </c>
    </row>
    <row r="12923" spans="1:6">
      <c r="A12923" t="s">
        <v>12994</v>
      </c>
      <c r="B12923">
        <v>789703</v>
      </c>
      <c r="C12923">
        <v>1</v>
      </c>
      <c r="D12923" t="s">
        <v>160</v>
      </c>
      <c r="E12923" t="s">
        <v>160</v>
      </c>
      <c r="F12923" s="1">
        <v>45790</v>
      </c>
    </row>
    <row r="12924" spans="1:6">
      <c r="A12924" t="s">
        <v>12995</v>
      </c>
      <c r="B12924">
        <v>789703</v>
      </c>
      <c r="C12924">
        <v>1</v>
      </c>
      <c r="D12924" t="s">
        <v>160</v>
      </c>
      <c r="E12924" t="s">
        <v>160</v>
      </c>
      <c r="F12924" s="1">
        <v>45790</v>
      </c>
    </row>
    <row r="12925" spans="1:6">
      <c r="A12925" t="s">
        <v>12996</v>
      </c>
      <c r="B12925">
        <v>789103</v>
      </c>
      <c r="C12925">
        <v>1</v>
      </c>
      <c r="D12925" t="s">
        <v>73</v>
      </c>
      <c r="E12925" t="s">
        <v>73</v>
      </c>
      <c r="F12925" s="1">
        <v>45791</v>
      </c>
    </row>
    <row r="12926" spans="1:6">
      <c r="A12926" t="s">
        <v>12997</v>
      </c>
      <c r="B12926">
        <v>789103</v>
      </c>
      <c r="C12926">
        <v>1</v>
      </c>
      <c r="D12926" t="s">
        <v>73</v>
      </c>
      <c r="E12926" t="s">
        <v>73</v>
      </c>
      <c r="F12926" s="1">
        <v>45791</v>
      </c>
    </row>
    <row r="12927" spans="1:6">
      <c r="A12927" t="s">
        <v>12998</v>
      </c>
      <c r="B12927">
        <v>789103</v>
      </c>
      <c r="C12927">
        <v>1</v>
      </c>
      <c r="D12927" t="s">
        <v>73</v>
      </c>
      <c r="E12927" t="s">
        <v>73</v>
      </c>
      <c r="F12927" s="1">
        <v>45791</v>
      </c>
    </row>
    <row r="12928" spans="1:6">
      <c r="A12928" t="s">
        <v>12999</v>
      </c>
      <c r="B12928">
        <v>789903</v>
      </c>
      <c r="C12928">
        <v>1</v>
      </c>
      <c r="D12928" t="s">
        <v>73</v>
      </c>
      <c r="E12928" t="s">
        <v>73</v>
      </c>
      <c r="F12928" s="1">
        <v>45791</v>
      </c>
    </row>
    <row r="12929" spans="1:6">
      <c r="A12929" t="s">
        <v>13000</v>
      </c>
      <c r="B12929">
        <v>789903</v>
      </c>
      <c r="C12929">
        <v>1</v>
      </c>
      <c r="D12929" t="s">
        <v>73</v>
      </c>
      <c r="E12929" t="s">
        <v>73</v>
      </c>
      <c r="F12929" s="1">
        <v>45791</v>
      </c>
    </row>
    <row r="12930" spans="1:6">
      <c r="A12930" t="s">
        <v>13001</v>
      </c>
      <c r="B12930">
        <v>789702</v>
      </c>
      <c r="C12930">
        <v>1</v>
      </c>
      <c r="D12930" t="s">
        <v>73</v>
      </c>
      <c r="E12930" t="s">
        <v>73</v>
      </c>
      <c r="F12930" s="1">
        <v>45791</v>
      </c>
    </row>
    <row r="12931" spans="1:6">
      <c r="A12931" t="s">
        <v>13002</v>
      </c>
      <c r="B12931">
        <v>789702</v>
      </c>
      <c r="C12931">
        <v>1</v>
      </c>
      <c r="D12931" t="s">
        <v>73</v>
      </c>
      <c r="E12931" t="s">
        <v>73</v>
      </c>
      <c r="F12931" s="1">
        <v>45791</v>
      </c>
    </row>
    <row r="12932" spans="1:6">
      <c r="A12932" t="s">
        <v>13003</v>
      </c>
      <c r="B12932">
        <v>789702</v>
      </c>
      <c r="C12932">
        <v>1</v>
      </c>
      <c r="D12932" t="s">
        <v>73</v>
      </c>
      <c r="E12932" t="s">
        <v>73</v>
      </c>
      <c r="F12932" s="1">
        <v>45791</v>
      </c>
    </row>
    <row r="12933" spans="1:6">
      <c r="A12933" t="s">
        <v>13004</v>
      </c>
      <c r="B12933">
        <v>789601</v>
      </c>
      <c r="C12933">
        <v>1</v>
      </c>
      <c r="D12933" t="s">
        <v>73</v>
      </c>
      <c r="E12933" t="s">
        <v>73</v>
      </c>
      <c r="F12933" s="1">
        <v>45791</v>
      </c>
    </row>
    <row r="12934" spans="1:6">
      <c r="A12934" t="s">
        <v>13005</v>
      </c>
      <c r="B12934">
        <v>789601</v>
      </c>
      <c r="C12934">
        <v>1</v>
      </c>
      <c r="D12934" t="s">
        <v>73</v>
      </c>
      <c r="E12934" t="s">
        <v>73</v>
      </c>
      <c r="F12934" s="1">
        <v>45791</v>
      </c>
    </row>
    <row r="12935" spans="1:6">
      <c r="A12935" t="s">
        <v>13006</v>
      </c>
      <c r="B12935">
        <v>789601</v>
      </c>
      <c r="C12935">
        <v>1</v>
      </c>
      <c r="D12935" t="s">
        <v>73</v>
      </c>
      <c r="E12935" t="s">
        <v>73</v>
      </c>
      <c r="F12935" s="1">
        <v>45791</v>
      </c>
    </row>
    <row r="12936" spans="1:6">
      <c r="A12936" t="s">
        <v>13007</v>
      </c>
      <c r="B12936">
        <v>789301</v>
      </c>
      <c r="C12936">
        <v>1</v>
      </c>
      <c r="D12936" t="s">
        <v>73</v>
      </c>
      <c r="E12936" t="s">
        <v>73</v>
      </c>
      <c r="F12936" s="1">
        <v>45791</v>
      </c>
    </row>
    <row r="12937" spans="1:6">
      <c r="A12937" t="s">
        <v>13008</v>
      </c>
      <c r="B12937">
        <v>789203</v>
      </c>
      <c r="C12937">
        <v>1</v>
      </c>
      <c r="D12937" t="s">
        <v>73</v>
      </c>
      <c r="E12937" t="s">
        <v>73</v>
      </c>
      <c r="F12937" s="1">
        <v>45791</v>
      </c>
    </row>
    <row r="12938" spans="1:6">
      <c r="A12938" t="s">
        <v>13009</v>
      </c>
      <c r="B12938">
        <v>789203</v>
      </c>
      <c r="C12938">
        <v>1</v>
      </c>
      <c r="D12938" t="s">
        <v>73</v>
      </c>
      <c r="E12938" t="s">
        <v>73</v>
      </c>
      <c r="F12938" s="1">
        <v>45791</v>
      </c>
    </row>
    <row r="12939" spans="1:6">
      <c r="A12939" t="s">
        <v>13010</v>
      </c>
      <c r="B12939">
        <v>789203</v>
      </c>
      <c r="C12939">
        <v>1</v>
      </c>
      <c r="D12939" t="s">
        <v>73</v>
      </c>
      <c r="E12939" t="s">
        <v>73</v>
      </c>
      <c r="F12939" s="1">
        <v>45791</v>
      </c>
    </row>
    <row r="12940" spans="1:6">
      <c r="A12940" t="s">
        <v>13011</v>
      </c>
      <c r="B12940">
        <v>789621</v>
      </c>
      <c r="C12940">
        <v>1</v>
      </c>
      <c r="D12940" t="s">
        <v>73</v>
      </c>
      <c r="E12940" t="s">
        <v>73</v>
      </c>
      <c r="F12940" s="1">
        <v>45791</v>
      </c>
    </row>
    <row r="12941" spans="1:6">
      <c r="A12941" t="s">
        <v>13012</v>
      </c>
      <c r="B12941">
        <v>789621</v>
      </c>
      <c r="C12941">
        <v>1</v>
      </c>
      <c r="D12941" t="s">
        <v>73</v>
      </c>
      <c r="E12941" t="s">
        <v>73</v>
      </c>
      <c r="F12941" s="1">
        <v>45791</v>
      </c>
    </row>
    <row r="12942" spans="1:6">
      <c r="A12942" t="s">
        <v>13013</v>
      </c>
      <c r="B12942">
        <v>789101</v>
      </c>
      <c r="C12942">
        <v>1</v>
      </c>
      <c r="D12942" t="s">
        <v>73</v>
      </c>
      <c r="E12942" t="s">
        <v>73</v>
      </c>
      <c r="F12942" s="1">
        <v>45791</v>
      </c>
    </row>
    <row r="12943" spans="1:6">
      <c r="A12943" t="s">
        <v>13014</v>
      </c>
      <c r="B12943">
        <v>789101</v>
      </c>
      <c r="C12943">
        <v>1</v>
      </c>
      <c r="D12943" t="s">
        <v>73</v>
      </c>
      <c r="E12943" t="s">
        <v>73</v>
      </c>
      <c r="F12943" s="1">
        <v>45791</v>
      </c>
    </row>
    <row r="12944" spans="1:6">
      <c r="A12944" t="s">
        <v>13015</v>
      </c>
      <c r="B12944">
        <v>789102</v>
      </c>
      <c r="C12944">
        <v>1</v>
      </c>
      <c r="D12944" t="s">
        <v>73</v>
      </c>
      <c r="E12944" t="s">
        <v>73</v>
      </c>
      <c r="F12944" s="1">
        <v>45791</v>
      </c>
    </row>
    <row r="12945" spans="1:6">
      <c r="A12945" t="s">
        <v>13016</v>
      </c>
      <c r="B12945">
        <v>789102</v>
      </c>
      <c r="C12945">
        <v>1</v>
      </c>
      <c r="D12945" t="s">
        <v>73</v>
      </c>
      <c r="E12945" t="s">
        <v>73</v>
      </c>
      <c r="F12945" s="1">
        <v>45791</v>
      </c>
    </row>
    <row r="12946" spans="1:6">
      <c r="A12946" t="s">
        <v>13017</v>
      </c>
      <c r="B12946">
        <v>789902</v>
      </c>
      <c r="C12946">
        <v>1</v>
      </c>
      <c r="D12946" t="s">
        <v>73</v>
      </c>
      <c r="E12946" t="s">
        <v>73</v>
      </c>
      <c r="F12946" s="1">
        <v>45791</v>
      </c>
    </row>
    <row r="12947" spans="1:6">
      <c r="A12947" t="s">
        <v>13018</v>
      </c>
      <c r="B12947">
        <v>789902</v>
      </c>
      <c r="C12947">
        <v>1</v>
      </c>
      <c r="D12947" t="s">
        <v>73</v>
      </c>
      <c r="E12947" t="s">
        <v>73</v>
      </c>
      <c r="F12947" s="1">
        <v>45791</v>
      </c>
    </row>
    <row r="12948" spans="1:6">
      <c r="A12948" t="s">
        <v>13019</v>
      </c>
      <c r="B12948">
        <v>789201</v>
      </c>
      <c r="C12948">
        <v>1</v>
      </c>
      <c r="D12948" t="s">
        <v>73</v>
      </c>
      <c r="E12948" t="s">
        <v>73</v>
      </c>
      <c r="F12948" s="1">
        <v>45791</v>
      </c>
    </row>
    <row r="12949" spans="1:6">
      <c r="A12949" t="s">
        <v>13020</v>
      </c>
      <c r="B12949">
        <v>789202</v>
      </c>
      <c r="C12949">
        <v>1</v>
      </c>
      <c r="D12949" t="s">
        <v>73</v>
      </c>
      <c r="E12949" t="s">
        <v>73</v>
      </c>
      <c r="F12949" s="1">
        <v>45791</v>
      </c>
    </row>
    <row r="12950" spans="1:6">
      <c r="A12950" t="s">
        <v>13021</v>
      </c>
      <c r="B12950">
        <v>789202</v>
      </c>
      <c r="C12950">
        <v>1</v>
      </c>
      <c r="D12950" t="s">
        <v>73</v>
      </c>
      <c r="E12950" t="s">
        <v>73</v>
      </c>
      <c r="F12950" s="1">
        <v>45791</v>
      </c>
    </row>
    <row r="12951" spans="1:6">
      <c r="A12951" t="s">
        <v>13022</v>
      </c>
      <c r="B12951">
        <v>789202</v>
      </c>
      <c r="C12951">
        <v>1</v>
      </c>
      <c r="D12951" t="s">
        <v>73</v>
      </c>
      <c r="E12951" t="s">
        <v>73</v>
      </c>
      <c r="F12951" s="1">
        <v>45791</v>
      </c>
    </row>
    <row r="12952" spans="1:6">
      <c r="A12952" t="s">
        <v>13023</v>
      </c>
      <c r="B12952">
        <v>789202</v>
      </c>
      <c r="C12952">
        <v>1</v>
      </c>
      <c r="D12952" t="s">
        <v>73</v>
      </c>
      <c r="E12952" t="s">
        <v>73</v>
      </c>
      <c r="F12952" s="1">
        <v>45791</v>
      </c>
    </row>
    <row r="12953" spans="1:6">
      <c r="A12953" t="s">
        <v>13024</v>
      </c>
      <c r="B12953">
        <v>789402</v>
      </c>
      <c r="C12953">
        <v>1</v>
      </c>
      <c r="D12953" t="s">
        <v>73</v>
      </c>
      <c r="E12953" t="s">
        <v>73</v>
      </c>
      <c r="F12953" s="1">
        <v>45791</v>
      </c>
    </row>
    <row r="12954" spans="1:6">
      <c r="A12954" t="s">
        <v>13025</v>
      </c>
      <c r="B12954">
        <v>789402</v>
      </c>
      <c r="C12954">
        <v>1</v>
      </c>
      <c r="D12954" t="s">
        <v>73</v>
      </c>
      <c r="E12954" t="s">
        <v>73</v>
      </c>
      <c r="F12954" s="1">
        <v>45791</v>
      </c>
    </row>
    <row r="12955" spans="1:6">
      <c r="A12955" t="s">
        <v>13026</v>
      </c>
      <c r="B12955">
        <v>789221</v>
      </c>
      <c r="C12955">
        <v>1</v>
      </c>
      <c r="D12955" t="s">
        <v>73</v>
      </c>
      <c r="E12955" t="s">
        <v>73</v>
      </c>
      <c r="F12955" s="1">
        <v>45791</v>
      </c>
    </row>
    <row r="12956" spans="1:6">
      <c r="A12956" t="s">
        <v>13027</v>
      </c>
      <c r="B12956">
        <v>789221</v>
      </c>
      <c r="C12956">
        <v>1</v>
      </c>
      <c r="D12956" t="s">
        <v>73</v>
      </c>
      <c r="E12956" t="s">
        <v>73</v>
      </c>
      <c r="F12956" s="1">
        <v>45791</v>
      </c>
    </row>
    <row r="12957" spans="1:6">
      <c r="A12957" t="s">
        <v>13028</v>
      </c>
      <c r="B12957">
        <v>789221</v>
      </c>
      <c r="C12957">
        <v>1</v>
      </c>
      <c r="D12957" t="s">
        <v>73</v>
      </c>
      <c r="E12957" t="s">
        <v>73</v>
      </c>
      <c r="F12957" s="1">
        <v>45791</v>
      </c>
    </row>
    <row r="12958" spans="1:6">
      <c r="A12958" t="s">
        <v>13029</v>
      </c>
      <c r="B12958">
        <v>789703</v>
      </c>
      <c r="C12958">
        <v>1</v>
      </c>
      <c r="D12958" t="s">
        <v>73</v>
      </c>
      <c r="E12958" t="s">
        <v>73</v>
      </c>
      <c r="F12958" s="1">
        <v>45791</v>
      </c>
    </row>
    <row r="12959" spans="1:6">
      <c r="A12959" t="s">
        <v>13030</v>
      </c>
      <c r="B12959">
        <v>789703</v>
      </c>
      <c r="C12959">
        <v>1</v>
      </c>
      <c r="D12959" t="s">
        <v>73</v>
      </c>
      <c r="E12959" t="s">
        <v>73</v>
      </c>
      <c r="F12959" s="1">
        <v>45791</v>
      </c>
    </row>
    <row r="12960" spans="1:6">
      <c r="A12960" t="s">
        <v>13031</v>
      </c>
      <c r="B12960">
        <v>789401</v>
      </c>
      <c r="C12960">
        <v>1</v>
      </c>
      <c r="D12960" t="s">
        <v>73</v>
      </c>
      <c r="E12960" t="s">
        <v>73</v>
      </c>
      <c r="F12960" s="1">
        <v>45791</v>
      </c>
    </row>
    <row r="12961" spans="1:6">
      <c r="A12961" t="s">
        <v>13032</v>
      </c>
      <c r="B12961">
        <v>789401</v>
      </c>
      <c r="C12961">
        <v>1</v>
      </c>
      <c r="D12961" t="s">
        <v>73</v>
      </c>
      <c r="E12961" t="s">
        <v>73</v>
      </c>
      <c r="F12961" s="1">
        <v>45791</v>
      </c>
    </row>
    <row r="12962" spans="1:6">
      <c r="A12962" t="s">
        <v>13033</v>
      </c>
      <c r="B12962">
        <v>789401</v>
      </c>
      <c r="C12962">
        <v>1</v>
      </c>
      <c r="D12962" t="s">
        <v>73</v>
      </c>
      <c r="E12962" t="s">
        <v>73</v>
      </c>
      <c r="F12962" s="1">
        <v>45791</v>
      </c>
    </row>
    <row r="12963" spans="1:6">
      <c r="A12963" t="s">
        <v>13034</v>
      </c>
      <c r="B12963">
        <v>789122</v>
      </c>
      <c r="C12963">
        <v>1</v>
      </c>
      <c r="D12963" t="s">
        <v>73</v>
      </c>
      <c r="E12963" t="s">
        <v>73</v>
      </c>
      <c r="F12963" s="1">
        <v>45791</v>
      </c>
    </row>
    <row r="12964" spans="1:6">
      <c r="A12964" t="s">
        <v>13035</v>
      </c>
      <c r="B12964">
        <v>789220</v>
      </c>
      <c r="C12964">
        <v>1</v>
      </c>
      <c r="D12964" t="s">
        <v>73</v>
      </c>
      <c r="E12964" t="s">
        <v>73</v>
      </c>
      <c r="F12964" s="1">
        <v>45791</v>
      </c>
    </row>
    <row r="12965" spans="1:6">
      <c r="A12965" t="s">
        <v>13036</v>
      </c>
      <c r="B12965">
        <v>789520</v>
      </c>
      <c r="C12965">
        <v>1</v>
      </c>
      <c r="D12965" t="s">
        <v>73</v>
      </c>
      <c r="E12965" t="s">
        <v>73</v>
      </c>
      <c r="F12965" s="1">
        <v>45791</v>
      </c>
    </row>
    <row r="12966" spans="1:6">
      <c r="A12966" t="s">
        <v>13037</v>
      </c>
      <c r="B12966">
        <v>789520</v>
      </c>
      <c r="C12966">
        <v>1</v>
      </c>
      <c r="D12966" t="s">
        <v>73</v>
      </c>
      <c r="E12966" t="s">
        <v>73</v>
      </c>
      <c r="F12966" s="1">
        <v>45791</v>
      </c>
    </row>
    <row r="12967" spans="1:6">
      <c r="A12967" t="s">
        <v>13038</v>
      </c>
      <c r="B12967">
        <v>789520</v>
      </c>
      <c r="C12967">
        <v>1</v>
      </c>
      <c r="D12967" t="s">
        <v>73</v>
      </c>
      <c r="E12967" t="s">
        <v>73</v>
      </c>
      <c r="F12967" s="1">
        <v>45791</v>
      </c>
    </row>
    <row r="12968" spans="1:6">
      <c r="A12968" t="s">
        <v>13039</v>
      </c>
      <c r="B12968">
        <v>789503</v>
      </c>
      <c r="C12968">
        <v>1</v>
      </c>
      <c r="D12968" t="s">
        <v>73</v>
      </c>
      <c r="E12968" t="s">
        <v>73</v>
      </c>
      <c r="F12968" s="1">
        <v>45791</v>
      </c>
    </row>
    <row r="12969" spans="1:6">
      <c r="A12969" t="s">
        <v>13040</v>
      </c>
      <c r="B12969">
        <v>789603</v>
      </c>
      <c r="C12969">
        <v>1</v>
      </c>
      <c r="D12969" t="s">
        <v>73</v>
      </c>
      <c r="E12969" t="s">
        <v>73</v>
      </c>
      <c r="F12969" s="1">
        <v>45791</v>
      </c>
    </row>
    <row r="12970" spans="1:6">
      <c r="A12970" t="s">
        <v>13041</v>
      </c>
      <c r="B12970">
        <v>789603</v>
      </c>
      <c r="C12970">
        <v>1</v>
      </c>
      <c r="D12970" t="s">
        <v>73</v>
      </c>
      <c r="E12970" t="s">
        <v>73</v>
      </c>
      <c r="F12970" s="1">
        <v>45791</v>
      </c>
    </row>
    <row r="12971" spans="1:6">
      <c r="A12971" t="s">
        <v>13042</v>
      </c>
      <c r="B12971">
        <v>789303</v>
      </c>
      <c r="C12971">
        <v>1</v>
      </c>
      <c r="D12971" t="s">
        <v>73</v>
      </c>
      <c r="E12971" t="s">
        <v>73</v>
      </c>
      <c r="F12971" s="1">
        <v>45791</v>
      </c>
    </row>
    <row r="12972" spans="1:6">
      <c r="A12972" t="s">
        <v>13043</v>
      </c>
      <c r="B12972">
        <v>789521</v>
      </c>
      <c r="C12972">
        <v>1</v>
      </c>
      <c r="D12972" t="s">
        <v>73</v>
      </c>
      <c r="E12972" t="s">
        <v>73</v>
      </c>
      <c r="F12972" s="1">
        <v>45791</v>
      </c>
    </row>
    <row r="12973" spans="1:6">
      <c r="A12973" t="s">
        <v>13044</v>
      </c>
      <c r="B12973">
        <v>789121</v>
      </c>
      <c r="C12973">
        <v>1</v>
      </c>
      <c r="D12973" t="s">
        <v>73</v>
      </c>
      <c r="E12973" t="s">
        <v>73</v>
      </c>
      <c r="F12973" s="1">
        <v>45791</v>
      </c>
    </row>
    <row r="12974" spans="1:6">
      <c r="A12974" t="s">
        <v>13045</v>
      </c>
      <c r="B12974">
        <v>789121</v>
      </c>
      <c r="C12974">
        <v>1</v>
      </c>
      <c r="D12974" t="s">
        <v>73</v>
      </c>
      <c r="E12974" t="s">
        <v>73</v>
      </c>
      <c r="F12974" s="1">
        <v>45791</v>
      </c>
    </row>
    <row r="12975" spans="1:6">
      <c r="A12975" t="s">
        <v>13046</v>
      </c>
      <c r="B12975">
        <v>789422</v>
      </c>
      <c r="C12975">
        <v>1</v>
      </c>
      <c r="D12975" t="s">
        <v>73</v>
      </c>
      <c r="E12975" t="s">
        <v>73</v>
      </c>
      <c r="F12975" s="1">
        <v>45791</v>
      </c>
    </row>
    <row r="12976" spans="1:6">
      <c r="A12976" t="s">
        <v>13047</v>
      </c>
      <c r="B12976">
        <v>789422</v>
      </c>
      <c r="C12976">
        <v>1</v>
      </c>
      <c r="D12976" t="s">
        <v>73</v>
      </c>
      <c r="E12976" t="s">
        <v>73</v>
      </c>
      <c r="F12976" s="1">
        <v>45791</v>
      </c>
    </row>
    <row r="12977" spans="1:6">
      <c r="A12977" t="s">
        <v>13048</v>
      </c>
      <c r="B12977">
        <v>789420</v>
      </c>
      <c r="C12977">
        <v>1</v>
      </c>
      <c r="D12977" t="s">
        <v>73</v>
      </c>
      <c r="E12977" t="s">
        <v>73</v>
      </c>
      <c r="F12977" s="1">
        <v>45791</v>
      </c>
    </row>
    <row r="12978" spans="1:6">
      <c r="A12978" t="s">
        <v>13049</v>
      </c>
      <c r="B12978">
        <v>789101</v>
      </c>
      <c r="C12978">
        <v>0</v>
      </c>
      <c r="D12978" t="s">
        <v>73</v>
      </c>
      <c r="E12978" t="s">
        <v>73</v>
      </c>
      <c r="F12978" s="1">
        <v>45791</v>
      </c>
    </row>
    <row r="12979" spans="1:6">
      <c r="A12979" t="s">
        <v>13050</v>
      </c>
      <c r="B12979">
        <v>789203</v>
      </c>
      <c r="C12979">
        <v>0</v>
      </c>
      <c r="D12979" t="s">
        <v>73</v>
      </c>
      <c r="E12979" t="s">
        <v>73</v>
      </c>
      <c r="F12979" s="1">
        <v>45791</v>
      </c>
    </row>
    <row r="12980" spans="1:6">
      <c r="A12980" t="s">
        <v>13051</v>
      </c>
      <c r="B12980">
        <v>789902</v>
      </c>
      <c r="C12980">
        <v>0</v>
      </c>
      <c r="D12980" t="s">
        <v>73</v>
      </c>
      <c r="E12980" t="s">
        <v>73</v>
      </c>
      <c r="F12980" s="1">
        <v>45791</v>
      </c>
    </row>
    <row r="12981" spans="1:6">
      <c r="A12981" t="s">
        <v>13052</v>
      </c>
      <c r="B12981">
        <v>789621</v>
      </c>
      <c r="C12981">
        <v>0</v>
      </c>
      <c r="D12981" t="s">
        <v>73</v>
      </c>
      <c r="E12981" t="s">
        <v>73</v>
      </c>
      <c r="F12981" s="1">
        <v>45791</v>
      </c>
    </row>
    <row r="12982" spans="1:6">
      <c r="A12982" t="s">
        <v>13053</v>
      </c>
      <c r="B12982">
        <v>789622</v>
      </c>
      <c r="C12982">
        <v>0</v>
      </c>
      <c r="D12982" t="s">
        <v>73</v>
      </c>
      <c r="E12982" t="s">
        <v>73</v>
      </c>
      <c r="F12982" s="1">
        <v>45791</v>
      </c>
    </row>
    <row r="12983" spans="1:6">
      <c r="A12983" t="s">
        <v>13054</v>
      </c>
      <c r="B12983">
        <v>789720</v>
      </c>
      <c r="C12983">
        <v>0</v>
      </c>
      <c r="D12983" t="s">
        <v>73</v>
      </c>
      <c r="E12983" t="s">
        <v>73</v>
      </c>
      <c r="F12983" s="1">
        <v>45791</v>
      </c>
    </row>
    <row r="12984" spans="1:6">
      <c r="A12984" t="s">
        <v>13055</v>
      </c>
      <c r="B12984">
        <v>789221</v>
      </c>
      <c r="C12984">
        <v>0</v>
      </c>
      <c r="D12984" t="s">
        <v>73</v>
      </c>
      <c r="E12984" t="s">
        <v>73</v>
      </c>
      <c r="F12984" s="1">
        <v>45791</v>
      </c>
    </row>
    <row r="12985" spans="1:6">
      <c r="A12985" t="s">
        <v>13056</v>
      </c>
      <c r="B12985">
        <v>789503</v>
      </c>
      <c r="C12985">
        <v>0</v>
      </c>
      <c r="D12985" t="s">
        <v>73</v>
      </c>
      <c r="E12985" t="s">
        <v>73</v>
      </c>
      <c r="F12985" s="1">
        <v>45791</v>
      </c>
    </row>
    <row r="12986" spans="1:6">
      <c r="A12986" t="s">
        <v>13057</v>
      </c>
      <c r="B12986">
        <v>789601</v>
      </c>
      <c r="C12986">
        <v>0</v>
      </c>
      <c r="D12986" t="s">
        <v>73</v>
      </c>
      <c r="E12986" t="s">
        <v>73</v>
      </c>
      <c r="F12986" s="1">
        <v>45791</v>
      </c>
    </row>
    <row r="12987" spans="1:6">
      <c r="A12987" t="s">
        <v>13058</v>
      </c>
      <c r="B12987">
        <v>789601</v>
      </c>
      <c r="C12987">
        <v>0</v>
      </c>
      <c r="D12987" t="s">
        <v>73</v>
      </c>
      <c r="E12987" t="s">
        <v>73</v>
      </c>
      <c r="F12987" s="1">
        <v>45791</v>
      </c>
    </row>
    <row r="12988" spans="1:6">
      <c r="A12988" t="s">
        <v>13059</v>
      </c>
      <c r="B12988">
        <v>789601</v>
      </c>
      <c r="C12988">
        <v>0</v>
      </c>
      <c r="D12988" t="s">
        <v>73</v>
      </c>
      <c r="E12988" t="s">
        <v>73</v>
      </c>
      <c r="F12988" s="1">
        <v>45791</v>
      </c>
    </row>
    <row r="12989" spans="1:6">
      <c r="A12989" t="s">
        <v>13060</v>
      </c>
      <c r="B12989">
        <v>789601</v>
      </c>
      <c r="C12989">
        <v>0</v>
      </c>
      <c r="D12989" t="s">
        <v>73</v>
      </c>
      <c r="E12989" t="s">
        <v>73</v>
      </c>
      <c r="F12989" s="1">
        <v>45791</v>
      </c>
    </row>
    <row r="12990" spans="1:6">
      <c r="A12990" t="s">
        <v>13061</v>
      </c>
      <c r="B12990">
        <v>789903</v>
      </c>
      <c r="C12990">
        <v>0</v>
      </c>
      <c r="D12990" t="s">
        <v>73</v>
      </c>
      <c r="E12990" t="s">
        <v>73</v>
      </c>
      <c r="F12990" s="1">
        <v>45791</v>
      </c>
    </row>
    <row r="12991" spans="1:6">
      <c r="A12991" t="s">
        <v>13062</v>
      </c>
      <c r="B12991">
        <v>789903</v>
      </c>
      <c r="C12991">
        <v>0</v>
      </c>
      <c r="D12991" t="s">
        <v>73</v>
      </c>
      <c r="E12991" t="s">
        <v>73</v>
      </c>
      <c r="F12991" s="1">
        <v>45791</v>
      </c>
    </row>
    <row r="12992" spans="1:6">
      <c r="A12992" t="s">
        <v>13063</v>
      </c>
      <c r="B12992">
        <v>789702</v>
      </c>
      <c r="C12992">
        <v>0</v>
      </c>
      <c r="D12992" t="s">
        <v>73</v>
      </c>
      <c r="E12992" t="s">
        <v>73</v>
      </c>
      <c r="F12992" s="1">
        <v>45791</v>
      </c>
    </row>
    <row r="12993" spans="1:6">
      <c r="A12993" t="s">
        <v>13064</v>
      </c>
      <c r="B12993">
        <v>789702</v>
      </c>
      <c r="C12993">
        <v>0</v>
      </c>
      <c r="D12993" t="s">
        <v>73</v>
      </c>
      <c r="E12993" t="s">
        <v>73</v>
      </c>
      <c r="F12993" s="1">
        <v>45791</v>
      </c>
    </row>
    <row r="12994" spans="1:6">
      <c r="A12994" t="s">
        <v>13065</v>
      </c>
      <c r="B12994">
        <v>789521</v>
      </c>
      <c r="C12994">
        <v>0</v>
      </c>
      <c r="D12994" t="s">
        <v>73</v>
      </c>
      <c r="E12994" t="s">
        <v>73</v>
      </c>
      <c r="F12994" s="1">
        <v>45791</v>
      </c>
    </row>
    <row r="12995" spans="1:6">
      <c r="A12995" t="s">
        <v>13066</v>
      </c>
      <c r="B12995">
        <v>789522</v>
      </c>
      <c r="C12995">
        <v>0</v>
      </c>
      <c r="D12995" t="s">
        <v>73</v>
      </c>
      <c r="E12995" t="s">
        <v>73</v>
      </c>
      <c r="F12995" s="1">
        <v>45791</v>
      </c>
    </row>
    <row r="12996" spans="1:6">
      <c r="A12996" t="s">
        <v>13067</v>
      </c>
      <c r="B12996">
        <v>789522</v>
      </c>
      <c r="C12996">
        <v>0</v>
      </c>
      <c r="D12996" t="s">
        <v>73</v>
      </c>
      <c r="E12996" t="s">
        <v>73</v>
      </c>
      <c r="F12996" s="1">
        <v>45791</v>
      </c>
    </row>
    <row r="12997" spans="1:6">
      <c r="A12997" t="s">
        <v>13068</v>
      </c>
      <c r="B12997">
        <v>789422</v>
      </c>
      <c r="C12997">
        <v>0</v>
      </c>
      <c r="D12997" t="s">
        <v>73</v>
      </c>
      <c r="E12997" t="s">
        <v>73</v>
      </c>
      <c r="F12997" s="1">
        <v>45791</v>
      </c>
    </row>
    <row r="12998" spans="1:6">
      <c r="A12998" t="s">
        <v>13069</v>
      </c>
      <c r="B12998">
        <v>789422</v>
      </c>
      <c r="C12998">
        <v>0</v>
      </c>
      <c r="D12998" t="s">
        <v>73</v>
      </c>
      <c r="E12998" t="s">
        <v>73</v>
      </c>
      <c r="F12998" s="1">
        <v>45791</v>
      </c>
    </row>
    <row r="12999" spans="1:6">
      <c r="A12999" t="s">
        <v>13070</v>
      </c>
      <c r="B12999">
        <v>789121</v>
      </c>
      <c r="C12999">
        <v>0</v>
      </c>
      <c r="D12999" t="s">
        <v>73</v>
      </c>
      <c r="E12999" t="s">
        <v>73</v>
      </c>
      <c r="F12999" s="1">
        <v>45791</v>
      </c>
    </row>
    <row r="13000" spans="1:6">
      <c r="A13000" t="s">
        <v>13071</v>
      </c>
      <c r="B13000">
        <v>789121</v>
      </c>
      <c r="C13000">
        <v>0</v>
      </c>
      <c r="D13000" t="s">
        <v>73</v>
      </c>
      <c r="E13000" t="s">
        <v>73</v>
      </c>
      <c r="F13000" s="1">
        <v>45791</v>
      </c>
    </row>
    <row r="13001" spans="1:6">
      <c r="A13001" t="s">
        <v>13072</v>
      </c>
      <c r="B13001">
        <v>789121</v>
      </c>
      <c r="C13001">
        <v>0</v>
      </c>
      <c r="D13001" t="s">
        <v>73</v>
      </c>
      <c r="E13001" t="s">
        <v>73</v>
      </c>
      <c r="F13001" s="1">
        <v>45791</v>
      </c>
    </row>
    <row r="13002" spans="1:6">
      <c r="A13002" t="s">
        <v>13073</v>
      </c>
      <c r="B13002">
        <v>789420</v>
      </c>
      <c r="C13002">
        <v>0</v>
      </c>
      <c r="D13002" t="s">
        <v>73</v>
      </c>
      <c r="E13002" t="s">
        <v>73</v>
      </c>
      <c r="F13002" s="1">
        <v>45791</v>
      </c>
    </row>
    <row r="13003" spans="1:6">
      <c r="A13003" t="s">
        <v>13074</v>
      </c>
      <c r="B13003">
        <v>789520</v>
      </c>
      <c r="C13003">
        <v>0</v>
      </c>
      <c r="D13003" t="s">
        <v>73</v>
      </c>
      <c r="E13003" t="s">
        <v>73</v>
      </c>
      <c r="F13003" s="1">
        <v>45791</v>
      </c>
    </row>
    <row r="13004" spans="1:6">
      <c r="A13004" t="s">
        <v>13075</v>
      </c>
      <c r="B13004">
        <v>789520</v>
      </c>
      <c r="C13004">
        <v>0</v>
      </c>
      <c r="D13004" t="s">
        <v>73</v>
      </c>
      <c r="E13004" t="s">
        <v>73</v>
      </c>
      <c r="F13004" s="1">
        <v>45791</v>
      </c>
    </row>
    <row r="13005" spans="1:6">
      <c r="A13005" t="s">
        <v>13076</v>
      </c>
      <c r="B13005">
        <v>789520</v>
      </c>
      <c r="C13005">
        <v>0</v>
      </c>
      <c r="D13005" t="s">
        <v>73</v>
      </c>
      <c r="E13005" t="s">
        <v>73</v>
      </c>
      <c r="F13005" s="1">
        <v>45791</v>
      </c>
    </row>
    <row r="13006" spans="1:6">
      <c r="A13006" t="s">
        <v>13077</v>
      </c>
      <c r="B13006">
        <v>789520</v>
      </c>
      <c r="C13006">
        <v>0</v>
      </c>
      <c r="D13006" t="s">
        <v>73</v>
      </c>
      <c r="E13006" t="s">
        <v>73</v>
      </c>
      <c r="F13006" s="1">
        <v>45791</v>
      </c>
    </row>
    <row r="13007" spans="1:6">
      <c r="A13007" t="s">
        <v>13078</v>
      </c>
      <c r="B13007">
        <v>789520</v>
      </c>
      <c r="C13007">
        <v>0</v>
      </c>
      <c r="D13007" t="s">
        <v>73</v>
      </c>
      <c r="E13007" t="s">
        <v>73</v>
      </c>
      <c r="F13007" s="1">
        <v>45791</v>
      </c>
    </row>
    <row r="13008" spans="1:6">
      <c r="A13008" t="s">
        <v>13079</v>
      </c>
      <c r="B13008">
        <v>789421</v>
      </c>
      <c r="C13008">
        <v>0</v>
      </c>
      <c r="D13008" t="s">
        <v>73</v>
      </c>
      <c r="E13008" t="s">
        <v>73</v>
      </c>
      <c r="F13008" s="1">
        <v>45791</v>
      </c>
    </row>
    <row r="13009" spans="1:6">
      <c r="A13009" t="s">
        <v>13080</v>
      </c>
      <c r="B13009">
        <v>789421</v>
      </c>
      <c r="C13009">
        <v>0</v>
      </c>
      <c r="D13009" t="s">
        <v>73</v>
      </c>
      <c r="E13009" t="s">
        <v>73</v>
      </c>
      <c r="F13009" s="1">
        <v>45791</v>
      </c>
    </row>
    <row r="13010" spans="1:6">
      <c r="A13010" t="s">
        <v>13081</v>
      </c>
      <c r="B13010">
        <v>789122</v>
      </c>
      <c r="C13010">
        <v>0</v>
      </c>
      <c r="D13010" t="s">
        <v>73</v>
      </c>
      <c r="E13010" t="s">
        <v>73</v>
      </c>
      <c r="F13010" s="1">
        <v>45791</v>
      </c>
    </row>
    <row r="13011" spans="1:6">
      <c r="A13011" t="s">
        <v>13082</v>
      </c>
      <c r="B13011">
        <v>789122</v>
      </c>
      <c r="C13011">
        <v>0</v>
      </c>
      <c r="D13011" t="s">
        <v>73</v>
      </c>
      <c r="E13011" t="s">
        <v>73</v>
      </c>
      <c r="F13011" s="1">
        <v>45791</v>
      </c>
    </row>
    <row r="13012" spans="1:6">
      <c r="A13012" t="s">
        <v>13083</v>
      </c>
      <c r="B13012">
        <v>789122</v>
      </c>
      <c r="C13012">
        <v>0</v>
      </c>
      <c r="D13012" t="s">
        <v>73</v>
      </c>
      <c r="E13012" t="s">
        <v>73</v>
      </c>
      <c r="F13012" s="1">
        <v>45791</v>
      </c>
    </row>
    <row r="13013" spans="1:6">
      <c r="A13013" t="s">
        <v>13084</v>
      </c>
      <c r="B13013">
        <v>789122</v>
      </c>
      <c r="C13013">
        <v>0</v>
      </c>
      <c r="D13013" t="s">
        <v>73</v>
      </c>
      <c r="E13013" t="s">
        <v>73</v>
      </c>
      <c r="F13013" s="1">
        <v>45791</v>
      </c>
    </row>
    <row r="13014" spans="1:6">
      <c r="A13014" t="s">
        <v>13085</v>
      </c>
      <c r="B13014">
        <v>789122</v>
      </c>
      <c r="C13014">
        <v>0</v>
      </c>
      <c r="D13014" t="s">
        <v>73</v>
      </c>
      <c r="E13014" t="s">
        <v>73</v>
      </c>
      <c r="F13014" s="1">
        <v>45791</v>
      </c>
    </row>
    <row r="13015" spans="1:6">
      <c r="A13015" t="s">
        <v>13086</v>
      </c>
      <c r="B13015">
        <v>789422</v>
      </c>
      <c r="C13015">
        <v>0</v>
      </c>
      <c r="D13015" t="s">
        <v>160</v>
      </c>
      <c r="E13015" t="s">
        <v>73</v>
      </c>
      <c r="F13015" s="1">
        <v>45791</v>
      </c>
    </row>
    <row r="13016" spans="1:6">
      <c r="A13016" t="s">
        <v>13087</v>
      </c>
      <c r="B13016">
        <v>789422</v>
      </c>
      <c r="C13016">
        <v>0</v>
      </c>
      <c r="D13016" t="s">
        <v>160</v>
      </c>
      <c r="E13016" t="s">
        <v>73</v>
      </c>
      <c r="F13016" s="1">
        <v>45791</v>
      </c>
    </row>
    <row r="13017" spans="1:6">
      <c r="A13017" t="s">
        <v>13088</v>
      </c>
      <c r="B13017">
        <v>789301</v>
      </c>
      <c r="C13017">
        <v>0</v>
      </c>
      <c r="D13017" t="s">
        <v>160</v>
      </c>
      <c r="E13017" t="s">
        <v>73</v>
      </c>
      <c r="F13017" s="1">
        <v>45791</v>
      </c>
    </row>
    <row r="13018" spans="1:6">
      <c r="A13018" t="s">
        <v>13089</v>
      </c>
      <c r="B13018">
        <v>789421</v>
      </c>
      <c r="C13018">
        <v>0</v>
      </c>
      <c r="D13018" t="s">
        <v>160</v>
      </c>
      <c r="E13018" t="s">
        <v>73</v>
      </c>
      <c r="F13018" s="1">
        <v>45791</v>
      </c>
    </row>
    <row r="13019" spans="1:6">
      <c r="A13019" t="s">
        <v>13090</v>
      </c>
      <c r="B13019">
        <v>789421</v>
      </c>
      <c r="C13019">
        <v>0</v>
      </c>
      <c r="D13019" t="s">
        <v>160</v>
      </c>
      <c r="E13019" t="s">
        <v>73</v>
      </c>
      <c r="F13019" s="1">
        <v>45791</v>
      </c>
    </row>
    <row r="13020" spans="1:6">
      <c r="A13020" t="s">
        <v>13091</v>
      </c>
      <c r="B13020">
        <v>789102</v>
      </c>
      <c r="C13020">
        <v>0</v>
      </c>
      <c r="D13020" t="s">
        <v>160</v>
      </c>
      <c r="E13020" t="s">
        <v>73</v>
      </c>
      <c r="F13020" s="1">
        <v>45791</v>
      </c>
    </row>
    <row r="13021" spans="1:6">
      <c r="A13021" t="s">
        <v>13092</v>
      </c>
      <c r="B13021">
        <v>789122</v>
      </c>
      <c r="C13021">
        <v>0</v>
      </c>
      <c r="D13021" t="s">
        <v>160</v>
      </c>
      <c r="E13021" t="s">
        <v>73</v>
      </c>
      <c r="F13021" s="1">
        <v>45791</v>
      </c>
    </row>
    <row r="13022" spans="1:6">
      <c r="A13022" t="s">
        <v>13093</v>
      </c>
      <c r="B13022">
        <v>789720</v>
      </c>
      <c r="C13022">
        <v>0</v>
      </c>
      <c r="D13022" t="s">
        <v>160</v>
      </c>
      <c r="E13022" t="s">
        <v>73</v>
      </c>
      <c r="F13022" s="1">
        <v>45791</v>
      </c>
    </row>
    <row r="13023" spans="1:6">
      <c r="A13023" t="s">
        <v>13094</v>
      </c>
      <c r="B13023">
        <v>789320</v>
      </c>
      <c r="C13023">
        <v>0</v>
      </c>
      <c r="D13023" t="s">
        <v>160</v>
      </c>
      <c r="E13023" t="s">
        <v>73</v>
      </c>
      <c r="F13023" s="1">
        <v>45791</v>
      </c>
    </row>
    <row r="13024" spans="1:6">
      <c r="A13024" t="s">
        <v>13095</v>
      </c>
      <c r="B13024">
        <v>789603</v>
      </c>
      <c r="C13024">
        <v>0</v>
      </c>
      <c r="D13024" t="s">
        <v>160</v>
      </c>
      <c r="E13024" t="s">
        <v>73</v>
      </c>
      <c r="F13024" s="1">
        <v>45791</v>
      </c>
    </row>
    <row r="13025" spans="1:6">
      <c r="A13025" t="s">
        <v>13096</v>
      </c>
      <c r="B13025">
        <v>789603</v>
      </c>
      <c r="C13025">
        <v>0</v>
      </c>
      <c r="D13025" t="s">
        <v>160</v>
      </c>
      <c r="E13025" t="s">
        <v>73</v>
      </c>
      <c r="F13025" s="1">
        <v>45791</v>
      </c>
    </row>
    <row r="13026" spans="1:6">
      <c r="A13026" t="s">
        <v>13097</v>
      </c>
      <c r="B13026">
        <v>789603</v>
      </c>
      <c r="C13026">
        <v>0</v>
      </c>
      <c r="D13026" t="s">
        <v>160</v>
      </c>
      <c r="E13026" t="s">
        <v>73</v>
      </c>
      <c r="F13026" s="1">
        <v>45791</v>
      </c>
    </row>
    <row r="13027" spans="1:6">
      <c r="A13027" t="s">
        <v>13098</v>
      </c>
      <c r="B13027">
        <v>789203</v>
      </c>
      <c r="C13027">
        <v>0</v>
      </c>
      <c r="D13027" t="s">
        <v>160</v>
      </c>
      <c r="E13027" t="s">
        <v>73</v>
      </c>
      <c r="F13027" s="1">
        <v>45791</v>
      </c>
    </row>
    <row r="13028" spans="1:6">
      <c r="A13028" t="s">
        <v>13099</v>
      </c>
      <c r="B13028">
        <v>789221</v>
      </c>
      <c r="C13028">
        <v>0</v>
      </c>
      <c r="D13028" t="s">
        <v>160</v>
      </c>
      <c r="E13028" t="s">
        <v>73</v>
      </c>
      <c r="F13028" s="1">
        <v>45791</v>
      </c>
    </row>
    <row r="13029" spans="1:6">
      <c r="A13029" t="s">
        <v>13100</v>
      </c>
      <c r="B13029">
        <v>789520</v>
      </c>
      <c r="C13029">
        <v>0</v>
      </c>
      <c r="D13029" t="s">
        <v>160</v>
      </c>
      <c r="E13029" t="s">
        <v>73</v>
      </c>
      <c r="F13029" s="1">
        <v>45791</v>
      </c>
    </row>
    <row r="13030" spans="1:6">
      <c r="A13030" t="s">
        <v>13101</v>
      </c>
      <c r="B13030">
        <v>789503</v>
      </c>
      <c r="C13030">
        <v>0</v>
      </c>
      <c r="D13030" t="s">
        <v>160</v>
      </c>
      <c r="E13030" t="s">
        <v>73</v>
      </c>
      <c r="F13030" s="1">
        <v>45791</v>
      </c>
    </row>
    <row r="13031" spans="1:6">
      <c r="A13031" t="s">
        <v>13102</v>
      </c>
      <c r="B13031">
        <v>789503</v>
      </c>
      <c r="C13031">
        <v>0</v>
      </c>
      <c r="D13031" t="s">
        <v>160</v>
      </c>
      <c r="E13031" t="s">
        <v>73</v>
      </c>
      <c r="F13031" s="1">
        <v>45791</v>
      </c>
    </row>
    <row r="13032" spans="1:6">
      <c r="A13032" t="s">
        <v>13103</v>
      </c>
      <c r="B13032">
        <v>789202</v>
      </c>
      <c r="C13032">
        <v>0</v>
      </c>
      <c r="D13032" t="s">
        <v>160</v>
      </c>
      <c r="E13032" t="s">
        <v>73</v>
      </c>
      <c r="F13032" s="1">
        <v>45791</v>
      </c>
    </row>
    <row r="13033" spans="1:6">
      <c r="A13033" t="s">
        <v>13104</v>
      </c>
      <c r="B13033">
        <v>789621</v>
      </c>
      <c r="C13033">
        <v>0</v>
      </c>
      <c r="D13033" t="s">
        <v>160</v>
      </c>
      <c r="E13033" t="s">
        <v>73</v>
      </c>
      <c r="F13033" s="1">
        <v>45791</v>
      </c>
    </row>
    <row r="13034" spans="1:6">
      <c r="A13034" t="s">
        <v>13105</v>
      </c>
      <c r="B13034">
        <v>789621</v>
      </c>
      <c r="C13034">
        <v>0</v>
      </c>
      <c r="D13034" t="s">
        <v>160</v>
      </c>
      <c r="E13034" t="s">
        <v>73</v>
      </c>
      <c r="F13034" s="1">
        <v>45791</v>
      </c>
    </row>
    <row r="13035" spans="1:6">
      <c r="A13035" t="s">
        <v>13106</v>
      </c>
      <c r="B13035">
        <v>789501</v>
      </c>
      <c r="C13035">
        <v>0</v>
      </c>
      <c r="D13035" t="s">
        <v>160</v>
      </c>
      <c r="E13035" t="s">
        <v>73</v>
      </c>
      <c r="F13035" s="1">
        <v>45791</v>
      </c>
    </row>
    <row r="13036" spans="1:6">
      <c r="A13036" t="s">
        <v>13107</v>
      </c>
      <c r="B13036">
        <v>789501</v>
      </c>
      <c r="C13036">
        <v>0</v>
      </c>
      <c r="D13036" t="s">
        <v>160</v>
      </c>
      <c r="E13036" t="s">
        <v>73</v>
      </c>
      <c r="F13036" s="1">
        <v>45791</v>
      </c>
    </row>
    <row r="13037" spans="1:6">
      <c r="A13037" t="s">
        <v>13108</v>
      </c>
      <c r="B13037">
        <v>789501</v>
      </c>
      <c r="C13037">
        <v>0</v>
      </c>
      <c r="D13037" t="s">
        <v>160</v>
      </c>
      <c r="E13037" t="s">
        <v>73</v>
      </c>
      <c r="F13037" s="1">
        <v>45791</v>
      </c>
    </row>
    <row r="13038" spans="1:6">
      <c r="A13038" t="s">
        <v>13109</v>
      </c>
      <c r="B13038">
        <v>789201</v>
      </c>
      <c r="C13038">
        <v>0</v>
      </c>
      <c r="D13038" t="s">
        <v>160</v>
      </c>
      <c r="E13038" t="s">
        <v>73</v>
      </c>
      <c r="F13038" s="1">
        <v>45791</v>
      </c>
    </row>
    <row r="13039" spans="1:6">
      <c r="A13039" t="s">
        <v>13110</v>
      </c>
      <c r="B13039">
        <v>789201</v>
      </c>
      <c r="C13039">
        <v>0</v>
      </c>
      <c r="D13039" t="s">
        <v>160</v>
      </c>
      <c r="E13039" t="s">
        <v>73</v>
      </c>
      <c r="F13039" s="1">
        <v>45791</v>
      </c>
    </row>
    <row r="13040" spans="1:6">
      <c r="A13040" t="s">
        <v>13111</v>
      </c>
      <c r="B13040">
        <v>789201</v>
      </c>
      <c r="C13040">
        <v>0</v>
      </c>
      <c r="D13040" t="s">
        <v>160</v>
      </c>
      <c r="E13040" t="s">
        <v>73</v>
      </c>
      <c r="F13040" s="1">
        <v>45791</v>
      </c>
    </row>
    <row r="13041" spans="1:6">
      <c r="A13041" t="s">
        <v>13112</v>
      </c>
      <c r="B13041">
        <v>789401</v>
      </c>
      <c r="C13041">
        <v>0</v>
      </c>
      <c r="D13041" t="s">
        <v>160</v>
      </c>
      <c r="E13041" t="s">
        <v>73</v>
      </c>
      <c r="F13041" s="1">
        <v>45791</v>
      </c>
    </row>
    <row r="13042" spans="1:6">
      <c r="A13042" t="s">
        <v>13113</v>
      </c>
      <c r="B13042">
        <v>789401</v>
      </c>
      <c r="C13042">
        <v>0</v>
      </c>
      <c r="D13042" t="s">
        <v>160</v>
      </c>
      <c r="E13042" t="s">
        <v>73</v>
      </c>
      <c r="F13042" s="1">
        <v>45791</v>
      </c>
    </row>
    <row r="13043" spans="1:6">
      <c r="A13043" t="s">
        <v>13114</v>
      </c>
      <c r="B13043">
        <v>789402</v>
      </c>
      <c r="C13043">
        <v>0</v>
      </c>
      <c r="D13043" t="s">
        <v>160</v>
      </c>
      <c r="E13043" t="s">
        <v>73</v>
      </c>
      <c r="F13043" s="1">
        <v>45791</v>
      </c>
    </row>
    <row r="13044" spans="1:6">
      <c r="A13044" t="s">
        <v>13115</v>
      </c>
      <c r="B13044">
        <v>789403</v>
      </c>
      <c r="C13044">
        <v>0</v>
      </c>
      <c r="D13044" t="s">
        <v>160</v>
      </c>
      <c r="E13044" t="s">
        <v>73</v>
      </c>
      <c r="F13044" s="1">
        <v>45791</v>
      </c>
    </row>
    <row r="13045" spans="1:6">
      <c r="A13045" t="s">
        <v>13116</v>
      </c>
      <c r="B13045">
        <v>789601</v>
      </c>
      <c r="C13045">
        <v>0</v>
      </c>
      <c r="D13045" t="s">
        <v>160</v>
      </c>
      <c r="E13045" t="s">
        <v>73</v>
      </c>
      <c r="F13045" s="1">
        <v>45791</v>
      </c>
    </row>
    <row r="13046" spans="1:6">
      <c r="A13046" t="s">
        <v>13117</v>
      </c>
      <c r="B13046">
        <v>789103</v>
      </c>
      <c r="C13046">
        <v>0</v>
      </c>
      <c r="D13046" t="s">
        <v>160</v>
      </c>
      <c r="E13046" t="s">
        <v>73</v>
      </c>
      <c r="F13046" s="1">
        <v>45791</v>
      </c>
    </row>
    <row r="13047" spans="1:6">
      <c r="A13047" t="s">
        <v>13118</v>
      </c>
      <c r="B13047">
        <v>789522</v>
      </c>
      <c r="C13047">
        <v>0</v>
      </c>
      <c r="D13047" t="s">
        <v>160</v>
      </c>
      <c r="E13047" t="s">
        <v>73</v>
      </c>
      <c r="F13047" s="1">
        <v>45791</v>
      </c>
    </row>
    <row r="13048" spans="1:6">
      <c r="A13048" t="s">
        <v>13119</v>
      </c>
      <c r="B13048">
        <v>789522</v>
      </c>
      <c r="C13048">
        <v>0</v>
      </c>
      <c r="D13048" t="s">
        <v>160</v>
      </c>
      <c r="E13048" t="s">
        <v>73</v>
      </c>
      <c r="F13048" s="1">
        <v>45791</v>
      </c>
    </row>
    <row r="13049" spans="1:6">
      <c r="A13049" t="s">
        <v>13120</v>
      </c>
      <c r="B13049">
        <v>789522</v>
      </c>
      <c r="C13049">
        <v>0</v>
      </c>
      <c r="D13049" t="s">
        <v>160</v>
      </c>
      <c r="E13049" t="s">
        <v>73</v>
      </c>
      <c r="F13049" s="1">
        <v>45791</v>
      </c>
    </row>
    <row r="13050" spans="1:6">
      <c r="A13050" t="s">
        <v>13121</v>
      </c>
      <c r="B13050">
        <v>789522</v>
      </c>
      <c r="C13050">
        <v>0</v>
      </c>
      <c r="D13050" t="s">
        <v>160</v>
      </c>
      <c r="E13050" t="s">
        <v>73</v>
      </c>
      <c r="F13050" s="1">
        <v>45791</v>
      </c>
    </row>
    <row r="13051" spans="1:6">
      <c r="A13051" t="s">
        <v>13122</v>
      </c>
      <c r="B13051">
        <v>789522</v>
      </c>
      <c r="C13051">
        <v>0</v>
      </c>
      <c r="D13051" t="s">
        <v>160</v>
      </c>
      <c r="E13051" t="s">
        <v>73</v>
      </c>
      <c r="F13051" s="1">
        <v>45791</v>
      </c>
    </row>
    <row r="13052" spans="1:6">
      <c r="A13052" t="s">
        <v>13123</v>
      </c>
      <c r="B13052">
        <v>789521</v>
      </c>
      <c r="C13052">
        <v>0</v>
      </c>
      <c r="D13052" t="s">
        <v>160</v>
      </c>
      <c r="E13052" t="s">
        <v>73</v>
      </c>
      <c r="F13052" s="1">
        <v>45791</v>
      </c>
    </row>
    <row r="13053" spans="1:6">
      <c r="A13053" t="s">
        <v>13124</v>
      </c>
      <c r="B13053">
        <v>789521</v>
      </c>
      <c r="C13053">
        <v>0</v>
      </c>
      <c r="D13053" t="s">
        <v>160</v>
      </c>
      <c r="E13053" t="s">
        <v>73</v>
      </c>
      <c r="F13053" s="1">
        <v>45791</v>
      </c>
    </row>
    <row r="13054" spans="1:6">
      <c r="A13054" t="s">
        <v>13125</v>
      </c>
      <c r="B13054">
        <v>789121</v>
      </c>
      <c r="C13054">
        <v>0</v>
      </c>
      <c r="D13054" t="s">
        <v>160</v>
      </c>
      <c r="E13054" t="s">
        <v>73</v>
      </c>
      <c r="F13054" s="1">
        <v>45791</v>
      </c>
    </row>
    <row r="13055" spans="1:6">
      <c r="A13055" t="s">
        <v>13126</v>
      </c>
      <c r="B13055">
        <v>789121</v>
      </c>
      <c r="C13055">
        <v>0</v>
      </c>
      <c r="D13055" t="s">
        <v>160</v>
      </c>
      <c r="E13055" t="s">
        <v>73</v>
      </c>
      <c r="F13055" s="1">
        <v>45791</v>
      </c>
    </row>
    <row r="13056" spans="1:6">
      <c r="A13056" t="s">
        <v>13127</v>
      </c>
      <c r="B13056">
        <v>789420</v>
      </c>
      <c r="C13056">
        <v>0</v>
      </c>
      <c r="D13056" t="s">
        <v>160</v>
      </c>
      <c r="E13056" t="s">
        <v>73</v>
      </c>
      <c r="F13056" s="1">
        <v>45791</v>
      </c>
    </row>
    <row r="13057" spans="1:6">
      <c r="A13057" t="s">
        <v>13128</v>
      </c>
      <c r="B13057">
        <v>789420</v>
      </c>
      <c r="C13057">
        <v>0</v>
      </c>
      <c r="D13057" t="s">
        <v>160</v>
      </c>
      <c r="E13057" t="s">
        <v>73</v>
      </c>
      <c r="F13057" s="1">
        <v>45791</v>
      </c>
    </row>
    <row r="13058" spans="1:6">
      <c r="A13058" t="s">
        <v>13129</v>
      </c>
      <c r="B13058">
        <v>789420</v>
      </c>
      <c r="C13058">
        <v>0</v>
      </c>
      <c r="D13058" t="s">
        <v>160</v>
      </c>
      <c r="E13058" t="s">
        <v>73</v>
      </c>
      <c r="F13058" s="1">
        <v>45791</v>
      </c>
    </row>
    <row r="13059" spans="1:6">
      <c r="A13059" t="s">
        <v>13130</v>
      </c>
      <c r="B13059">
        <v>789420</v>
      </c>
      <c r="C13059">
        <v>0</v>
      </c>
      <c r="D13059" t="s">
        <v>160</v>
      </c>
      <c r="E13059" t="s">
        <v>73</v>
      </c>
      <c r="F13059" s="1">
        <v>45791</v>
      </c>
    </row>
    <row r="13060" spans="1:6">
      <c r="A13060" t="s">
        <v>13131</v>
      </c>
      <c r="B13060">
        <v>789420</v>
      </c>
      <c r="C13060">
        <v>0</v>
      </c>
      <c r="D13060" t="s">
        <v>160</v>
      </c>
      <c r="E13060" t="s">
        <v>73</v>
      </c>
      <c r="F13060" s="1">
        <v>45791</v>
      </c>
    </row>
    <row r="13061" spans="1:6">
      <c r="A13061" t="s">
        <v>13132</v>
      </c>
      <c r="B13061">
        <v>789402</v>
      </c>
      <c r="C13061">
        <v>1</v>
      </c>
      <c r="D13061" t="s">
        <v>160</v>
      </c>
      <c r="E13061" t="s">
        <v>160</v>
      </c>
      <c r="F13061" s="1">
        <v>45791</v>
      </c>
    </row>
    <row r="13062" spans="1:6">
      <c r="A13062" t="s">
        <v>13133</v>
      </c>
      <c r="B13062">
        <v>789402</v>
      </c>
      <c r="C13062">
        <v>1</v>
      </c>
      <c r="D13062" t="s">
        <v>160</v>
      </c>
      <c r="E13062" t="s">
        <v>160</v>
      </c>
      <c r="F13062" s="1">
        <v>45791</v>
      </c>
    </row>
    <row r="13063" spans="1:6">
      <c r="A13063" t="s">
        <v>13134</v>
      </c>
      <c r="B13063">
        <v>789622</v>
      </c>
      <c r="C13063">
        <v>1</v>
      </c>
      <c r="D13063" t="s">
        <v>160</v>
      </c>
      <c r="E13063" t="s">
        <v>160</v>
      </c>
      <c r="F13063" s="1">
        <v>45791</v>
      </c>
    </row>
    <row r="13064" spans="1:6">
      <c r="A13064" t="s">
        <v>13135</v>
      </c>
      <c r="B13064">
        <v>789622</v>
      </c>
      <c r="C13064">
        <v>1</v>
      </c>
      <c r="D13064" t="s">
        <v>160</v>
      </c>
      <c r="E13064" t="s">
        <v>160</v>
      </c>
      <c r="F13064" s="1">
        <v>45791</v>
      </c>
    </row>
    <row r="13065" spans="1:6">
      <c r="A13065" t="s">
        <v>13136</v>
      </c>
      <c r="B13065">
        <v>789622</v>
      </c>
      <c r="C13065">
        <v>1</v>
      </c>
      <c r="D13065" t="s">
        <v>160</v>
      </c>
      <c r="E13065" t="s">
        <v>160</v>
      </c>
      <c r="F13065" s="1">
        <v>45791</v>
      </c>
    </row>
    <row r="13066" spans="1:6">
      <c r="A13066" t="s">
        <v>13137</v>
      </c>
      <c r="B13066">
        <v>789622</v>
      </c>
      <c r="C13066">
        <v>1</v>
      </c>
      <c r="D13066" t="s">
        <v>160</v>
      </c>
      <c r="E13066" t="s">
        <v>160</v>
      </c>
      <c r="F13066" s="1">
        <v>45791</v>
      </c>
    </row>
    <row r="13067" spans="1:6">
      <c r="A13067" t="s">
        <v>13138</v>
      </c>
      <c r="B13067">
        <v>789622</v>
      </c>
      <c r="C13067">
        <v>1</v>
      </c>
      <c r="D13067" t="s">
        <v>160</v>
      </c>
      <c r="E13067" t="s">
        <v>160</v>
      </c>
      <c r="F13067" s="1">
        <v>45791</v>
      </c>
    </row>
    <row r="13068" spans="1:6">
      <c r="A13068" t="s">
        <v>13139</v>
      </c>
      <c r="B13068">
        <v>789721</v>
      </c>
      <c r="C13068">
        <v>1</v>
      </c>
      <c r="D13068" t="s">
        <v>160</v>
      </c>
      <c r="E13068" t="s">
        <v>160</v>
      </c>
      <c r="F13068" s="1">
        <v>45791</v>
      </c>
    </row>
    <row r="13069" spans="1:6">
      <c r="A13069" t="s">
        <v>13140</v>
      </c>
      <c r="B13069">
        <v>789721</v>
      </c>
      <c r="C13069">
        <v>1</v>
      </c>
      <c r="D13069" t="s">
        <v>160</v>
      </c>
      <c r="E13069" t="s">
        <v>160</v>
      </c>
      <c r="F13069" s="1">
        <v>45791</v>
      </c>
    </row>
    <row r="13070" spans="1:6">
      <c r="A13070" t="s">
        <v>13141</v>
      </c>
      <c r="B13070">
        <v>789721</v>
      </c>
      <c r="C13070">
        <v>1</v>
      </c>
      <c r="D13070" t="s">
        <v>160</v>
      </c>
      <c r="E13070" t="s">
        <v>160</v>
      </c>
      <c r="F13070" s="1">
        <v>45791</v>
      </c>
    </row>
    <row r="13071" spans="1:6">
      <c r="A13071" t="s">
        <v>13142</v>
      </c>
      <c r="B13071">
        <v>789320</v>
      </c>
      <c r="C13071">
        <v>1</v>
      </c>
      <c r="D13071" t="s">
        <v>160</v>
      </c>
      <c r="E13071" t="s">
        <v>160</v>
      </c>
      <c r="F13071" s="1">
        <v>45791</v>
      </c>
    </row>
    <row r="13072" spans="1:6">
      <c r="A13072" t="s">
        <v>13143</v>
      </c>
      <c r="B13072">
        <v>789320</v>
      </c>
      <c r="C13072">
        <v>1</v>
      </c>
      <c r="D13072" t="s">
        <v>160</v>
      </c>
      <c r="E13072" t="s">
        <v>160</v>
      </c>
      <c r="F13072" s="1">
        <v>45791</v>
      </c>
    </row>
    <row r="13073" spans="1:6">
      <c r="A13073" t="s">
        <v>13144</v>
      </c>
      <c r="B13073">
        <v>789320</v>
      </c>
      <c r="C13073">
        <v>1</v>
      </c>
      <c r="D13073" t="s">
        <v>160</v>
      </c>
      <c r="E13073" t="s">
        <v>160</v>
      </c>
      <c r="F13073" s="1">
        <v>45791</v>
      </c>
    </row>
    <row r="13074" spans="1:6">
      <c r="A13074" t="s">
        <v>13145</v>
      </c>
      <c r="B13074">
        <v>789503</v>
      </c>
      <c r="C13074">
        <v>1</v>
      </c>
      <c r="D13074" t="s">
        <v>160</v>
      </c>
      <c r="E13074" t="s">
        <v>160</v>
      </c>
      <c r="F13074" s="1">
        <v>45791</v>
      </c>
    </row>
    <row r="13075" spans="1:6">
      <c r="A13075" t="s">
        <v>13146</v>
      </c>
      <c r="B13075">
        <v>789503</v>
      </c>
      <c r="C13075">
        <v>1</v>
      </c>
      <c r="D13075" t="s">
        <v>160</v>
      </c>
      <c r="E13075" t="s">
        <v>160</v>
      </c>
      <c r="F13075" s="1">
        <v>45791</v>
      </c>
    </row>
    <row r="13076" spans="1:6">
      <c r="A13076" t="s">
        <v>13147</v>
      </c>
      <c r="B13076">
        <v>789501</v>
      </c>
      <c r="C13076">
        <v>1</v>
      </c>
      <c r="D13076" t="s">
        <v>160</v>
      </c>
      <c r="E13076" t="s">
        <v>160</v>
      </c>
      <c r="F13076" s="1">
        <v>45791</v>
      </c>
    </row>
    <row r="13077" spans="1:6">
      <c r="A13077" t="s">
        <v>13148</v>
      </c>
      <c r="B13077">
        <v>789501</v>
      </c>
      <c r="C13077">
        <v>1</v>
      </c>
      <c r="D13077" t="s">
        <v>160</v>
      </c>
      <c r="E13077" t="s">
        <v>160</v>
      </c>
      <c r="F13077" s="1">
        <v>45791</v>
      </c>
    </row>
    <row r="13078" spans="1:6">
      <c r="A13078" t="s">
        <v>13149</v>
      </c>
      <c r="B13078">
        <v>789501</v>
      </c>
      <c r="C13078">
        <v>1</v>
      </c>
      <c r="D13078" t="s">
        <v>160</v>
      </c>
      <c r="E13078" t="s">
        <v>160</v>
      </c>
      <c r="F13078" s="1">
        <v>45791</v>
      </c>
    </row>
    <row r="13079" spans="1:6">
      <c r="A13079" t="s">
        <v>13150</v>
      </c>
      <c r="B13079">
        <v>789720</v>
      </c>
      <c r="C13079">
        <v>1</v>
      </c>
      <c r="D13079" t="s">
        <v>160</v>
      </c>
      <c r="E13079" t="s">
        <v>160</v>
      </c>
      <c r="F13079" s="1">
        <v>45791</v>
      </c>
    </row>
    <row r="13080" spans="1:6">
      <c r="A13080" t="s">
        <v>13151</v>
      </c>
      <c r="B13080">
        <v>789720</v>
      </c>
      <c r="C13080">
        <v>1</v>
      </c>
      <c r="D13080" t="s">
        <v>160</v>
      </c>
      <c r="E13080" t="s">
        <v>160</v>
      </c>
      <c r="F13080" s="1">
        <v>45791</v>
      </c>
    </row>
    <row r="13081" spans="1:6">
      <c r="A13081" t="s">
        <v>13152</v>
      </c>
      <c r="B13081">
        <v>789720</v>
      </c>
      <c r="C13081">
        <v>1</v>
      </c>
      <c r="D13081" t="s">
        <v>160</v>
      </c>
      <c r="E13081" t="s">
        <v>160</v>
      </c>
      <c r="F13081" s="1">
        <v>45791</v>
      </c>
    </row>
    <row r="13082" spans="1:6">
      <c r="A13082" t="s">
        <v>13153</v>
      </c>
      <c r="B13082">
        <v>789720</v>
      </c>
      <c r="C13082">
        <v>1</v>
      </c>
      <c r="D13082" t="s">
        <v>160</v>
      </c>
      <c r="E13082" t="s">
        <v>160</v>
      </c>
      <c r="F13082" s="1">
        <v>45791</v>
      </c>
    </row>
    <row r="13083" spans="1:6">
      <c r="A13083" t="s">
        <v>13154</v>
      </c>
      <c r="B13083">
        <v>789902</v>
      </c>
      <c r="C13083">
        <v>1</v>
      </c>
      <c r="D13083" t="s">
        <v>160</v>
      </c>
      <c r="E13083" t="s">
        <v>160</v>
      </c>
      <c r="F13083" s="1">
        <v>45791</v>
      </c>
    </row>
    <row r="13084" spans="1:6">
      <c r="A13084" t="s">
        <v>13155</v>
      </c>
      <c r="B13084">
        <v>789220</v>
      </c>
      <c r="C13084">
        <v>1</v>
      </c>
      <c r="D13084" t="s">
        <v>160</v>
      </c>
      <c r="E13084" t="s">
        <v>160</v>
      </c>
      <c r="F13084" s="1">
        <v>45791</v>
      </c>
    </row>
    <row r="13085" spans="1:6">
      <c r="A13085" t="s">
        <v>13156</v>
      </c>
      <c r="B13085">
        <v>789220</v>
      </c>
      <c r="C13085">
        <v>1</v>
      </c>
      <c r="D13085" t="s">
        <v>160</v>
      </c>
      <c r="E13085" t="s">
        <v>160</v>
      </c>
      <c r="F13085" s="1">
        <v>45791</v>
      </c>
    </row>
    <row r="13086" spans="1:6">
      <c r="A13086" t="s">
        <v>13157</v>
      </c>
      <c r="B13086">
        <v>789621</v>
      </c>
      <c r="C13086">
        <v>1</v>
      </c>
      <c r="D13086" t="s">
        <v>160</v>
      </c>
      <c r="E13086" t="s">
        <v>160</v>
      </c>
      <c r="F13086" s="1">
        <v>45791</v>
      </c>
    </row>
    <row r="13087" spans="1:6">
      <c r="A13087" t="s">
        <v>13158</v>
      </c>
      <c r="B13087">
        <v>789321</v>
      </c>
      <c r="C13087">
        <v>1</v>
      </c>
      <c r="D13087" t="s">
        <v>160</v>
      </c>
      <c r="E13087" t="s">
        <v>160</v>
      </c>
      <c r="F13087" s="1">
        <v>45791</v>
      </c>
    </row>
    <row r="13088" spans="1:6">
      <c r="A13088" t="s">
        <v>13159</v>
      </c>
      <c r="B13088">
        <v>789321</v>
      </c>
      <c r="C13088">
        <v>1</v>
      </c>
      <c r="D13088" t="s">
        <v>160</v>
      </c>
      <c r="E13088" t="s">
        <v>160</v>
      </c>
      <c r="F13088" s="1">
        <v>45791</v>
      </c>
    </row>
    <row r="13089" spans="1:6">
      <c r="A13089" t="s">
        <v>13160</v>
      </c>
      <c r="B13089">
        <v>789321</v>
      </c>
      <c r="C13089">
        <v>1</v>
      </c>
      <c r="D13089" t="s">
        <v>160</v>
      </c>
      <c r="E13089" t="s">
        <v>160</v>
      </c>
      <c r="F13089" s="1">
        <v>45791</v>
      </c>
    </row>
    <row r="13090" spans="1:6">
      <c r="A13090" t="s">
        <v>13161</v>
      </c>
      <c r="B13090">
        <v>789102</v>
      </c>
      <c r="C13090">
        <v>1</v>
      </c>
      <c r="D13090" t="s">
        <v>160</v>
      </c>
      <c r="E13090" t="s">
        <v>160</v>
      </c>
      <c r="F13090" s="1">
        <v>45791</v>
      </c>
    </row>
    <row r="13091" spans="1:6">
      <c r="A13091" t="s">
        <v>13162</v>
      </c>
      <c r="B13091">
        <v>789102</v>
      </c>
      <c r="C13091">
        <v>1</v>
      </c>
      <c r="D13091" t="s">
        <v>160</v>
      </c>
      <c r="E13091" t="s">
        <v>160</v>
      </c>
      <c r="F13091" s="1">
        <v>45791</v>
      </c>
    </row>
    <row r="13092" spans="1:6">
      <c r="A13092" t="s">
        <v>13163</v>
      </c>
      <c r="B13092">
        <v>789301</v>
      </c>
      <c r="C13092">
        <v>1</v>
      </c>
      <c r="D13092" t="s">
        <v>160</v>
      </c>
      <c r="E13092" t="s">
        <v>160</v>
      </c>
      <c r="F13092" s="1">
        <v>45791</v>
      </c>
    </row>
    <row r="13093" spans="1:6">
      <c r="A13093" t="s">
        <v>13164</v>
      </c>
      <c r="B13093">
        <v>789301</v>
      </c>
      <c r="C13093">
        <v>1</v>
      </c>
      <c r="D13093" t="s">
        <v>160</v>
      </c>
      <c r="E13093" t="s">
        <v>160</v>
      </c>
      <c r="F13093" s="1">
        <v>45791</v>
      </c>
    </row>
    <row r="13094" spans="1:6">
      <c r="A13094" t="s">
        <v>13165</v>
      </c>
      <c r="B13094">
        <v>789201</v>
      </c>
      <c r="C13094">
        <v>1</v>
      </c>
      <c r="D13094" t="s">
        <v>160</v>
      </c>
      <c r="E13094" t="s">
        <v>160</v>
      </c>
      <c r="F13094" s="1">
        <v>45791</v>
      </c>
    </row>
    <row r="13095" spans="1:6">
      <c r="A13095" t="s">
        <v>13166</v>
      </c>
      <c r="B13095">
        <v>789201</v>
      </c>
      <c r="C13095">
        <v>1</v>
      </c>
      <c r="D13095" t="s">
        <v>160</v>
      </c>
      <c r="E13095" t="s">
        <v>160</v>
      </c>
      <c r="F13095" s="1">
        <v>45791</v>
      </c>
    </row>
    <row r="13096" spans="1:6">
      <c r="A13096" t="s">
        <v>13167</v>
      </c>
      <c r="B13096">
        <v>789420</v>
      </c>
      <c r="C13096">
        <v>1</v>
      </c>
      <c r="D13096" t="s">
        <v>160</v>
      </c>
      <c r="E13096" t="s">
        <v>160</v>
      </c>
      <c r="F13096" s="1">
        <v>45791</v>
      </c>
    </row>
    <row r="13097" spans="1:6">
      <c r="A13097" t="s">
        <v>13168</v>
      </c>
      <c r="B13097">
        <v>789420</v>
      </c>
      <c r="C13097">
        <v>1</v>
      </c>
      <c r="D13097" t="s">
        <v>160</v>
      </c>
      <c r="E13097" t="s">
        <v>160</v>
      </c>
      <c r="F13097" s="1">
        <v>45791</v>
      </c>
    </row>
    <row r="13098" spans="1:6">
      <c r="A13098" t="s">
        <v>13169</v>
      </c>
      <c r="B13098">
        <v>789522</v>
      </c>
      <c r="C13098">
        <v>1</v>
      </c>
      <c r="D13098" t="s">
        <v>160</v>
      </c>
      <c r="E13098" t="s">
        <v>160</v>
      </c>
      <c r="F13098" s="1">
        <v>45791</v>
      </c>
    </row>
    <row r="13099" spans="1:6">
      <c r="A13099" t="s">
        <v>13170</v>
      </c>
      <c r="B13099">
        <v>789521</v>
      </c>
      <c r="C13099">
        <v>1</v>
      </c>
      <c r="D13099" t="s">
        <v>160</v>
      </c>
      <c r="E13099" t="s">
        <v>160</v>
      </c>
      <c r="F13099" s="1">
        <v>45791</v>
      </c>
    </row>
    <row r="13100" spans="1:6">
      <c r="A13100" t="s">
        <v>13171</v>
      </c>
      <c r="B13100">
        <v>789103</v>
      </c>
      <c r="C13100">
        <v>1</v>
      </c>
      <c r="D13100" t="s">
        <v>160</v>
      </c>
      <c r="E13100" t="s">
        <v>160</v>
      </c>
      <c r="F13100" s="1">
        <v>45791</v>
      </c>
    </row>
    <row r="13101" spans="1:6">
      <c r="A13101" t="s">
        <v>13172</v>
      </c>
      <c r="B13101">
        <v>789903</v>
      </c>
      <c r="C13101">
        <v>1</v>
      </c>
      <c r="D13101" t="s">
        <v>160</v>
      </c>
      <c r="E13101" t="s">
        <v>160</v>
      </c>
      <c r="F13101" s="1">
        <v>45791</v>
      </c>
    </row>
    <row r="13102" spans="1:6">
      <c r="A13102" t="s">
        <v>13173</v>
      </c>
      <c r="B13102">
        <v>789403</v>
      </c>
      <c r="C13102">
        <v>1</v>
      </c>
      <c r="D13102" t="s">
        <v>160</v>
      </c>
      <c r="E13102" t="s">
        <v>160</v>
      </c>
      <c r="F13102" s="1">
        <v>45791</v>
      </c>
    </row>
    <row r="13103" spans="1:6">
      <c r="A13103" t="s">
        <v>13174</v>
      </c>
      <c r="B13103">
        <v>789403</v>
      </c>
      <c r="C13103">
        <v>1</v>
      </c>
      <c r="D13103" t="s">
        <v>160</v>
      </c>
      <c r="E13103" t="s">
        <v>160</v>
      </c>
      <c r="F13103" s="1">
        <v>45791</v>
      </c>
    </row>
    <row r="13104" spans="1:6">
      <c r="A13104" t="s">
        <v>13175</v>
      </c>
      <c r="B13104">
        <v>789403</v>
      </c>
      <c r="C13104">
        <v>1</v>
      </c>
      <c r="D13104" t="s">
        <v>160</v>
      </c>
      <c r="E13104" t="s">
        <v>160</v>
      </c>
      <c r="F13104" s="1">
        <v>45791</v>
      </c>
    </row>
    <row r="13105" spans="1:6">
      <c r="A13105" t="s">
        <v>13176</v>
      </c>
      <c r="B13105">
        <v>789202</v>
      </c>
      <c r="C13105">
        <v>1</v>
      </c>
      <c r="D13105" t="s">
        <v>160</v>
      </c>
      <c r="E13105" t="s">
        <v>160</v>
      </c>
      <c r="F13105" s="1">
        <v>45791</v>
      </c>
    </row>
    <row r="13106" spans="1:6">
      <c r="A13106" t="s">
        <v>13177</v>
      </c>
      <c r="B13106">
        <v>789303</v>
      </c>
      <c r="C13106">
        <v>1</v>
      </c>
      <c r="D13106" t="s">
        <v>160</v>
      </c>
      <c r="E13106" t="s">
        <v>160</v>
      </c>
      <c r="F13106" s="1">
        <v>45791</v>
      </c>
    </row>
    <row r="13107" spans="1:6">
      <c r="A13107" t="s">
        <v>13178</v>
      </c>
      <c r="B13107">
        <v>789303</v>
      </c>
      <c r="C13107">
        <v>1</v>
      </c>
      <c r="D13107" t="s">
        <v>160</v>
      </c>
      <c r="E13107" t="s">
        <v>160</v>
      </c>
      <c r="F13107" s="1">
        <v>45791</v>
      </c>
    </row>
    <row r="13108" spans="1:6">
      <c r="A13108" t="s">
        <v>13179</v>
      </c>
      <c r="B13108">
        <v>789303</v>
      </c>
      <c r="C13108">
        <v>1</v>
      </c>
      <c r="D13108" t="s">
        <v>160</v>
      </c>
      <c r="E13108" t="s">
        <v>160</v>
      </c>
      <c r="F13108" s="1">
        <v>45791</v>
      </c>
    </row>
    <row r="13109" spans="1:6">
      <c r="A13109" t="s">
        <v>13180</v>
      </c>
      <c r="B13109">
        <v>789703</v>
      </c>
      <c r="C13109">
        <v>1</v>
      </c>
      <c r="D13109" t="s">
        <v>160</v>
      </c>
      <c r="E13109" t="s">
        <v>160</v>
      </c>
      <c r="F13109" s="1">
        <v>45791</v>
      </c>
    </row>
    <row r="13110" spans="1:6">
      <c r="A13110" t="s">
        <v>13181</v>
      </c>
      <c r="B13110">
        <v>789703</v>
      </c>
      <c r="C13110">
        <v>1</v>
      </c>
      <c r="D13110" t="s">
        <v>160</v>
      </c>
      <c r="E13110" t="s">
        <v>160</v>
      </c>
      <c r="F13110" s="1">
        <v>45791</v>
      </c>
    </row>
    <row r="13111" spans="1:6">
      <c r="A13111" t="s">
        <v>13182</v>
      </c>
      <c r="B13111">
        <v>789603</v>
      </c>
      <c r="C13111">
        <v>1</v>
      </c>
      <c r="D13111" t="s">
        <v>160</v>
      </c>
      <c r="E13111" t="s">
        <v>160</v>
      </c>
      <c r="F13111" s="1">
        <v>45791</v>
      </c>
    </row>
    <row r="13112" spans="1:6">
      <c r="A13112" t="s">
        <v>13183</v>
      </c>
      <c r="B13112">
        <v>789603</v>
      </c>
      <c r="C13112">
        <v>1</v>
      </c>
      <c r="D13112" t="s">
        <v>160</v>
      </c>
      <c r="E13112" t="s">
        <v>160</v>
      </c>
      <c r="F13112" s="1">
        <v>45791</v>
      </c>
    </row>
    <row r="13113" spans="1:6">
      <c r="A13113" t="s">
        <v>13184</v>
      </c>
      <c r="B13113">
        <v>789103</v>
      </c>
      <c r="C13113">
        <v>1</v>
      </c>
      <c r="D13113" t="s">
        <v>73</v>
      </c>
      <c r="E13113" t="s">
        <v>73</v>
      </c>
      <c r="F13113" s="1">
        <v>45792</v>
      </c>
    </row>
    <row r="13114" spans="1:6">
      <c r="A13114" t="s">
        <v>13185</v>
      </c>
      <c r="B13114">
        <v>789103</v>
      </c>
      <c r="C13114">
        <v>1</v>
      </c>
      <c r="D13114" t="s">
        <v>73</v>
      </c>
      <c r="E13114" t="s">
        <v>73</v>
      </c>
      <c r="F13114" s="1">
        <v>45792</v>
      </c>
    </row>
    <row r="13115" spans="1:6">
      <c r="A13115" t="s">
        <v>13186</v>
      </c>
      <c r="B13115">
        <v>789103</v>
      </c>
      <c r="C13115">
        <v>1</v>
      </c>
      <c r="D13115" t="s">
        <v>73</v>
      </c>
      <c r="E13115" t="s">
        <v>73</v>
      </c>
      <c r="F13115" s="1">
        <v>45792</v>
      </c>
    </row>
    <row r="13116" spans="1:6">
      <c r="A13116" t="s">
        <v>13187</v>
      </c>
      <c r="B13116">
        <v>789903</v>
      </c>
      <c r="C13116">
        <v>1</v>
      </c>
      <c r="D13116" t="s">
        <v>73</v>
      </c>
      <c r="E13116" t="s">
        <v>73</v>
      </c>
      <c r="F13116" s="1">
        <v>45792</v>
      </c>
    </row>
    <row r="13117" spans="1:6">
      <c r="A13117" t="s">
        <v>13188</v>
      </c>
      <c r="B13117">
        <v>789903</v>
      </c>
      <c r="C13117">
        <v>1</v>
      </c>
      <c r="D13117" t="s">
        <v>73</v>
      </c>
      <c r="E13117" t="s">
        <v>73</v>
      </c>
      <c r="F13117" s="1">
        <v>45792</v>
      </c>
    </row>
    <row r="13118" spans="1:6">
      <c r="A13118" t="s">
        <v>13189</v>
      </c>
      <c r="B13118">
        <v>789702</v>
      </c>
      <c r="C13118">
        <v>1</v>
      </c>
      <c r="D13118" t="s">
        <v>73</v>
      </c>
      <c r="E13118" t="s">
        <v>73</v>
      </c>
      <c r="F13118" s="1">
        <v>45792</v>
      </c>
    </row>
    <row r="13119" spans="1:6">
      <c r="A13119" t="s">
        <v>13190</v>
      </c>
      <c r="B13119">
        <v>789702</v>
      </c>
      <c r="C13119">
        <v>1</v>
      </c>
      <c r="D13119" t="s">
        <v>73</v>
      </c>
      <c r="E13119" t="s">
        <v>73</v>
      </c>
      <c r="F13119" s="1">
        <v>45792</v>
      </c>
    </row>
    <row r="13120" spans="1:6">
      <c r="A13120" t="s">
        <v>13191</v>
      </c>
      <c r="B13120">
        <v>789702</v>
      </c>
      <c r="C13120">
        <v>1</v>
      </c>
      <c r="D13120" t="s">
        <v>73</v>
      </c>
      <c r="E13120" t="s">
        <v>73</v>
      </c>
      <c r="F13120" s="1">
        <v>45792</v>
      </c>
    </row>
    <row r="13121" spans="1:6">
      <c r="A13121" t="s">
        <v>13192</v>
      </c>
      <c r="B13121">
        <v>789702</v>
      </c>
      <c r="C13121">
        <v>1</v>
      </c>
      <c r="D13121" t="s">
        <v>73</v>
      </c>
      <c r="E13121" t="s">
        <v>73</v>
      </c>
      <c r="F13121" s="1">
        <v>45792</v>
      </c>
    </row>
    <row r="13122" spans="1:6">
      <c r="A13122" t="s">
        <v>13193</v>
      </c>
      <c r="B13122">
        <v>789601</v>
      </c>
      <c r="C13122">
        <v>1</v>
      </c>
      <c r="D13122" t="s">
        <v>73</v>
      </c>
      <c r="E13122" t="s">
        <v>73</v>
      </c>
      <c r="F13122" s="1">
        <v>45792</v>
      </c>
    </row>
    <row r="13123" spans="1:6">
      <c r="A13123" t="s">
        <v>13194</v>
      </c>
      <c r="B13123">
        <v>789601</v>
      </c>
      <c r="C13123">
        <v>1</v>
      </c>
      <c r="D13123" t="s">
        <v>73</v>
      </c>
      <c r="E13123" t="s">
        <v>73</v>
      </c>
      <c r="F13123" s="1">
        <v>45792</v>
      </c>
    </row>
    <row r="13124" spans="1:6">
      <c r="A13124" t="s">
        <v>13195</v>
      </c>
      <c r="B13124">
        <v>789601</v>
      </c>
      <c r="C13124">
        <v>1</v>
      </c>
      <c r="D13124" t="s">
        <v>73</v>
      </c>
      <c r="E13124" t="s">
        <v>73</v>
      </c>
      <c r="F13124" s="1">
        <v>45792</v>
      </c>
    </row>
    <row r="13125" spans="1:6">
      <c r="A13125" t="s">
        <v>13196</v>
      </c>
      <c r="B13125">
        <v>789601</v>
      </c>
      <c r="C13125">
        <v>1</v>
      </c>
      <c r="D13125" t="s">
        <v>73</v>
      </c>
      <c r="E13125" t="s">
        <v>73</v>
      </c>
      <c r="F13125" s="1">
        <v>45792</v>
      </c>
    </row>
    <row r="13126" spans="1:6">
      <c r="A13126" t="s">
        <v>13197</v>
      </c>
      <c r="B13126">
        <v>789301</v>
      </c>
      <c r="C13126">
        <v>1</v>
      </c>
      <c r="D13126" t="s">
        <v>73</v>
      </c>
      <c r="E13126" t="s">
        <v>73</v>
      </c>
      <c r="F13126" s="1">
        <v>45792</v>
      </c>
    </row>
    <row r="13127" spans="1:6">
      <c r="A13127" t="s">
        <v>13198</v>
      </c>
      <c r="B13127">
        <v>789203</v>
      </c>
      <c r="C13127">
        <v>1</v>
      </c>
      <c r="D13127" t="s">
        <v>73</v>
      </c>
      <c r="E13127" t="s">
        <v>73</v>
      </c>
      <c r="F13127" s="1">
        <v>45792</v>
      </c>
    </row>
    <row r="13128" spans="1:6">
      <c r="A13128" t="s">
        <v>13199</v>
      </c>
      <c r="B13128">
        <v>789621</v>
      </c>
      <c r="C13128">
        <v>1</v>
      </c>
      <c r="D13128" t="s">
        <v>73</v>
      </c>
      <c r="E13128" t="s">
        <v>73</v>
      </c>
      <c r="F13128" s="1">
        <v>45792</v>
      </c>
    </row>
    <row r="13129" spans="1:6">
      <c r="A13129" t="s">
        <v>13200</v>
      </c>
      <c r="B13129">
        <v>789621</v>
      </c>
      <c r="C13129">
        <v>1</v>
      </c>
      <c r="D13129" t="s">
        <v>73</v>
      </c>
      <c r="E13129" t="s">
        <v>73</v>
      </c>
      <c r="F13129" s="1">
        <v>45792</v>
      </c>
    </row>
    <row r="13130" spans="1:6">
      <c r="A13130" t="s">
        <v>13201</v>
      </c>
      <c r="B13130">
        <v>789101</v>
      </c>
      <c r="C13130">
        <v>1</v>
      </c>
      <c r="D13130" t="s">
        <v>73</v>
      </c>
      <c r="E13130" t="s">
        <v>73</v>
      </c>
      <c r="F13130" s="1">
        <v>45792</v>
      </c>
    </row>
    <row r="13131" spans="1:6">
      <c r="A13131" t="s">
        <v>13202</v>
      </c>
      <c r="B13131">
        <v>789101</v>
      </c>
      <c r="C13131">
        <v>1</v>
      </c>
      <c r="D13131" t="s">
        <v>73</v>
      </c>
      <c r="E13131" t="s">
        <v>73</v>
      </c>
      <c r="F13131" s="1">
        <v>45792</v>
      </c>
    </row>
    <row r="13132" spans="1:6">
      <c r="A13132" t="s">
        <v>13203</v>
      </c>
      <c r="B13132">
        <v>789101</v>
      </c>
      <c r="C13132">
        <v>1</v>
      </c>
      <c r="D13132" t="s">
        <v>73</v>
      </c>
      <c r="E13132" t="s">
        <v>73</v>
      </c>
      <c r="F13132" s="1">
        <v>45792</v>
      </c>
    </row>
    <row r="13133" spans="1:6">
      <c r="A13133" t="s">
        <v>13204</v>
      </c>
      <c r="B13133">
        <v>789102</v>
      </c>
      <c r="C13133">
        <v>1</v>
      </c>
      <c r="D13133" t="s">
        <v>73</v>
      </c>
      <c r="E13133" t="s">
        <v>73</v>
      </c>
      <c r="F13133" s="1">
        <v>45792</v>
      </c>
    </row>
    <row r="13134" spans="1:6">
      <c r="A13134" t="s">
        <v>13205</v>
      </c>
      <c r="B13134">
        <v>789102</v>
      </c>
      <c r="C13134">
        <v>1</v>
      </c>
      <c r="D13134" t="s">
        <v>73</v>
      </c>
      <c r="E13134" t="s">
        <v>73</v>
      </c>
      <c r="F13134" s="1">
        <v>45792</v>
      </c>
    </row>
    <row r="13135" spans="1:6">
      <c r="A13135" t="s">
        <v>13206</v>
      </c>
      <c r="B13135">
        <v>789201</v>
      </c>
      <c r="C13135">
        <v>1</v>
      </c>
      <c r="D13135" t="s">
        <v>73</v>
      </c>
      <c r="E13135" t="s">
        <v>73</v>
      </c>
      <c r="F13135" s="1">
        <v>45792</v>
      </c>
    </row>
    <row r="13136" spans="1:6">
      <c r="A13136" t="s">
        <v>13207</v>
      </c>
      <c r="B13136">
        <v>789201</v>
      </c>
      <c r="C13136">
        <v>1</v>
      </c>
      <c r="D13136" t="s">
        <v>73</v>
      </c>
      <c r="E13136" t="s">
        <v>73</v>
      </c>
      <c r="F13136" s="1">
        <v>45792</v>
      </c>
    </row>
    <row r="13137" spans="1:6">
      <c r="A13137" t="s">
        <v>13208</v>
      </c>
      <c r="B13137">
        <v>789201</v>
      </c>
      <c r="C13137">
        <v>1</v>
      </c>
      <c r="D13137" t="s">
        <v>73</v>
      </c>
      <c r="E13137" t="s">
        <v>73</v>
      </c>
      <c r="F13137" s="1">
        <v>45792</v>
      </c>
    </row>
    <row r="13138" spans="1:6">
      <c r="A13138" t="s">
        <v>13209</v>
      </c>
      <c r="B13138">
        <v>789202</v>
      </c>
      <c r="C13138">
        <v>1</v>
      </c>
      <c r="D13138" t="s">
        <v>73</v>
      </c>
      <c r="E13138" t="s">
        <v>73</v>
      </c>
      <c r="F13138" s="1">
        <v>45792</v>
      </c>
    </row>
    <row r="13139" spans="1:6">
      <c r="A13139" t="s">
        <v>13210</v>
      </c>
      <c r="B13139">
        <v>789202</v>
      </c>
      <c r="C13139">
        <v>1</v>
      </c>
      <c r="D13139" t="s">
        <v>73</v>
      </c>
      <c r="E13139" t="s">
        <v>73</v>
      </c>
      <c r="F13139" s="1">
        <v>45792</v>
      </c>
    </row>
    <row r="13140" spans="1:6">
      <c r="A13140" t="s">
        <v>13211</v>
      </c>
      <c r="B13140">
        <v>789321</v>
      </c>
      <c r="C13140">
        <v>1</v>
      </c>
      <c r="D13140" t="s">
        <v>73</v>
      </c>
      <c r="E13140" t="s">
        <v>73</v>
      </c>
      <c r="F13140" s="1">
        <v>45792</v>
      </c>
    </row>
    <row r="13141" spans="1:6">
      <c r="A13141" t="s">
        <v>13212</v>
      </c>
      <c r="B13141">
        <v>789321</v>
      </c>
      <c r="C13141">
        <v>1</v>
      </c>
      <c r="D13141" t="s">
        <v>73</v>
      </c>
      <c r="E13141" t="s">
        <v>73</v>
      </c>
      <c r="F13141" s="1">
        <v>45792</v>
      </c>
    </row>
    <row r="13142" spans="1:6">
      <c r="A13142" t="s">
        <v>13213</v>
      </c>
      <c r="B13142">
        <v>789402</v>
      </c>
      <c r="C13142">
        <v>1</v>
      </c>
      <c r="D13142" t="s">
        <v>73</v>
      </c>
      <c r="E13142" t="s">
        <v>73</v>
      </c>
      <c r="F13142" s="1">
        <v>45792</v>
      </c>
    </row>
    <row r="13143" spans="1:6">
      <c r="A13143" t="s">
        <v>13214</v>
      </c>
      <c r="B13143">
        <v>789402</v>
      </c>
      <c r="C13143">
        <v>1</v>
      </c>
      <c r="D13143" t="s">
        <v>73</v>
      </c>
      <c r="E13143" t="s">
        <v>73</v>
      </c>
      <c r="F13143" s="1">
        <v>45792</v>
      </c>
    </row>
    <row r="13144" spans="1:6">
      <c r="A13144" t="s">
        <v>13215</v>
      </c>
      <c r="B13144">
        <v>789720</v>
      </c>
      <c r="C13144">
        <v>1</v>
      </c>
      <c r="D13144" t="s">
        <v>73</v>
      </c>
      <c r="E13144" t="s">
        <v>73</v>
      </c>
      <c r="F13144" s="1">
        <v>45792</v>
      </c>
    </row>
    <row r="13145" spans="1:6">
      <c r="A13145" t="s">
        <v>13216</v>
      </c>
      <c r="B13145">
        <v>789720</v>
      </c>
      <c r="C13145">
        <v>1</v>
      </c>
      <c r="D13145" t="s">
        <v>73</v>
      </c>
      <c r="E13145" t="s">
        <v>73</v>
      </c>
      <c r="F13145" s="1">
        <v>45792</v>
      </c>
    </row>
    <row r="13146" spans="1:6">
      <c r="A13146" t="s">
        <v>13217</v>
      </c>
      <c r="B13146">
        <v>789221</v>
      </c>
      <c r="C13146">
        <v>1</v>
      </c>
      <c r="D13146" t="s">
        <v>73</v>
      </c>
      <c r="E13146" t="s">
        <v>73</v>
      </c>
      <c r="F13146" s="1">
        <v>45792</v>
      </c>
    </row>
    <row r="13147" spans="1:6">
      <c r="A13147" t="s">
        <v>13218</v>
      </c>
      <c r="B13147">
        <v>789221</v>
      </c>
      <c r="C13147">
        <v>1</v>
      </c>
      <c r="D13147" t="s">
        <v>73</v>
      </c>
      <c r="E13147" t="s">
        <v>73</v>
      </c>
      <c r="F13147" s="1">
        <v>45792</v>
      </c>
    </row>
    <row r="13148" spans="1:6">
      <c r="A13148" t="s">
        <v>13219</v>
      </c>
      <c r="B13148">
        <v>789703</v>
      </c>
      <c r="C13148">
        <v>1</v>
      </c>
      <c r="D13148" t="s">
        <v>73</v>
      </c>
      <c r="E13148" t="s">
        <v>73</v>
      </c>
      <c r="F13148" s="1">
        <v>45792</v>
      </c>
    </row>
    <row r="13149" spans="1:6">
      <c r="A13149" t="s">
        <v>13220</v>
      </c>
      <c r="B13149">
        <v>789703</v>
      </c>
      <c r="C13149">
        <v>1</v>
      </c>
      <c r="D13149" t="s">
        <v>73</v>
      </c>
      <c r="E13149" t="s">
        <v>73</v>
      </c>
      <c r="F13149" s="1">
        <v>45792</v>
      </c>
    </row>
    <row r="13150" spans="1:6">
      <c r="A13150" t="s">
        <v>13221</v>
      </c>
      <c r="B13150">
        <v>789401</v>
      </c>
      <c r="C13150">
        <v>1</v>
      </c>
      <c r="D13150" t="s">
        <v>73</v>
      </c>
      <c r="E13150" t="s">
        <v>73</v>
      </c>
      <c r="F13150" s="1">
        <v>45792</v>
      </c>
    </row>
    <row r="13151" spans="1:6">
      <c r="A13151" t="s">
        <v>13222</v>
      </c>
      <c r="B13151">
        <v>789401</v>
      </c>
      <c r="C13151">
        <v>1</v>
      </c>
      <c r="D13151" t="s">
        <v>73</v>
      </c>
      <c r="E13151" t="s">
        <v>73</v>
      </c>
      <c r="F13151" s="1">
        <v>45792</v>
      </c>
    </row>
    <row r="13152" spans="1:6">
      <c r="A13152" t="s">
        <v>13223</v>
      </c>
      <c r="B13152">
        <v>789320</v>
      </c>
      <c r="C13152">
        <v>1</v>
      </c>
      <c r="D13152" t="s">
        <v>73</v>
      </c>
      <c r="E13152" t="s">
        <v>73</v>
      </c>
      <c r="F13152" s="1">
        <v>45792</v>
      </c>
    </row>
    <row r="13153" spans="1:6">
      <c r="A13153" t="s">
        <v>13224</v>
      </c>
      <c r="B13153">
        <v>789721</v>
      </c>
      <c r="C13153">
        <v>1</v>
      </c>
      <c r="D13153" t="s">
        <v>73</v>
      </c>
      <c r="E13153" t="s">
        <v>73</v>
      </c>
      <c r="F13153" s="1">
        <v>45792</v>
      </c>
    </row>
    <row r="13154" spans="1:6">
      <c r="A13154" t="s">
        <v>13225</v>
      </c>
      <c r="B13154">
        <v>789721</v>
      </c>
      <c r="C13154">
        <v>1</v>
      </c>
      <c r="D13154" t="s">
        <v>73</v>
      </c>
      <c r="E13154" t="s">
        <v>73</v>
      </c>
      <c r="F13154" s="1">
        <v>45792</v>
      </c>
    </row>
    <row r="13155" spans="1:6">
      <c r="A13155" t="s">
        <v>13226</v>
      </c>
      <c r="B13155">
        <v>789721</v>
      </c>
      <c r="C13155">
        <v>1</v>
      </c>
      <c r="D13155" t="s">
        <v>73</v>
      </c>
      <c r="E13155" t="s">
        <v>73</v>
      </c>
      <c r="F13155" s="1">
        <v>45792</v>
      </c>
    </row>
    <row r="13156" spans="1:6">
      <c r="A13156" t="s">
        <v>13227</v>
      </c>
      <c r="B13156">
        <v>789122</v>
      </c>
      <c r="C13156">
        <v>1</v>
      </c>
      <c r="D13156" t="s">
        <v>73</v>
      </c>
      <c r="E13156" t="s">
        <v>73</v>
      </c>
      <c r="F13156" s="1">
        <v>45792</v>
      </c>
    </row>
    <row r="13157" spans="1:6">
      <c r="A13157" t="s">
        <v>13228</v>
      </c>
      <c r="B13157">
        <v>789122</v>
      </c>
      <c r="C13157">
        <v>1</v>
      </c>
      <c r="D13157" t="s">
        <v>73</v>
      </c>
      <c r="E13157" t="s">
        <v>73</v>
      </c>
      <c r="F13157" s="1">
        <v>45792</v>
      </c>
    </row>
    <row r="13158" spans="1:6">
      <c r="A13158" t="s">
        <v>13229</v>
      </c>
      <c r="B13158">
        <v>789220</v>
      </c>
      <c r="C13158">
        <v>1</v>
      </c>
      <c r="D13158" t="s">
        <v>73</v>
      </c>
      <c r="E13158" t="s">
        <v>73</v>
      </c>
      <c r="F13158" s="1">
        <v>45792</v>
      </c>
    </row>
    <row r="13159" spans="1:6">
      <c r="A13159" t="s">
        <v>13230</v>
      </c>
      <c r="B13159">
        <v>789520</v>
      </c>
      <c r="C13159">
        <v>1</v>
      </c>
      <c r="D13159" t="s">
        <v>73</v>
      </c>
      <c r="E13159" t="s">
        <v>73</v>
      </c>
      <c r="F13159" s="1">
        <v>45792</v>
      </c>
    </row>
    <row r="13160" spans="1:6">
      <c r="A13160" t="s">
        <v>13231</v>
      </c>
      <c r="B13160">
        <v>789520</v>
      </c>
      <c r="C13160">
        <v>1</v>
      </c>
      <c r="D13160" t="s">
        <v>73</v>
      </c>
      <c r="E13160" t="s">
        <v>73</v>
      </c>
      <c r="F13160" s="1">
        <v>45792</v>
      </c>
    </row>
    <row r="13161" spans="1:6">
      <c r="A13161" t="s">
        <v>13232</v>
      </c>
      <c r="B13161">
        <v>789520</v>
      </c>
      <c r="C13161">
        <v>1</v>
      </c>
      <c r="D13161" t="s">
        <v>73</v>
      </c>
      <c r="E13161" t="s">
        <v>73</v>
      </c>
      <c r="F13161" s="1">
        <v>45792</v>
      </c>
    </row>
    <row r="13162" spans="1:6">
      <c r="A13162" t="s">
        <v>13233</v>
      </c>
      <c r="B13162">
        <v>789501</v>
      </c>
      <c r="C13162">
        <v>1</v>
      </c>
      <c r="D13162" t="s">
        <v>73</v>
      </c>
      <c r="E13162" t="s">
        <v>73</v>
      </c>
      <c r="F13162" s="1">
        <v>45792</v>
      </c>
    </row>
    <row r="13163" spans="1:6">
      <c r="A13163" t="s">
        <v>13234</v>
      </c>
      <c r="B13163">
        <v>789501</v>
      </c>
      <c r="C13163">
        <v>1</v>
      </c>
      <c r="D13163" t="s">
        <v>73</v>
      </c>
      <c r="E13163" t="s">
        <v>73</v>
      </c>
      <c r="F13163" s="1">
        <v>45792</v>
      </c>
    </row>
    <row r="13164" spans="1:6">
      <c r="A13164" t="s">
        <v>13235</v>
      </c>
      <c r="B13164">
        <v>789503</v>
      </c>
      <c r="C13164">
        <v>1</v>
      </c>
      <c r="D13164" t="s">
        <v>73</v>
      </c>
      <c r="E13164" t="s">
        <v>73</v>
      </c>
      <c r="F13164" s="1">
        <v>45792</v>
      </c>
    </row>
    <row r="13165" spans="1:6">
      <c r="A13165" t="s">
        <v>13236</v>
      </c>
      <c r="B13165">
        <v>789503</v>
      </c>
      <c r="C13165">
        <v>1</v>
      </c>
      <c r="D13165" t="s">
        <v>73</v>
      </c>
      <c r="E13165" t="s">
        <v>73</v>
      </c>
      <c r="F13165" s="1">
        <v>45792</v>
      </c>
    </row>
    <row r="13166" spans="1:6">
      <c r="A13166" t="s">
        <v>13237</v>
      </c>
      <c r="B13166">
        <v>789603</v>
      </c>
      <c r="C13166">
        <v>1</v>
      </c>
      <c r="D13166" t="s">
        <v>73</v>
      </c>
      <c r="E13166" t="s">
        <v>73</v>
      </c>
      <c r="F13166" s="1">
        <v>45792</v>
      </c>
    </row>
    <row r="13167" spans="1:6">
      <c r="A13167" t="s">
        <v>13238</v>
      </c>
      <c r="B13167">
        <v>789403</v>
      </c>
      <c r="C13167">
        <v>1</v>
      </c>
      <c r="D13167" t="s">
        <v>73</v>
      </c>
      <c r="E13167" t="s">
        <v>73</v>
      </c>
      <c r="F13167" s="1">
        <v>45792</v>
      </c>
    </row>
    <row r="13168" spans="1:6">
      <c r="A13168" t="s">
        <v>13239</v>
      </c>
      <c r="B13168">
        <v>789403</v>
      </c>
      <c r="C13168">
        <v>1</v>
      </c>
      <c r="D13168" t="s">
        <v>73</v>
      </c>
      <c r="E13168" t="s">
        <v>73</v>
      </c>
      <c r="F13168" s="1">
        <v>45792</v>
      </c>
    </row>
    <row r="13169" spans="1:6">
      <c r="A13169" t="s">
        <v>13240</v>
      </c>
      <c r="B13169">
        <v>789403</v>
      </c>
      <c r="C13169">
        <v>1</v>
      </c>
      <c r="D13169" t="s">
        <v>73</v>
      </c>
      <c r="E13169" t="s">
        <v>73</v>
      </c>
      <c r="F13169" s="1">
        <v>45792</v>
      </c>
    </row>
    <row r="13170" spans="1:6">
      <c r="A13170" t="s">
        <v>13241</v>
      </c>
      <c r="B13170">
        <v>789421</v>
      </c>
      <c r="C13170">
        <v>1</v>
      </c>
      <c r="D13170" t="s">
        <v>73</v>
      </c>
      <c r="E13170" t="s">
        <v>73</v>
      </c>
      <c r="F13170" s="1">
        <v>45792</v>
      </c>
    </row>
    <row r="13171" spans="1:6">
      <c r="A13171" t="s">
        <v>13242</v>
      </c>
      <c r="B13171">
        <v>789421</v>
      </c>
      <c r="C13171">
        <v>1</v>
      </c>
      <c r="D13171" t="s">
        <v>73</v>
      </c>
      <c r="E13171" t="s">
        <v>73</v>
      </c>
      <c r="F13171" s="1">
        <v>45792</v>
      </c>
    </row>
    <row r="13172" spans="1:6">
      <c r="A13172" t="s">
        <v>13243</v>
      </c>
      <c r="B13172">
        <v>789303</v>
      </c>
      <c r="C13172">
        <v>1</v>
      </c>
      <c r="D13172" t="s">
        <v>73</v>
      </c>
      <c r="E13172" t="s">
        <v>73</v>
      </c>
      <c r="F13172" s="1">
        <v>45792</v>
      </c>
    </row>
    <row r="13173" spans="1:6">
      <c r="A13173" t="s">
        <v>13244</v>
      </c>
      <c r="B13173">
        <v>789303</v>
      </c>
      <c r="C13173">
        <v>1</v>
      </c>
      <c r="D13173" t="s">
        <v>73</v>
      </c>
      <c r="E13173" t="s">
        <v>73</v>
      </c>
      <c r="F13173" s="1">
        <v>45792</v>
      </c>
    </row>
    <row r="13174" spans="1:6">
      <c r="A13174" t="s">
        <v>13245</v>
      </c>
      <c r="B13174">
        <v>789521</v>
      </c>
      <c r="C13174">
        <v>1</v>
      </c>
      <c r="D13174" t="s">
        <v>73</v>
      </c>
      <c r="E13174" t="s">
        <v>73</v>
      </c>
      <c r="F13174" s="1">
        <v>45792</v>
      </c>
    </row>
    <row r="13175" spans="1:6">
      <c r="A13175" t="s">
        <v>13246</v>
      </c>
      <c r="B13175">
        <v>789521</v>
      </c>
      <c r="C13175">
        <v>1</v>
      </c>
      <c r="D13175" t="s">
        <v>73</v>
      </c>
      <c r="E13175" t="s">
        <v>73</v>
      </c>
      <c r="F13175" s="1">
        <v>45792</v>
      </c>
    </row>
    <row r="13176" spans="1:6">
      <c r="A13176" t="s">
        <v>13247</v>
      </c>
      <c r="B13176">
        <v>789121</v>
      </c>
      <c r="C13176">
        <v>1</v>
      </c>
      <c r="D13176" t="s">
        <v>73</v>
      </c>
      <c r="E13176" t="s">
        <v>73</v>
      </c>
      <c r="F13176" s="1">
        <v>45792</v>
      </c>
    </row>
    <row r="13177" spans="1:6">
      <c r="A13177" t="s">
        <v>13248</v>
      </c>
      <c r="B13177">
        <v>789522</v>
      </c>
      <c r="C13177">
        <v>1</v>
      </c>
      <c r="D13177" t="s">
        <v>73</v>
      </c>
      <c r="E13177" t="s">
        <v>73</v>
      </c>
      <c r="F13177" s="1">
        <v>45792</v>
      </c>
    </row>
    <row r="13178" spans="1:6">
      <c r="A13178" t="s">
        <v>13249</v>
      </c>
      <c r="B13178">
        <v>789303</v>
      </c>
      <c r="C13178">
        <v>0</v>
      </c>
      <c r="D13178" t="s">
        <v>73</v>
      </c>
      <c r="E13178" t="s">
        <v>73</v>
      </c>
      <c r="F13178" s="1">
        <v>45792</v>
      </c>
    </row>
    <row r="13179" spans="1:6">
      <c r="A13179" t="s">
        <v>13250</v>
      </c>
      <c r="B13179">
        <v>789220</v>
      </c>
      <c r="C13179">
        <v>0</v>
      </c>
      <c r="D13179" t="s">
        <v>73</v>
      </c>
      <c r="E13179" t="s">
        <v>73</v>
      </c>
      <c r="F13179" s="1">
        <v>45792</v>
      </c>
    </row>
    <row r="13180" spans="1:6">
      <c r="A13180" t="s">
        <v>13251</v>
      </c>
      <c r="B13180">
        <v>789622</v>
      </c>
      <c r="C13180">
        <v>0</v>
      </c>
      <c r="D13180" t="s">
        <v>73</v>
      </c>
      <c r="E13180" t="s">
        <v>73</v>
      </c>
      <c r="F13180" s="1">
        <v>45792</v>
      </c>
    </row>
    <row r="13181" spans="1:6">
      <c r="A13181" t="s">
        <v>13252</v>
      </c>
      <c r="B13181">
        <v>789102</v>
      </c>
      <c r="C13181">
        <v>0</v>
      </c>
      <c r="D13181" t="s">
        <v>73</v>
      </c>
      <c r="E13181" t="s">
        <v>73</v>
      </c>
      <c r="F13181" s="1">
        <v>45792</v>
      </c>
    </row>
    <row r="13182" spans="1:6">
      <c r="A13182" t="s">
        <v>13253</v>
      </c>
      <c r="B13182">
        <v>789221</v>
      </c>
      <c r="C13182">
        <v>0</v>
      </c>
      <c r="D13182" t="s">
        <v>73</v>
      </c>
      <c r="E13182" t="s">
        <v>73</v>
      </c>
      <c r="F13182" s="1">
        <v>45792</v>
      </c>
    </row>
    <row r="13183" spans="1:6">
      <c r="A13183" t="s">
        <v>13254</v>
      </c>
      <c r="B13183">
        <v>789221</v>
      </c>
      <c r="C13183">
        <v>0</v>
      </c>
      <c r="D13183" t="s">
        <v>73</v>
      </c>
      <c r="E13183" t="s">
        <v>73</v>
      </c>
      <c r="F13183" s="1">
        <v>45792</v>
      </c>
    </row>
    <row r="13184" spans="1:6">
      <c r="A13184" t="s">
        <v>13255</v>
      </c>
      <c r="B13184">
        <v>789522</v>
      </c>
      <c r="C13184">
        <v>0</v>
      </c>
      <c r="D13184" t="s">
        <v>73</v>
      </c>
      <c r="E13184" t="s">
        <v>73</v>
      </c>
      <c r="F13184" s="1">
        <v>45792</v>
      </c>
    </row>
    <row r="13185" spans="1:6">
      <c r="A13185" t="s">
        <v>13256</v>
      </c>
      <c r="B13185">
        <v>789422</v>
      </c>
      <c r="C13185">
        <v>0</v>
      </c>
      <c r="D13185" t="s">
        <v>73</v>
      </c>
      <c r="E13185" t="s">
        <v>73</v>
      </c>
      <c r="F13185" s="1">
        <v>45792</v>
      </c>
    </row>
    <row r="13186" spans="1:6">
      <c r="A13186" t="s">
        <v>13257</v>
      </c>
      <c r="B13186">
        <v>789422</v>
      </c>
      <c r="C13186">
        <v>0</v>
      </c>
      <c r="D13186" t="s">
        <v>73</v>
      </c>
      <c r="E13186" t="s">
        <v>73</v>
      </c>
      <c r="F13186" s="1">
        <v>45792</v>
      </c>
    </row>
    <row r="13187" spans="1:6">
      <c r="A13187" t="s">
        <v>13258</v>
      </c>
      <c r="B13187">
        <v>789420</v>
      </c>
      <c r="C13187">
        <v>0</v>
      </c>
      <c r="D13187" t="s">
        <v>73</v>
      </c>
      <c r="E13187" t="s">
        <v>73</v>
      </c>
      <c r="F13187" s="1">
        <v>45792</v>
      </c>
    </row>
    <row r="13188" spans="1:6">
      <c r="A13188" t="s">
        <v>13259</v>
      </c>
      <c r="B13188">
        <v>789520</v>
      </c>
      <c r="C13188">
        <v>0</v>
      </c>
      <c r="D13188" t="s">
        <v>73</v>
      </c>
      <c r="E13188" t="s">
        <v>73</v>
      </c>
      <c r="F13188" s="1">
        <v>45792</v>
      </c>
    </row>
    <row r="13189" spans="1:6">
      <c r="A13189" t="s">
        <v>13260</v>
      </c>
      <c r="B13189">
        <v>789520</v>
      </c>
      <c r="C13189">
        <v>0</v>
      </c>
      <c r="D13189" t="s">
        <v>73</v>
      </c>
      <c r="E13189" t="s">
        <v>73</v>
      </c>
      <c r="F13189" s="1">
        <v>45792</v>
      </c>
    </row>
    <row r="13190" spans="1:6">
      <c r="A13190" t="s">
        <v>13261</v>
      </c>
      <c r="B13190">
        <v>789520</v>
      </c>
      <c r="C13190">
        <v>0</v>
      </c>
      <c r="D13190" t="s">
        <v>73</v>
      </c>
      <c r="E13190" t="s">
        <v>73</v>
      </c>
      <c r="F13190" s="1">
        <v>45792</v>
      </c>
    </row>
    <row r="13191" spans="1:6">
      <c r="A13191" t="s">
        <v>13262</v>
      </c>
      <c r="B13191">
        <v>789421</v>
      </c>
      <c r="C13191">
        <v>0</v>
      </c>
      <c r="D13191" t="s">
        <v>73</v>
      </c>
      <c r="E13191" t="s">
        <v>73</v>
      </c>
      <c r="F13191" s="1">
        <v>45792</v>
      </c>
    </row>
    <row r="13192" spans="1:6">
      <c r="A13192" t="s">
        <v>13263</v>
      </c>
      <c r="B13192">
        <v>789421</v>
      </c>
      <c r="C13192">
        <v>0</v>
      </c>
      <c r="D13192" t="s">
        <v>73</v>
      </c>
      <c r="E13192" t="s">
        <v>73</v>
      </c>
      <c r="F13192" s="1">
        <v>45792</v>
      </c>
    </row>
    <row r="13193" spans="1:6">
      <c r="A13193" t="s">
        <v>13264</v>
      </c>
      <c r="B13193">
        <v>789421</v>
      </c>
      <c r="C13193">
        <v>0</v>
      </c>
      <c r="D13193" t="s">
        <v>73</v>
      </c>
      <c r="E13193" t="s">
        <v>73</v>
      </c>
      <c r="F13193" s="1">
        <v>45792</v>
      </c>
    </row>
    <row r="13194" spans="1:6">
      <c r="A13194" t="s">
        <v>13265</v>
      </c>
      <c r="B13194">
        <v>789421</v>
      </c>
      <c r="C13194">
        <v>0</v>
      </c>
      <c r="D13194" t="s">
        <v>73</v>
      </c>
      <c r="E13194" t="s">
        <v>73</v>
      </c>
      <c r="F13194" s="1">
        <v>45792</v>
      </c>
    </row>
    <row r="13195" spans="1:6">
      <c r="A13195" t="s">
        <v>13266</v>
      </c>
      <c r="B13195">
        <v>789122</v>
      </c>
      <c r="C13195">
        <v>0</v>
      </c>
      <c r="D13195" t="s">
        <v>73</v>
      </c>
      <c r="E13195" t="s">
        <v>73</v>
      </c>
      <c r="F13195" s="1">
        <v>45792</v>
      </c>
    </row>
    <row r="13196" spans="1:6">
      <c r="A13196" t="s">
        <v>13267</v>
      </c>
      <c r="B13196">
        <v>789122</v>
      </c>
      <c r="C13196">
        <v>0</v>
      </c>
      <c r="D13196" t="s">
        <v>73</v>
      </c>
      <c r="E13196" t="s">
        <v>73</v>
      </c>
      <c r="F13196" s="1">
        <v>45792</v>
      </c>
    </row>
    <row r="13197" spans="1:6">
      <c r="A13197" t="s">
        <v>13268</v>
      </c>
      <c r="B13197">
        <v>789122</v>
      </c>
      <c r="C13197">
        <v>0</v>
      </c>
      <c r="D13197" t="s">
        <v>73</v>
      </c>
      <c r="E13197" t="s">
        <v>73</v>
      </c>
      <c r="F13197" s="1">
        <v>45792</v>
      </c>
    </row>
    <row r="13198" spans="1:6">
      <c r="A13198" t="s">
        <v>13269</v>
      </c>
      <c r="B13198">
        <v>789122</v>
      </c>
      <c r="C13198">
        <v>0</v>
      </c>
      <c r="D13198" t="s">
        <v>73</v>
      </c>
      <c r="E13198" t="s">
        <v>73</v>
      </c>
      <c r="F13198" s="1">
        <v>45792</v>
      </c>
    </row>
    <row r="13199" spans="1:6">
      <c r="A13199" t="s">
        <v>13270</v>
      </c>
      <c r="B13199">
        <v>789122</v>
      </c>
      <c r="C13199">
        <v>0</v>
      </c>
      <c r="D13199" t="s">
        <v>73</v>
      </c>
      <c r="E13199" t="s">
        <v>73</v>
      </c>
      <c r="F13199" s="1">
        <v>45792</v>
      </c>
    </row>
    <row r="13200" spans="1:6">
      <c r="A13200" t="s">
        <v>13271</v>
      </c>
      <c r="B13200">
        <v>789422</v>
      </c>
      <c r="C13200">
        <v>0</v>
      </c>
      <c r="D13200" t="s">
        <v>160</v>
      </c>
      <c r="E13200" t="s">
        <v>73</v>
      </c>
      <c r="F13200" s="1">
        <v>45792</v>
      </c>
    </row>
    <row r="13201" spans="1:6">
      <c r="A13201" t="s">
        <v>13272</v>
      </c>
      <c r="B13201">
        <v>789301</v>
      </c>
      <c r="C13201">
        <v>0</v>
      </c>
      <c r="D13201" t="s">
        <v>160</v>
      </c>
      <c r="E13201" t="s">
        <v>73</v>
      </c>
      <c r="F13201" s="1">
        <v>45792</v>
      </c>
    </row>
    <row r="13202" spans="1:6">
      <c r="A13202" t="s">
        <v>13273</v>
      </c>
      <c r="B13202">
        <v>789301</v>
      </c>
      <c r="C13202">
        <v>0</v>
      </c>
      <c r="D13202" t="s">
        <v>160</v>
      </c>
      <c r="E13202" t="s">
        <v>73</v>
      </c>
      <c r="F13202" s="1">
        <v>45792</v>
      </c>
    </row>
    <row r="13203" spans="1:6">
      <c r="A13203" t="s">
        <v>13274</v>
      </c>
      <c r="B13203">
        <v>789301</v>
      </c>
      <c r="C13203">
        <v>0</v>
      </c>
      <c r="D13203" t="s">
        <v>160</v>
      </c>
      <c r="E13203" t="s">
        <v>73</v>
      </c>
      <c r="F13203" s="1">
        <v>45792</v>
      </c>
    </row>
    <row r="13204" spans="1:6">
      <c r="A13204" t="s">
        <v>13275</v>
      </c>
      <c r="B13204">
        <v>789720</v>
      </c>
      <c r="C13204">
        <v>0</v>
      </c>
      <c r="D13204" t="s">
        <v>160</v>
      </c>
      <c r="E13204" t="s">
        <v>73</v>
      </c>
      <c r="F13204" s="1">
        <v>45792</v>
      </c>
    </row>
    <row r="13205" spans="1:6">
      <c r="A13205" t="s">
        <v>13276</v>
      </c>
      <c r="B13205">
        <v>789720</v>
      </c>
      <c r="C13205">
        <v>0</v>
      </c>
      <c r="D13205" t="s">
        <v>160</v>
      </c>
      <c r="E13205" t="s">
        <v>73</v>
      </c>
      <c r="F13205" s="1">
        <v>45792</v>
      </c>
    </row>
    <row r="13206" spans="1:6">
      <c r="A13206" t="s">
        <v>13277</v>
      </c>
      <c r="B13206">
        <v>789303</v>
      </c>
      <c r="C13206">
        <v>0</v>
      </c>
      <c r="D13206" t="s">
        <v>160</v>
      </c>
      <c r="E13206" t="s">
        <v>73</v>
      </c>
      <c r="F13206" s="1">
        <v>45792</v>
      </c>
    </row>
    <row r="13207" spans="1:6">
      <c r="A13207" t="s">
        <v>13278</v>
      </c>
      <c r="B13207">
        <v>789303</v>
      </c>
      <c r="C13207">
        <v>0</v>
      </c>
      <c r="D13207" t="s">
        <v>160</v>
      </c>
      <c r="E13207" t="s">
        <v>73</v>
      </c>
      <c r="F13207" s="1">
        <v>45792</v>
      </c>
    </row>
    <row r="13208" spans="1:6">
      <c r="A13208" t="s">
        <v>13279</v>
      </c>
      <c r="B13208">
        <v>789320</v>
      </c>
      <c r="C13208">
        <v>0</v>
      </c>
      <c r="D13208" t="s">
        <v>160</v>
      </c>
      <c r="E13208" t="s">
        <v>73</v>
      </c>
      <c r="F13208" s="1">
        <v>45792</v>
      </c>
    </row>
    <row r="13209" spans="1:6">
      <c r="A13209" t="s">
        <v>13280</v>
      </c>
      <c r="B13209">
        <v>789203</v>
      </c>
      <c r="C13209">
        <v>0</v>
      </c>
      <c r="D13209" t="s">
        <v>160</v>
      </c>
      <c r="E13209" t="s">
        <v>73</v>
      </c>
      <c r="F13209" s="1">
        <v>45792</v>
      </c>
    </row>
    <row r="13210" spans="1:6">
      <c r="A13210" t="s">
        <v>13281</v>
      </c>
      <c r="B13210">
        <v>789721</v>
      </c>
      <c r="C13210">
        <v>0</v>
      </c>
      <c r="D13210" t="s">
        <v>160</v>
      </c>
      <c r="E13210" t="s">
        <v>73</v>
      </c>
      <c r="F13210" s="1">
        <v>45792</v>
      </c>
    </row>
    <row r="13211" spans="1:6">
      <c r="A13211" t="s">
        <v>13282</v>
      </c>
      <c r="B13211">
        <v>789622</v>
      </c>
      <c r="C13211">
        <v>0</v>
      </c>
      <c r="D13211" t="s">
        <v>160</v>
      </c>
      <c r="E13211" t="s">
        <v>73</v>
      </c>
      <c r="F13211" s="1">
        <v>45792</v>
      </c>
    </row>
    <row r="13212" spans="1:6">
      <c r="A13212" t="s">
        <v>13283</v>
      </c>
      <c r="B13212">
        <v>789622</v>
      </c>
      <c r="C13212">
        <v>0</v>
      </c>
      <c r="D13212" t="s">
        <v>160</v>
      </c>
      <c r="E13212" t="s">
        <v>73</v>
      </c>
      <c r="F13212" s="1">
        <v>45792</v>
      </c>
    </row>
    <row r="13213" spans="1:6">
      <c r="A13213" t="s">
        <v>13284</v>
      </c>
      <c r="B13213">
        <v>789621</v>
      </c>
      <c r="C13213">
        <v>0</v>
      </c>
      <c r="D13213" t="s">
        <v>160</v>
      </c>
      <c r="E13213" t="s">
        <v>73</v>
      </c>
      <c r="F13213" s="1">
        <v>45792</v>
      </c>
    </row>
    <row r="13214" spans="1:6">
      <c r="A13214" t="s">
        <v>13285</v>
      </c>
      <c r="B13214">
        <v>789902</v>
      </c>
      <c r="C13214">
        <v>0</v>
      </c>
      <c r="D13214" t="s">
        <v>160</v>
      </c>
      <c r="E13214" t="s">
        <v>73</v>
      </c>
      <c r="F13214" s="1">
        <v>45792</v>
      </c>
    </row>
    <row r="13215" spans="1:6">
      <c r="A13215" t="s">
        <v>13286</v>
      </c>
      <c r="B13215">
        <v>789902</v>
      </c>
      <c r="C13215">
        <v>0</v>
      </c>
      <c r="D13215" t="s">
        <v>160</v>
      </c>
      <c r="E13215" t="s">
        <v>73</v>
      </c>
      <c r="F13215" s="1">
        <v>45792</v>
      </c>
    </row>
    <row r="13216" spans="1:6">
      <c r="A13216" t="s">
        <v>13287</v>
      </c>
      <c r="B13216">
        <v>789501</v>
      </c>
      <c r="C13216">
        <v>0</v>
      </c>
      <c r="D13216" t="s">
        <v>160</v>
      </c>
      <c r="E13216" t="s">
        <v>73</v>
      </c>
      <c r="F13216" s="1">
        <v>45792</v>
      </c>
    </row>
    <row r="13217" spans="1:6">
      <c r="A13217" t="s">
        <v>13288</v>
      </c>
      <c r="B13217">
        <v>789703</v>
      </c>
      <c r="C13217">
        <v>0</v>
      </c>
      <c r="D13217" t="s">
        <v>160</v>
      </c>
      <c r="E13217" t="s">
        <v>73</v>
      </c>
      <c r="F13217" s="1">
        <v>45792</v>
      </c>
    </row>
    <row r="13218" spans="1:6">
      <c r="A13218" t="s">
        <v>13289</v>
      </c>
      <c r="B13218">
        <v>789401</v>
      </c>
      <c r="C13218">
        <v>0</v>
      </c>
      <c r="D13218" t="s">
        <v>160</v>
      </c>
      <c r="E13218" t="s">
        <v>73</v>
      </c>
      <c r="F13218" s="1">
        <v>45792</v>
      </c>
    </row>
    <row r="13219" spans="1:6">
      <c r="A13219" t="s">
        <v>13290</v>
      </c>
      <c r="B13219">
        <v>789402</v>
      </c>
      <c r="C13219">
        <v>0</v>
      </c>
      <c r="D13219" t="s">
        <v>160</v>
      </c>
      <c r="E13219" t="s">
        <v>73</v>
      </c>
      <c r="F13219" s="1">
        <v>45792</v>
      </c>
    </row>
    <row r="13220" spans="1:6">
      <c r="A13220" t="s">
        <v>13291</v>
      </c>
      <c r="B13220">
        <v>789403</v>
      </c>
      <c r="C13220">
        <v>0</v>
      </c>
      <c r="D13220" t="s">
        <v>160</v>
      </c>
      <c r="E13220" t="s">
        <v>73</v>
      </c>
      <c r="F13220" s="1">
        <v>45792</v>
      </c>
    </row>
    <row r="13221" spans="1:6">
      <c r="A13221" t="s">
        <v>13292</v>
      </c>
      <c r="B13221">
        <v>789522</v>
      </c>
      <c r="C13221">
        <v>0</v>
      </c>
      <c r="D13221" t="s">
        <v>160</v>
      </c>
      <c r="E13221" t="s">
        <v>73</v>
      </c>
      <c r="F13221" s="1">
        <v>45792</v>
      </c>
    </row>
    <row r="13222" spans="1:6">
      <c r="A13222" t="s">
        <v>13293</v>
      </c>
      <c r="B13222">
        <v>789522</v>
      </c>
      <c r="C13222">
        <v>0</v>
      </c>
      <c r="D13222" t="s">
        <v>160</v>
      </c>
      <c r="E13222" t="s">
        <v>73</v>
      </c>
      <c r="F13222" s="1">
        <v>45792</v>
      </c>
    </row>
    <row r="13223" spans="1:6">
      <c r="A13223" t="s">
        <v>13294</v>
      </c>
      <c r="B13223">
        <v>789522</v>
      </c>
      <c r="C13223">
        <v>0</v>
      </c>
      <c r="D13223" t="s">
        <v>160</v>
      </c>
      <c r="E13223" t="s">
        <v>73</v>
      </c>
      <c r="F13223" s="1">
        <v>45792</v>
      </c>
    </row>
    <row r="13224" spans="1:6">
      <c r="A13224" t="s">
        <v>13295</v>
      </c>
      <c r="B13224">
        <v>789522</v>
      </c>
      <c r="C13224">
        <v>0</v>
      </c>
      <c r="D13224" t="s">
        <v>160</v>
      </c>
      <c r="E13224" t="s">
        <v>73</v>
      </c>
      <c r="F13224" s="1">
        <v>45792</v>
      </c>
    </row>
    <row r="13225" spans="1:6">
      <c r="A13225" t="s">
        <v>13296</v>
      </c>
      <c r="B13225">
        <v>789521</v>
      </c>
      <c r="C13225">
        <v>0</v>
      </c>
      <c r="D13225" t="s">
        <v>160</v>
      </c>
      <c r="E13225" t="s">
        <v>73</v>
      </c>
      <c r="F13225" s="1">
        <v>45792</v>
      </c>
    </row>
    <row r="13226" spans="1:6">
      <c r="A13226" t="s">
        <v>13297</v>
      </c>
      <c r="B13226">
        <v>789521</v>
      </c>
      <c r="C13226">
        <v>0</v>
      </c>
      <c r="D13226" t="s">
        <v>160</v>
      </c>
      <c r="E13226" t="s">
        <v>73</v>
      </c>
      <c r="F13226" s="1">
        <v>45792</v>
      </c>
    </row>
    <row r="13227" spans="1:6">
      <c r="A13227" t="s">
        <v>13298</v>
      </c>
      <c r="B13227">
        <v>789521</v>
      </c>
      <c r="C13227">
        <v>0</v>
      </c>
      <c r="D13227" t="s">
        <v>160</v>
      </c>
      <c r="E13227" t="s">
        <v>73</v>
      </c>
      <c r="F13227" s="1">
        <v>45792</v>
      </c>
    </row>
    <row r="13228" spans="1:6">
      <c r="A13228" t="s">
        <v>13299</v>
      </c>
      <c r="B13228">
        <v>789521</v>
      </c>
      <c r="C13228">
        <v>0</v>
      </c>
      <c r="D13228" t="s">
        <v>160</v>
      </c>
      <c r="E13228" t="s">
        <v>73</v>
      </c>
      <c r="F13228" s="1">
        <v>45792</v>
      </c>
    </row>
    <row r="13229" spans="1:6">
      <c r="A13229" t="s">
        <v>13300</v>
      </c>
      <c r="B13229">
        <v>789121</v>
      </c>
      <c r="C13229">
        <v>0</v>
      </c>
      <c r="D13229" t="s">
        <v>160</v>
      </c>
      <c r="E13229" t="s">
        <v>73</v>
      </c>
      <c r="F13229" s="1">
        <v>45792</v>
      </c>
    </row>
    <row r="13230" spans="1:6">
      <c r="A13230" t="s">
        <v>13301</v>
      </c>
      <c r="B13230">
        <v>789121</v>
      </c>
      <c r="C13230">
        <v>0</v>
      </c>
      <c r="D13230" t="s">
        <v>160</v>
      </c>
      <c r="E13230" t="s">
        <v>73</v>
      </c>
      <c r="F13230" s="1">
        <v>45792</v>
      </c>
    </row>
    <row r="13231" spans="1:6">
      <c r="A13231" t="s">
        <v>13302</v>
      </c>
      <c r="B13231">
        <v>789121</v>
      </c>
      <c r="C13231">
        <v>0</v>
      </c>
      <c r="D13231" t="s">
        <v>160</v>
      </c>
      <c r="E13231" t="s">
        <v>73</v>
      </c>
      <c r="F13231" s="1">
        <v>45792</v>
      </c>
    </row>
    <row r="13232" spans="1:6">
      <c r="A13232" t="s">
        <v>13303</v>
      </c>
      <c r="B13232">
        <v>789121</v>
      </c>
      <c r="C13232">
        <v>0</v>
      </c>
      <c r="D13232" t="s">
        <v>160</v>
      </c>
      <c r="E13232" t="s">
        <v>73</v>
      </c>
      <c r="F13232" s="1">
        <v>45792</v>
      </c>
    </row>
    <row r="13233" spans="1:6">
      <c r="A13233" t="s">
        <v>13304</v>
      </c>
      <c r="B13233">
        <v>789420</v>
      </c>
      <c r="C13233">
        <v>0</v>
      </c>
      <c r="D13233" t="s">
        <v>160</v>
      </c>
      <c r="E13233" t="s">
        <v>73</v>
      </c>
      <c r="F13233" s="1">
        <v>45792</v>
      </c>
    </row>
    <row r="13234" spans="1:6">
      <c r="A13234" t="s">
        <v>13305</v>
      </c>
      <c r="B13234">
        <v>789402</v>
      </c>
      <c r="C13234">
        <v>1</v>
      </c>
      <c r="D13234" t="s">
        <v>160</v>
      </c>
      <c r="E13234" t="s">
        <v>160</v>
      </c>
      <c r="F13234" s="1">
        <v>45792</v>
      </c>
    </row>
    <row r="13235" spans="1:6">
      <c r="A13235" t="s">
        <v>13306</v>
      </c>
      <c r="B13235">
        <v>789622</v>
      </c>
      <c r="C13235">
        <v>1</v>
      </c>
      <c r="D13235" t="s">
        <v>160</v>
      </c>
      <c r="E13235" t="s">
        <v>160</v>
      </c>
      <c r="F13235" s="1">
        <v>45792</v>
      </c>
    </row>
    <row r="13236" spans="1:6">
      <c r="A13236" t="s">
        <v>13307</v>
      </c>
      <c r="B13236">
        <v>789622</v>
      </c>
      <c r="C13236">
        <v>1</v>
      </c>
      <c r="D13236" t="s">
        <v>160</v>
      </c>
      <c r="E13236" t="s">
        <v>160</v>
      </c>
      <c r="F13236" s="1">
        <v>45792</v>
      </c>
    </row>
    <row r="13237" spans="1:6">
      <c r="A13237" t="s">
        <v>13308</v>
      </c>
      <c r="B13237">
        <v>789622</v>
      </c>
      <c r="C13237">
        <v>1</v>
      </c>
      <c r="D13237" t="s">
        <v>160</v>
      </c>
      <c r="E13237" t="s">
        <v>160</v>
      </c>
      <c r="F13237" s="1">
        <v>45792</v>
      </c>
    </row>
    <row r="13238" spans="1:6">
      <c r="A13238" t="s">
        <v>13309</v>
      </c>
      <c r="B13238">
        <v>789221</v>
      </c>
      <c r="C13238">
        <v>1</v>
      </c>
      <c r="D13238" t="s">
        <v>160</v>
      </c>
      <c r="E13238" t="s">
        <v>160</v>
      </c>
      <c r="F13238" s="1">
        <v>45792</v>
      </c>
    </row>
    <row r="13239" spans="1:6">
      <c r="A13239" t="s">
        <v>13310</v>
      </c>
      <c r="B13239">
        <v>789221</v>
      </c>
      <c r="C13239">
        <v>1</v>
      </c>
      <c r="D13239" t="s">
        <v>160</v>
      </c>
      <c r="E13239" t="s">
        <v>160</v>
      </c>
      <c r="F13239" s="1">
        <v>45792</v>
      </c>
    </row>
    <row r="13240" spans="1:6">
      <c r="A13240" t="s">
        <v>13311</v>
      </c>
      <c r="B13240">
        <v>789320</v>
      </c>
      <c r="C13240">
        <v>1</v>
      </c>
      <c r="D13240" t="s">
        <v>160</v>
      </c>
      <c r="E13240" t="s">
        <v>160</v>
      </c>
      <c r="F13240" s="1">
        <v>45792</v>
      </c>
    </row>
    <row r="13241" spans="1:6">
      <c r="A13241" t="s">
        <v>13312</v>
      </c>
      <c r="B13241">
        <v>789503</v>
      </c>
      <c r="C13241">
        <v>1</v>
      </c>
      <c r="D13241" t="s">
        <v>160</v>
      </c>
      <c r="E13241" t="s">
        <v>160</v>
      </c>
      <c r="F13241" s="1">
        <v>45792</v>
      </c>
    </row>
    <row r="13242" spans="1:6">
      <c r="A13242" t="s">
        <v>13313</v>
      </c>
      <c r="B13242">
        <v>789503</v>
      </c>
      <c r="C13242">
        <v>1</v>
      </c>
      <c r="D13242" t="s">
        <v>160</v>
      </c>
      <c r="E13242" t="s">
        <v>160</v>
      </c>
      <c r="F13242" s="1">
        <v>45792</v>
      </c>
    </row>
    <row r="13243" spans="1:6">
      <c r="A13243" t="s">
        <v>13314</v>
      </c>
      <c r="B13243">
        <v>789501</v>
      </c>
      <c r="C13243">
        <v>1</v>
      </c>
      <c r="D13243" t="s">
        <v>160</v>
      </c>
      <c r="E13243" t="s">
        <v>160</v>
      </c>
      <c r="F13243" s="1">
        <v>45792</v>
      </c>
    </row>
    <row r="13244" spans="1:6">
      <c r="A13244" t="s">
        <v>13315</v>
      </c>
      <c r="B13244">
        <v>789401</v>
      </c>
      <c r="C13244">
        <v>1</v>
      </c>
      <c r="D13244" t="s">
        <v>160</v>
      </c>
      <c r="E13244" t="s">
        <v>160</v>
      </c>
      <c r="F13244" s="1">
        <v>45792</v>
      </c>
    </row>
    <row r="13245" spans="1:6">
      <c r="A13245" t="s">
        <v>13316</v>
      </c>
      <c r="B13245">
        <v>789401</v>
      </c>
      <c r="C13245">
        <v>1</v>
      </c>
      <c r="D13245" t="s">
        <v>160</v>
      </c>
      <c r="E13245" t="s">
        <v>160</v>
      </c>
      <c r="F13245" s="1">
        <v>45792</v>
      </c>
    </row>
    <row r="13246" spans="1:6">
      <c r="A13246" t="s">
        <v>13317</v>
      </c>
      <c r="B13246">
        <v>789720</v>
      </c>
      <c r="C13246">
        <v>1</v>
      </c>
      <c r="D13246" t="s">
        <v>160</v>
      </c>
      <c r="E13246" t="s">
        <v>160</v>
      </c>
      <c r="F13246" s="1">
        <v>45792</v>
      </c>
    </row>
    <row r="13247" spans="1:6">
      <c r="A13247" t="s">
        <v>13318</v>
      </c>
      <c r="B13247">
        <v>789720</v>
      </c>
      <c r="C13247">
        <v>1</v>
      </c>
      <c r="D13247" t="s">
        <v>160</v>
      </c>
      <c r="E13247" t="s">
        <v>160</v>
      </c>
      <c r="F13247" s="1">
        <v>45792</v>
      </c>
    </row>
    <row r="13248" spans="1:6">
      <c r="A13248" t="s">
        <v>13319</v>
      </c>
      <c r="B13248">
        <v>789902</v>
      </c>
      <c r="C13248">
        <v>1</v>
      </c>
      <c r="D13248" t="s">
        <v>160</v>
      </c>
      <c r="E13248" t="s">
        <v>160</v>
      </c>
      <c r="F13248" s="1">
        <v>45792</v>
      </c>
    </row>
    <row r="13249" spans="1:6">
      <c r="A13249" t="s">
        <v>13320</v>
      </c>
      <c r="B13249">
        <v>789902</v>
      </c>
      <c r="C13249">
        <v>1</v>
      </c>
      <c r="D13249" t="s">
        <v>160</v>
      </c>
      <c r="E13249" t="s">
        <v>160</v>
      </c>
      <c r="F13249" s="1">
        <v>45792</v>
      </c>
    </row>
    <row r="13250" spans="1:6">
      <c r="A13250" t="s">
        <v>13321</v>
      </c>
      <c r="B13250">
        <v>789220</v>
      </c>
      <c r="C13250">
        <v>1</v>
      </c>
      <c r="D13250" t="s">
        <v>160</v>
      </c>
      <c r="E13250" t="s">
        <v>160</v>
      </c>
      <c r="F13250" s="1">
        <v>45792</v>
      </c>
    </row>
    <row r="13251" spans="1:6">
      <c r="A13251" t="s">
        <v>13322</v>
      </c>
      <c r="B13251">
        <v>789220</v>
      </c>
      <c r="C13251">
        <v>1</v>
      </c>
      <c r="D13251" t="s">
        <v>160</v>
      </c>
      <c r="E13251" t="s">
        <v>160</v>
      </c>
      <c r="F13251" s="1">
        <v>45792</v>
      </c>
    </row>
    <row r="13252" spans="1:6">
      <c r="A13252" t="s">
        <v>13323</v>
      </c>
      <c r="B13252">
        <v>789621</v>
      </c>
      <c r="C13252">
        <v>1</v>
      </c>
      <c r="D13252" t="s">
        <v>160</v>
      </c>
      <c r="E13252" t="s">
        <v>160</v>
      </c>
      <c r="F13252" s="1">
        <v>45792</v>
      </c>
    </row>
    <row r="13253" spans="1:6">
      <c r="A13253" t="s">
        <v>13324</v>
      </c>
      <c r="B13253">
        <v>789621</v>
      </c>
      <c r="C13253">
        <v>1</v>
      </c>
      <c r="D13253" t="s">
        <v>160</v>
      </c>
      <c r="E13253" t="s">
        <v>160</v>
      </c>
      <c r="F13253" s="1">
        <v>45792</v>
      </c>
    </row>
    <row r="13254" spans="1:6">
      <c r="A13254" t="s">
        <v>13325</v>
      </c>
      <c r="B13254">
        <v>789101</v>
      </c>
      <c r="C13254">
        <v>1</v>
      </c>
      <c r="D13254" t="s">
        <v>160</v>
      </c>
      <c r="E13254" t="s">
        <v>160</v>
      </c>
      <c r="F13254" s="1">
        <v>45792</v>
      </c>
    </row>
    <row r="13255" spans="1:6">
      <c r="A13255" t="s">
        <v>13326</v>
      </c>
      <c r="B13255">
        <v>789321</v>
      </c>
      <c r="C13255">
        <v>1</v>
      </c>
      <c r="D13255" t="s">
        <v>160</v>
      </c>
      <c r="E13255" t="s">
        <v>160</v>
      </c>
      <c r="F13255" s="1">
        <v>45792</v>
      </c>
    </row>
    <row r="13256" spans="1:6">
      <c r="A13256" t="s">
        <v>13327</v>
      </c>
      <c r="B13256">
        <v>789203</v>
      </c>
      <c r="C13256">
        <v>1</v>
      </c>
      <c r="D13256" t="s">
        <v>160</v>
      </c>
      <c r="E13256" t="s">
        <v>160</v>
      </c>
      <c r="F13256" s="1">
        <v>45792</v>
      </c>
    </row>
    <row r="13257" spans="1:6">
      <c r="A13257" t="s">
        <v>13328</v>
      </c>
      <c r="B13257">
        <v>789102</v>
      </c>
      <c r="C13257">
        <v>1</v>
      </c>
      <c r="D13257" t="s">
        <v>160</v>
      </c>
      <c r="E13257" t="s">
        <v>160</v>
      </c>
      <c r="F13257" s="1">
        <v>45792</v>
      </c>
    </row>
    <row r="13258" spans="1:6">
      <c r="A13258" t="s">
        <v>13329</v>
      </c>
      <c r="B13258">
        <v>789301</v>
      </c>
      <c r="C13258">
        <v>1</v>
      </c>
      <c r="D13258" t="s">
        <v>160</v>
      </c>
      <c r="E13258" t="s">
        <v>160</v>
      </c>
      <c r="F13258" s="1">
        <v>45792</v>
      </c>
    </row>
    <row r="13259" spans="1:6">
      <c r="A13259" t="s">
        <v>13330</v>
      </c>
      <c r="B13259">
        <v>789301</v>
      </c>
      <c r="C13259">
        <v>1</v>
      </c>
      <c r="D13259" t="s">
        <v>160</v>
      </c>
      <c r="E13259" t="s">
        <v>160</v>
      </c>
      <c r="F13259" s="1">
        <v>45792</v>
      </c>
    </row>
    <row r="13260" spans="1:6">
      <c r="A13260" t="s">
        <v>13331</v>
      </c>
      <c r="B13260">
        <v>789301</v>
      </c>
      <c r="C13260">
        <v>1</v>
      </c>
      <c r="D13260" t="s">
        <v>160</v>
      </c>
      <c r="E13260" t="s">
        <v>160</v>
      </c>
      <c r="F13260" s="1">
        <v>45792</v>
      </c>
    </row>
    <row r="13261" spans="1:6">
      <c r="A13261" t="s">
        <v>13332</v>
      </c>
      <c r="B13261">
        <v>789301</v>
      </c>
      <c r="C13261">
        <v>1</v>
      </c>
      <c r="D13261" t="s">
        <v>160</v>
      </c>
      <c r="E13261" t="s">
        <v>160</v>
      </c>
      <c r="F13261" s="1">
        <v>45792</v>
      </c>
    </row>
    <row r="13262" spans="1:6">
      <c r="A13262" t="s">
        <v>13333</v>
      </c>
      <c r="B13262">
        <v>789420</v>
      </c>
      <c r="C13262">
        <v>1</v>
      </c>
      <c r="D13262" t="s">
        <v>160</v>
      </c>
      <c r="E13262" t="s">
        <v>160</v>
      </c>
      <c r="F13262" s="1">
        <v>45792</v>
      </c>
    </row>
    <row r="13263" spans="1:6">
      <c r="A13263" t="s">
        <v>13334</v>
      </c>
      <c r="B13263">
        <v>789420</v>
      </c>
      <c r="C13263">
        <v>1</v>
      </c>
      <c r="D13263" t="s">
        <v>160</v>
      </c>
      <c r="E13263" t="s">
        <v>160</v>
      </c>
      <c r="F13263" s="1">
        <v>45792</v>
      </c>
    </row>
    <row r="13264" spans="1:6">
      <c r="A13264" t="s">
        <v>13335</v>
      </c>
      <c r="B13264">
        <v>789121</v>
      </c>
      <c r="C13264">
        <v>1</v>
      </c>
      <c r="D13264" t="s">
        <v>160</v>
      </c>
      <c r="E13264" t="s">
        <v>160</v>
      </c>
      <c r="F13264" s="1">
        <v>45792</v>
      </c>
    </row>
    <row r="13265" spans="1:6">
      <c r="A13265" t="s">
        <v>13336</v>
      </c>
      <c r="B13265">
        <v>789121</v>
      </c>
      <c r="C13265">
        <v>1</v>
      </c>
      <c r="D13265" t="s">
        <v>160</v>
      </c>
      <c r="E13265" t="s">
        <v>160</v>
      </c>
      <c r="F13265" s="1">
        <v>45792</v>
      </c>
    </row>
    <row r="13266" spans="1:6">
      <c r="A13266" t="s">
        <v>13337</v>
      </c>
      <c r="B13266">
        <v>789522</v>
      </c>
      <c r="C13266">
        <v>1</v>
      </c>
      <c r="D13266" t="s">
        <v>160</v>
      </c>
      <c r="E13266" t="s">
        <v>160</v>
      </c>
      <c r="F13266" s="1">
        <v>45792</v>
      </c>
    </row>
    <row r="13267" spans="1:6">
      <c r="A13267" t="s">
        <v>13338</v>
      </c>
      <c r="B13267">
        <v>789522</v>
      </c>
      <c r="C13267">
        <v>1</v>
      </c>
      <c r="D13267" t="s">
        <v>160</v>
      </c>
      <c r="E13267" t="s">
        <v>160</v>
      </c>
      <c r="F13267" s="1">
        <v>45792</v>
      </c>
    </row>
    <row r="13268" spans="1:6">
      <c r="A13268" t="s">
        <v>13339</v>
      </c>
      <c r="B13268">
        <v>789522</v>
      </c>
      <c r="C13268">
        <v>1</v>
      </c>
      <c r="D13268" t="s">
        <v>160</v>
      </c>
      <c r="E13268" t="s">
        <v>160</v>
      </c>
      <c r="F13268" s="1">
        <v>45792</v>
      </c>
    </row>
    <row r="13269" spans="1:6">
      <c r="A13269" t="s">
        <v>13340</v>
      </c>
      <c r="B13269">
        <v>789422</v>
      </c>
      <c r="C13269">
        <v>1</v>
      </c>
      <c r="D13269" t="s">
        <v>160</v>
      </c>
      <c r="E13269" t="s">
        <v>160</v>
      </c>
      <c r="F13269" s="1">
        <v>45792</v>
      </c>
    </row>
    <row r="13270" spans="1:6">
      <c r="A13270" t="s">
        <v>13341</v>
      </c>
      <c r="B13270">
        <v>789422</v>
      </c>
      <c r="C13270">
        <v>1</v>
      </c>
      <c r="D13270" t="s">
        <v>160</v>
      </c>
      <c r="E13270" t="s">
        <v>160</v>
      </c>
      <c r="F13270" s="1">
        <v>45792</v>
      </c>
    </row>
    <row r="13271" spans="1:6">
      <c r="A13271" t="s">
        <v>13342</v>
      </c>
      <c r="B13271">
        <v>789521</v>
      </c>
      <c r="C13271">
        <v>1</v>
      </c>
      <c r="D13271" t="s">
        <v>160</v>
      </c>
      <c r="E13271" t="s">
        <v>160</v>
      </c>
      <c r="F13271" s="1">
        <v>45792</v>
      </c>
    </row>
    <row r="13272" spans="1:6">
      <c r="A13272" t="s">
        <v>13343</v>
      </c>
      <c r="B13272">
        <v>789521</v>
      </c>
      <c r="C13272">
        <v>1</v>
      </c>
      <c r="D13272" t="s">
        <v>160</v>
      </c>
      <c r="E13272" t="s">
        <v>160</v>
      </c>
      <c r="F13272" s="1">
        <v>45792</v>
      </c>
    </row>
    <row r="13273" spans="1:6">
      <c r="A13273" t="s">
        <v>13344</v>
      </c>
      <c r="B13273">
        <v>789421</v>
      </c>
      <c r="C13273">
        <v>1</v>
      </c>
      <c r="D13273" t="s">
        <v>160</v>
      </c>
      <c r="E13273" t="s">
        <v>160</v>
      </c>
      <c r="F13273" s="1">
        <v>45792</v>
      </c>
    </row>
    <row r="13274" spans="1:6">
      <c r="A13274" t="s">
        <v>13345</v>
      </c>
      <c r="B13274">
        <v>789122</v>
      </c>
      <c r="C13274">
        <v>1</v>
      </c>
      <c r="D13274" t="s">
        <v>160</v>
      </c>
      <c r="E13274" t="s">
        <v>160</v>
      </c>
      <c r="F13274" s="1">
        <v>45792</v>
      </c>
    </row>
    <row r="13275" spans="1:6">
      <c r="A13275" t="s">
        <v>13346</v>
      </c>
      <c r="B13275">
        <v>789103</v>
      </c>
      <c r="C13275">
        <v>1</v>
      </c>
      <c r="D13275" t="s">
        <v>160</v>
      </c>
      <c r="E13275" t="s">
        <v>160</v>
      </c>
      <c r="F13275" s="1">
        <v>45792</v>
      </c>
    </row>
    <row r="13276" spans="1:6">
      <c r="A13276" t="s">
        <v>13347</v>
      </c>
      <c r="B13276">
        <v>789903</v>
      </c>
      <c r="C13276">
        <v>1</v>
      </c>
      <c r="D13276" t="s">
        <v>160</v>
      </c>
      <c r="E13276" t="s">
        <v>160</v>
      </c>
      <c r="F13276" s="1">
        <v>45792</v>
      </c>
    </row>
    <row r="13277" spans="1:6">
      <c r="A13277" t="s">
        <v>13348</v>
      </c>
      <c r="B13277">
        <v>789903</v>
      </c>
      <c r="C13277">
        <v>1</v>
      </c>
      <c r="D13277" t="s">
        <v>160</v>
      </c>
      <c r="E13277" t="s">
        <v>160</v>
      </c>
      <c r="F13277" s="1">
        <v>45792</v>
      </c>
    </row>
    <row r="13278" spans="1:6">
      <c r="A13278" t="s">
        <v>13349</v>
      </c>
      <c r="B13278">
        <v>789520</v>
      </c>
      <c r="C13278">
        <v>1</v>
      </c>
      <c r="D13278" t="s">
        <v>160</v>
      </c>
      <c r="E13278" t="s">
        <v>160</v>
      </c>
      <c r="F13278" s="1">
        <v>45792</v>
      </c>
    </row>
    <row r="13279" spans="1:6">
      <c r="A13279" t="s">
        <v>13350</v>
      </c>
      <c r="B13279">
        <v>789403</v>
      </c>
      <c r="C13279">
        <v>1</v>
      </c>
      <c r="D13279" t="s">
        <v>160</v>
      </c>
      <c r="E13279" t="s">
        <v>160</v>
      </c>
      <c r="F13279" s="1">
        <v>45792</v>
      </c>
    </row>
    <row r="13280" spans="1:6">
      <c r="A13280" t="s">
        <v>13351</v>
      </c>
      <c r="B13280">
        <v>789202</v>
      </c>
      <c r="C13280">
        <v>1</v>
      </c>
      <c r="D13280" t="s">
        <v>160</v>
      </c>
      <c r="E13280" t="s">
        <v>160</v>
      </c>
      <c r="F13280" s="1">
        <v>45792</v>
      </c>
    </row>
    <row r="13281" spans="1:6">
      <c r="A13281" t="s">
        <v>13352</v>
      </c>
      <c r="B13281">
        <v>789303</v>
      </c>
      <c r="C13281">
        <v>1</v>
      </c>
      <c r="D13281" t="s">
        <v>160</v>
      </c>
      <c r="E13281" t="s">
        <v>160</v>
      </c>
      <c r="F13281" s="1">
        <v>45792</v>
      </c>
    </row>
    <row r="13282" spans="1:6">
      <c r="A13282" t="s">
        <v>13353</v>
      </c>
      <c r="B13282">
        <v>789703</v>
      </c>
      <c r="C13282">
        <v>1</v>
      </c>
      <c r="D13282" t="s">
        <v>160</v>
      </c>
      <c r="E13282" t="s">
        <v>160</v>
      </c>
      <c r="F13282" s="1">
        <v>45792</v>
      </c>
    </row>
    <row r="13283" spans="1:6">
      <c r="A13283" t="s">
        <v>13354</v>
      </c>
      <c r="B13283">
        <v>789703</v>
      </c>
      <c r="C13283">
        <v>1</v>
      </c>
      <c r="D13283" t="s">
        <v>160</v>
      </c>
      <c r="E13283" t="s">
        <v>160</v>
      </c>
      <c r="F13283" s="1">
        <v>45792</v>
      </c>
    </row>
    <row r="13284" spans="1:6">
      <c r="A13284" t="s">
        <v>13355</v>
      </c>
      <c r="B13284">
        <v>789603</v>
      </c>
      <c r="C13284">
        <v>1</v>
      </c>
      <c r="D13284" t="s">
        <v>160</v>
      </c>
      <c r="E13284" t="s">
        <v>160</v>
      </c>
      <c r="F13284" s="1">
        <v>45792</v>
      </c>
    </row>
    <row r="13285" spans="1:6">
      <c r="A13285" t="s">
        <v>13356</v>
      </c>
      <c r="B13285">
        <v>789603</v>
      </c>
      <c r="C13285">
        <v>1</v>
      </c>
      <c r="D13285" t="s">
        <v>160</v>
      </c>
      <c r="E13285" t="s">
        <v>160</v>
      </c>
      <c r="F13285" s="1">
        <v>45792</v>
      </c>
    </row>
    <row r="13286" spans="1:6">
      <c r="A13286" t="s">
        <v>13357</v>
      </c>
      <c r="B13286">
        <v>789103</v>
      </c>
      <c r="C13286">
        <v>1</v>
      </c>
      <c r="D13286" t="s">
        <v>73</v>
      </c>
      <c r="E13286" t="s">
        <v>73</v>
      </c>
      <c r="F13286" s="1">
        <v>45793</v>
      </c>
    </row>
    <row r="13287" spans="1:6">
      <c r="A13287" t="s">
        <v>13358</v>
      </c>
      <c r="B13287">
        <v>789103</v>
      </c>
      <c r="C13287">
        <v>1</v>
      </c>
      <c r="D13287" t="s">
        <v>73</v>
      </c>
      <c r="E13287" t="s">
        <v>73</v>
      </c>
      <c r="F13287" s="1">
        <v>45793</v>
      </c>
    </row>
    <row r="13288" spans="1:6">
      <c r="A13288" t="s">
        <v>13359</v>
      </c>
      <c r="B13288">
        <v>789702</v>
      </c>
      <c r="C13288">
        <v>1</v>
      </c>
      <c r="D13288" t="s">
        <v>73</v>
      </c>
      <c r="E13288" t="s">
        <v>73</v>
      </c>
      <c r="F13288" s="1">
        <v>45793</v>
      </c>
    </row>
    <row r="13289" spans="1:6">
      <c r="A13289" t="s">
        <v>13360</v>
      </c>
      <c r="B13289">
        <v>789601</v>
      </c>
      <c r="C13289">
        <v>1</v>
      </c>
      <c r="D13289" t="s">
        <v>73</v>
      </c>
      <c r="E13289" t="s">
        <v>73</v>
      </c>
      <c r="F13289" s="1">
        <v>45793</v>
      </c>
    </row>
    <row r="13290" spans="1:6">
      <c r="A13290" t="s">
        <v>13361</v>
      </c>
      <c r="B13290">
        <v>789601</v>
      </c>
      <c r="C13290">
        <v>1</v>
      </c>
      <c r="D13290" t="s">
        <v>73</v>
      </c>
      <c r="E13290" t="s">
        <v>73</v>
      </c>
      <c r="F13290" s="1">
        <v>45793</v>
      </c>
    </row>
    <row r="13291" spans="1:6">
      <c r="A13291" t="s">
        <v>13362</v>
      </c>
      <c r="B13291">
        <v>789601</v>
      </c>
      <c r="C13291">
        <v>1</v>
      </c>
      <c r="D13291" t="s">
        <v>73</v>
      </c>
      <c r="E13291" t="s">
        <v>73</v>
      </c>
      <c r="F13291" s="1">
        <v>45793</v>
      </c>
    </row>
    <row r="13292" spans="1:6">
      <c r="A13292" t="s">
        <v>13363</v>
      </c>
      <c r="B13292">
        <v>789203</v>
      </c>
      <c r="C13292">
        <v>1</v>
      </c>
      <c r="D13292" t="s">
        <v>73</v>
      </c>
      <c r="E13292" t="s">
        <v>73</v>
      </c>
      <c r="F13292" s="1">
        <v>45793</v>
      </c>
    </row>
    <row r="13293" spans="1:6">
      <c r="A13293" t="s">
        <v>13364</v>
      </c>
      <c r="B13293">
        <v>789621</v>
      </c>
      <c r="C13293">
        <v>1</v>
      </c>
      <c r="D13293" t="s">
        <v>73</v>
      </c>
      <c r="E13293" t="s">
        <v>73</v>
      </c>
      <c r="F13293" s="1">
        <v>45793</v>
      </c>
    </row>
    <row r="13294" spans="1:6">
      <c r="A13294" t="s">
        <v>13365</v>
      </c>
      <c r="B13294">
        <v>789101</v>
      </c>
      <c r="C13294">
        <v>1</v>
      </c>
      <c r="D13294" t="s">
        <v>73</v>
      </c>
      <c r="E13294" t="s">
        <v>73</v>
      </c>
      <c r="F13294" s="1">
        <v>45793</v>
      </c>
    </row>
    <row r="13295" spans="1:6">
      <c r="A13295" t="s">
        <v>13366</v>
      </c>
      <c r="B13295">
        <v>789101</v>
      </c>
      <c r="C13295">
        <v>1</v>
      </c>
      <c r="D13295" t="s">
        <v>73</v>
      </c>
      <c r="E13295" t="s">
        <v>73</v>
      </c>
      <c r="F13295" s="1">
        <v>45793</v>
      </c>
    </row>
    <row r="13296" spans="1:6">
      <c r="A13296" t="s">
        <v>13367</v>
      </c>
      <c r="B13296">
        <v>789101</v>
      </c>
      <c r="C13296">
        <v>1</v>
      </c>
      <c r="D13296" t="s">
        <v>73</v>
      </c>
      <c r="E13296" t="s">
        <v>73</v>
      </c>
      <c r="F13296" s="1">
        <v>45793</v>
      </c>
    </row>
    <row r="13297" spans="1:6">
      <c r="A13297" t="s">
        <v>13368</v>
      </c>
      <c r="B13297">
        <v>789102</v>
      </c>
      <c r="C13297">
        <v>1</v>
      </c>
      <c r="D13297" t="s">
        <v>73</v>
      </c>
      <c r="E13297" t="s">
        <v>73</v>
      </c>
      <c r="F13297" s="1">
        <v>45793</v>
      </c>
    </row>
    <row r="13298" spans="1:6">
      <c r="A13298" t="s">
        <v>13369</v>
      </c>
      <c r="B13298">
        <v>789902</v>
      </c>
      <c r="C13298">
        <v>1</v>
      </c>
      <c r="D13298" t="s">
        <v>73</v>
      </c>
      <c r="E13298" t="s">
        <v>73</v>
      </c>
      <c r="F13298" s="1">
        <v>45793</v>
      </c>
    </row>
    <row r="13299" spans="1:6">
      <c r="A13299" t="s">
        <v>13370</v>
      </c>
      <c r="B13299">
        <v>789201</v>
      </c>
      <c r="C13299">
        <v>1</v>
      </c>
      <c r="D13299" t="s">
        <v>73</v>
      </c>
      <c r="E13299" t="s">
        <v>73</v>
      </c>
      <c r="F13299" s="1">
        <v>45793</v>
      </c>
    </row>
    <row r="13300" spans="1:6">
      <c r="A13300" t="s">
        <v>13371</v>
      </c>
      <c r="B13300">
        <v>789202</v>
      </c>
      <c r="C13300">
        <v>1</v>
      </c>
      <c r="D13300" t="s">
        <v>73</v>
      </c>
      <c r="E13300" t="s">
        <v>73</v>
      </c>
      <c r="F13300" s="1">
        <v>45793</v>
      </c>
    </row>
    <row r="13301" spans="1:6">
      <c r="A13301" t="s">
        <v>13372</v>
      </c>
      <c r="B13301">
        <v>789202</v>
      </c>
      <c r="C13301">
        <v>1</v>
      </c>
      <c r="D13301" t="s">
        <v>73</v>
      </c>
      <c r="E13301" t="s">
        <v>73</v>
      </c>
      <c r="F13301" s="1">
        <v>45793</v>
      </c>
    </row>
    <row r="13302" spans="1:6">
      <c r="A13302" t="s">
        <v>13373</v>
      </c>
      <c r="B13302">
        <v>789321</v>
      </c>
      <c r="C13302">
        <v>1</v>
      </c>
      <c r="D13302" t="s">
        <v>73</v>
      </c>
      <c r="E13302" t="s">
        <v>73</v>
      </c>
      <c r="F13302" s="1">
        <v>45793</v>
      </c>
    </row>
    <row r="13303" spans="1:6">
      <c r="A13303" t="s">
        <v>13374</v>
      </c>
      <c r="B13303">
        <v>789321</v>
      </c>
      <c r="C13303">
        <v>1</v>
      </c>
      <c r="D13303" t="s">
        <v>73</v>
      </c>
      <c r="E13303" t="s">
        <v>73</v>
      </c>
      <c r="F13303" s="1">
        <v>45793</v>
      </c>
    </row>
    <row r="13304" spans="1:6">
      <c r="A13304" t="s">
        <v>13375</v>
      </c>
      <c r="B13304">
        <v>789402</v>
      </c>
      <c r="C13304">
        <v>1</v>
      </c>
      <c r="D13304" t="s">
        <v>73</v>
      </c>
      <c r="E13304" t="s">
        <v>73</v>
      </c>
      <c r="F13304" s="1">
        <v>45793</v>
      </c>
    </row>
    <row r="13305" spans="1:6">
      <c r="A13305" t="s">
        <v>13376</v>
      </c>
      <c r="B13305">
        <v>789402</v>
      </c>
      <c r="C13305">
        <v>1</v>
      </c>
      <c r="D13305" t="s">
        <v>73</v>
      </c>
      <c r="E13305" t="s">
        <v>73</v>
      </c>
      <c r="F13305" s="1">
        <v>45793</v>
      </c>
    </row>
    <row r="13306" spans="1:6">
      <c r="A13306" t="s">
        <v>13377</v>
      </c>
      <c r="B13306">
        <v>789402</v>
      </c>
      <c r="C13306">
        <v>1</v>
      </c>
      <c r="D13306" t="s">
        <v>73</v>
      </c>
      <c r="E13306" t="s">
        <v>73</v>
      </c>
      <c r="F13306" s="1">
        <v>45793</v>
      </c>
    </row>
    <row r="13307" spans="1:6">
      <c r="A13307" t="s">
        <v>13378</v>
      </c>
      <c r="B13307">
        <v>789720</v>
      </c>
      <c r="C13307">
        <v>1</v>
      </c>
      <c r="D13307" t="s">
        <v>73</v>
      </c>
      <c r="E13307" t="s">
        <v>73</v>
      </c>
      <c r="F13307" s="1">
        <v>45793</v>
      </c>
    </row>
    <row r="13308" spans="1:6">
      <c r="A13308" t="s">
        <v>13379</v>
      </c>
      <c r="B13308">
        <v>789720</v>
      </c>
      <c r="C13308">
        <v>1</v>
      </c>
      <c r="D13308" t="s">
        <v>73</v>
      </c>
      <c r="E13308" t="s">
        <v>73</v>
      </c>
      <c r="F13308" s="1">
        <v>45793</v>
      </c>
    </row>
    <row r="13309" spans="1:6">
      <c r="A13309" t="s">
        <v>13380</v>
      </c>
      <c r="B13309">
        <v>789221</v>
      </c>
      <c r="C13309">
        <v>1</v>
      </c>
      <c r="D13309" t="s">
        <v>73</v>
      </c>
      <c r="E13309" t="s">
        <v>73</v>
      </c>
      <c r="F13309" s="1">
        <v>45793</v>
      </c>
    </row>
    <row r="13310" spans="1:6">
      <c r="A13310" t="s">
        <v>13381</v>
      </c>
      <c r="B13310">
        <v>789221</v>
      </c>
      <c r="C13310">
        <v>1</v>
      </c>
      <c r="D13310" t="s">
        <v>73</v>
      </c>
      <c r="E13310" t="s">
        <v>73</v>
      </c>
      <c r="F13310" s="1">
        <v>45793</v>
      </c>
    </row>
    <row r="13311" spans="1:6">
      <c r="A13311" t="s">
        <v>13382</v>
      </c>
      <c r="B13311">
        <v>789401</v>
      </c>
      <c r="C13311">
        <v>1</v>
      </c>
      <c r="D13311" t="s">
        <v>73</v>
      </c>
      <c r="E13311" t="s">
        <v>73</v>
      </c>
      <c r="F13311" s="1">
        <v>45793</v>
      </c>
    </row>
    <row r="13312" spans="1:6">
      <c r="A13312" t="s">
        <v>13383</v>
      </c>
      <c r="B13312">
        <v>789401</v>
      </c>
      <c r="C13312">
        <v>1</v>
      </c>
      <c r="D13312" t="s">
        <v>73</v>
      </c>
      <c r="E13312" t="s">
        <v>73</v>
      </c>
      <c r="F13312" s="1">
        <v>45793</v>
      </c>
    </row>
    <row r="13313" spans="1:6">
      <c r="A13313" t="s">
        <v>13384</v>
      </c>
      <c r="B13313">
        <v>789622</v>
      </c>
      <c r="C13313">
        <v>1</v>
      </c>
      <c r="D13313" t="s">
        <v>73</v>
      </c>
      <c r="E13313" t="s">
        <v>73</v>
      </c>
      <c r="F13313" s="1">
        <v>45793</v>
      </c>
    </row>
    <row r="13314" spans="1:6">
      <c r="A13314" t="s">
        <v>13385</v>
      </c>
      <c r="B13314">
        <v>789622</v>
      </c>
      <c r="C13314">
        <v>1</v>
      </c>
      <c r="D13314" t="s">
        <v>73</v>
      </c>
      <c r="E13314" t="s">
        <v>73</v>
      </c>
      <c r="F13314" s="1">
        <v>45793</v>
      </c>
    </row>
    <row r="13315" spans="1:6">
      <c r="A13315" t="s">
        <v>13386</v>
      </c>
      <c r="B13315">
        <v>789320</v>
      </c>
      <c r="C13315">
        <v>1</v>
      </c>
      <c r="D13315" t="s">
        <v>73</v>
      </c>
      <c r="E13315" t="s">
        <v>73</v>
      </c>
      <c r="F13315" s="1">
        <v>45793</v>
      </c>
    </row>
    <row r="13316" spans="1:6">
      <c r="A13316" t="s">
        <v>13387</v>
      </c>
      <c r="B13316">
        <v>789320</v>
      </c>
      <c r="C13316">
        <v>1</v>
      </c>
      <c r="D13316" t="s">
        <v>73</v>
      </c>
      <c r="E13316" t="s">
        <v>73</v>
      </c>
      <c r="F13316" s="1">
        <v>45793</v>
      </c>
    </row>
    <row r="13317" spans="1:6">
      <c r="A13317" t="s">
        <v>13388</v>
      </c>
      <c r="B13317">
        <v>789721</v>
      </c>
      <c r="C13317">
        <v>1</v>
      </c>
      <c r="D13317" t="s">
        <v>73</v>
      </c>
      <c r="E13317" t="s">
        <v>73</v>
      </c>
      <c r="F13317" s="1">
        <v>45793</v>
      </c>
    </row>
    <row r="13318" spans="1:6">
      <c r="A13318" t="s">
        <v>13389</v>
      </c>
      <c r="B13318">
        <v>789721</v>
      </c>
      <c r="C13318">
        <v>1</v>
      </c>
      <c r="D13318" t="s">
        <v>73</v>
      </c>
      <c r="E13318" t="s">
        <v>73</v>
      </c>
      <c r="F13318" s="1">
        <v>45793</v>
      </c>
    </row>
    <row r="13319" spans="1:6">
      <c r="A13319" t="s">
        <v>13390</v>
      </c>
      <c r="B13319">
        <v>789122</v>
      </c>
      <c r="C13319">
        <v>1</v>
      </c>
      <c r="D13319" t="s">
        <v>73</v>
      </c>
      <c r="E13319" t="s">
        <v>73</v>
      </c>
      <c r="F13319" s="1">
        <v>45793</v>
      </c>
    </row>
    <row r="13320" spans="1:6">
      <c r="A13320" t="s">
        <v>13391</v>
      </c>
      <c r="B13320">
        <v>789220</v>
      </c>
      <c r="C13320">
        <v>1</v>
      </c>
      <c r="D13320" t="s">
        <v>73</v>
      </c>
      <c r="E13320" t="s">
        <v>73</v>
      </c>
      <c r="F13320" s="1">
        <v>45793</v>
      </c>
    </row>
    <row r="13321" spans="1:6">
      <c r="A13321" t="s">
        <v>13392</v>
      </c>
      <c r="B13321">
        <v>789520</v>
      </c>
      <c r="C13321">
        <v>1</v>
      </c>
      <c r="D13321" t="s">
        <v>73</v>
      </c>
      <c r="E13321" t="s">
        <v>73</v>
      </c>
      <c r="F13321" s="1">
        <v>45793</v>
      </c>
    </row>
    <row r="13322" spans="1:6">
      <c r="A13322" t="s">
        <v>13393</v>
      </c>
      <c r="B13322">
        <v>789520</v>
      </c>
      <c r="C13322">
        <v>1</v>
      </c>
      <c r="D13322" t="s">
        <v>73</v>
      </c>
      <c r="E13322" t="s">
        <v>73</v>
      </c>
      <c r="F13322" s="1">
        <v>45793</v>
      </c>
    </row>
    <row r="13323" spans="1:6">
      <c r="A13323" t="s">
        <v>13394</v>
      </c>
      <c r="B13323">
        <v>789520</v>
      </c>
      <c r="C13323">
        <v>1</v>
      </c>
      <c r="D13323" t="s">
        <v>73</v>
      </c>
      <c r="E13323" t="s">
        <v>73</v>
      </c>
      <c r="F13323" s="1">
        <v>45793</v>
      </c>
    </row>
    <row r="13324" spans="1:6">
      <c r="A13324" t="s">
        <v>13395</v>
      </c>
      <c r="B13324">
        <v>789501</v>
      </c>
      <c r="C13324">
        <v>1</v>
      </c>
      <c r="D13324" t="s">
        <v>73</v>
      </c>
      <c r="E13324" t="s">
        <v>73</v>
      </c>
      <c r="F13324" s="1">
        <v>45793</v>
      </c>
    </row>
    <row r="13325" spans="1:6">
      <c r="A13325" t="s">
        <v>13396</v>
      </c>
      <c r="B13325">
        <v>789503</v>
      </c>
      <c r="C13325">
        <v>1</v>
      </c>
      <c r="D13325" t="s">
        <v>73</v>
      </c>
      <c r="E13325" t="s">
        <v>73</v>
      </c>
      <c r="F13325" s="1">
        <v>45793</v>
      </c>
    </row>
    <row r="13326" spans="1:6">
      <c r="A13326" t="s">
        <v>13397</v>
      </c>
      <c r="B13326">
        <v>789603</v>
      </c>
      <c r="C13326">
        <v>1</v>
      </c>
      <c r="D13326" t="s">
        <v>73</v>
      </c>
      <c r="E13326" t="s">
        <v>73</v>
      </c>
      <c r="F13326" s="1">
        <v>45793</v>
      </c>
    </row>
    <row r="13327" spans="1:6">
      <c r="A13327" t="s">
        <v>13398</v>
      </c>
      <c r="B13327">
        <v>789603</v>
      </c>
      <c r="C13327">
        <v>1</v>
      </c>
      <c r="D13327" t="s">
        <v>73</v>
      </c>
      <c r="E13327" t="s">
        <v>73</v>
      </c>
      <c r="F13327" s="1">
        <v>45793</v>
      </c>
    </row>
    <row r="13328" spans="1:6">
      <c r="A13328" t="s">
        <v>13399</v>
      </c>
      <c r="B13328">
        <v>789403</v>
      </c>
      <c r="C13328">
        <v>1</v>
      </c>
      <c r="D13328" t="s">
        <v>73</v>
      </c>
      <c r="E13328" t="s">
        <v>73</v>
      </c>
      <c r="F13328" s="1">
        <v>45793</v>
      </c>
    </row>
    <row r="13329" spans="1:6">
      <c r="A13329" t="s">
        <v>13400</v>
      </c>
      <c r="B13329">
        <v>789303</v>
      </c>
      <c r="C13329">
        <v>1</v>
      </c>
      <c r="D13329" t="s">
        <v>73</v>
      </c>
      <c r="E13329" t="s">
        <v>73</v>
      </c>
      <c r="F13329" s="1">
        <v>45793</v>
      </c>
    </row>
    <row r="13330" spans="1:6">
      <c r="A13330" t="s">
        <v>13401</v>
      </c>
      <c r="B13330">
        <v>789521</v>
      </c>
      <c r="C13330">
        <v>1</v>
      </c>
      <c r="D13330" t="s">
        <v>73</v>
      </c>
      <c r="E13330" t="s">
        <v>73</v>
      </c>
      <c r="F13330" s="1">
        <v>45793</v>
      </c>
    </row>
    <row r="13331" spans="1:6">
      <c r="A13331" t="s">
        <v>13402</v>
      </c>
      <c r="B13331">
        <v>789522</v>
      </c>
      <c r="C13331">
        <v>1</v>
      </c>
      <c r="D13331" t="s">
        <v>73</v>
      </c>
      <c r="E13331" t="s">
        <v>73</v>
      </c>
      <c r="F13331" s="1">
        <v>45793</v>
      </c>
    </row>
    <row r="13332" spans="1:6">
      <c r="A13332" t="s">
        <v>13403</v>
      </c>
      <c r="B13332">
        <v>789422</v>
      </c>
      <c r="C13332">
        <v>1</v>
      </c>
      <c r="D13332" t="s">
        <v>73</v>
      </c>
      <c r="E13332" t="s">
        <v>73</v>
      </c>
      <c r="F13332" s="1">
        <v>45793</v>
      </c>
    </row>
    <row r="13333" spans="1:6">
      <c r="A13333" t="s">
        <v>13404</v>
      </c>
      <c r="B13333">
        <v>789321</v>
      </c>
      <c r="C13333">
        <v>0</v>
      </c>
      <c r="D13333" t="s">
        <v>73</v>
      </c>
      <c r="E13333" t="s">
        <v>73</v>
      </c>
      <c r="F13333" s="1">
        <v>45793</v>
      </c>
    </row>
    <row r="13334" spans="1:6">
      <c r="A13334" t="s">
        <v>13405</v>
      </c>
      <c r="B13334">
        <v>789321</v>
      </c>
      <c r="C13334">
        <v>0</v>
      </c>
      <c r="D13334" t="s">
        <v>73</v>
      </c>
      <c r="E13334" t="s">
        <v>73</v>
      </c>
      <c r="F13334" s="1">
        <v>45793</v>
      </c>
    </row>
    <row r="13335" spans="1:6">
      <c r="A13335" t="s">
        <v>13406</v>
      </c>
      <c r="B13335">
        <v>789101</v>
      </c>
      <c r="C13335">
        <v>0</v>
      </c>
      <c r="D13335" t="s">
        <v>73</v>
      </c>
      <c r="E13335" t="s">
        <v>73</v>
      </c>
      <c r="F13335" s="1">
        <v>45793</v>
      </c>
    </row>
    <row r="13336" spans="1:6">
      <c r="A13336" t="s">
        <v>13407</v>
      </c>
      <c r="B13336">
        <v>789220</v>
      </c>
      <c r="C13336">
        <v>0</v>
      </c>
      <c r="D13336" t="s">
        <v>73</v>
      </c>
      <c r="E13336" t="s">
        <v>73</v>
      </c>
      <c r="F13336" s="1">
        <v>45793</v>
      </c>
    </row>
    <row r="13337" spans="1:6">
      <c r="A13337" t="s">
        <v>13408</v>
      </c>
      <c r="B13337">
        <v>789402</v>
      </c>
      <c r="C13337">
        <v>0</v>
      </c>
      <c r="D13337" t="s">
        <v>73</v>
      </c>
      <c r="E13337" t="s">
        <v>73</v>
      </c>
      <c r="F13337" s="1">
        <v>45793</v>
      </c>
    </row>
    <row r="13338" spans="1:6">
      <c r="A13338" t="s">
        <v>13409</v>
      </c>
      <c r="B13338">
        <v>789720</v>
      </c>
      <c r="C13338">
        <v>0</v>
      </c>
      <c r="D13338" t="s">
        <v>73</v>
      </c>
      <c r="E13338" t="s">
        <v>73</v>
      </c>
      <c r="F13338" s="1">
        <v>45793</v>
      </c>
    </row>
    <row r="13339" spans="1:6">
      <c r="A13339" t="s">
        <v>13410</v>
      </c>
      <c r="B13339">
        <v>789501</v>
      </c>
      <c r="C13339">
        <v>0</v>
      </c>
      <c r="D13339" t="s">
        <v>73</v>
      </c>
      <c r="E13339" t="s">
        <v>73</v>
      </c>
      <c r="F13339" s="1">
        <v>45793</v>
      </c>
    </row>
    <row r="13340" spans="1:6">
      <c r="A13340" t="s">
        <v>13411</v>
      </c>
      <c r="B13340">
        <v>789103</v>
      </c>
      <c r="C13340">
        <v>0</v>
      </c>
      <c r="D13340" t="s">
        <v>73</v>
      </c>
      <c r="E13340" t="s">
        <v>73</v>
      </c>
      <c r="F13340" s="1">
        <v>45793</v>
      </c>
    </row>
    <row r="13341" spans="1:6">
      <c r="A13341" t="s">
        <v>13412</v>
      </c>
      <c r="B13341">
        <v>789903</v>
      </c>
      <c r="C13341">
        <v>0</v>
      </c>
      <c r="D13341" t="s">
        <v>73</v>
      </c>
      <c r="E13341" t="s">
        <v>73</v>
      </c>
      <c r="F13341" s="1">
        <v>45793</v>
      </c>
    </row>
    <row r="13342" spans="1:6">
      <c r="A13342" t="s">
        <v>13413</v>
      </c>
      <c r="B13342">
        <v>789702</v>
      </c>
      <c r="C13342">
        <v>0</v>
      </c>
      <c r="D13342" t="s">
        <v>73</v>
      </c>
      <c r="E13342" t="s">
        <v>73</v>
      </c>
      <c r="F13342" s="1">
        <v>45793</v>
      </c>
    </row>
    <row r="13343" spans="1:6">
      <c r="A13343" t="s">
        <v>13414</v>
      </c>
      <c r="B13343">
        <v>789702</v>
      </c>
      <c r="C13343">
        <v>0</v>
      </c>
      <c r="D13343" t="s">
        <v>73</v>
      </c>
      <c r="E13343" t="s">
        <v>73</v>
      </c>
      <c r="F13343" s="1">
        <v>45793</v>
      </c>
    </row>
    <row r="13344" spans="1:6">
      <c r="A13344" t="s">
        <v>13415</v>
      </c>
      <c r="B13344">
        <v>789702</v>
      </c>
      <c r="C13344">
        <v>0</v>
      </c>
      <c r="D13344" t="s">
        <v>73</v>
      </c>
      <c r="E13344" t="s">
        <v>73</v>
      </c>
      <c r="F13344" s="1">
        <v>45793</v>
      </c>
    </row>
    <row r="13345" spans="1:6">
      <c r="A13345" t="s">
        <v>13416</v>
      </c>
      <c r="B13345">
        <v>789702</v>
      </c>
      <c r="C13345">
        <v>0</v>
      </c>
      <c r="D13345" t="s">
        <v>73</v>
      </c>
      <c r="E13345" t="s">
        <v>73</v>
      </c>
      <c r="F13345" s="1">
        <v>45793</v>
      </c>
    </row>
    <row r="13346" spans="1:6">
      <c r="A13346" t="s">
        <v>13417</v>
      </c>
      <c r="B13346">
        <v>789521</v>
      </c>
      <c r="C13346">
        <v>0</v>
      </c>
      <c r="D13346" t="s">
        <v>73</v>
      </c>
      <c r="E13346" t="s">
        <v>73</v>
      </c>
      <c r="F13346" s="1">
        <v>45793</v>
      </c>
    </row>
    <row r="13347" spans="1:6">
      <c r="A13347" t="s">
        <v>13418</v>
      </c>
      <c r="B13347">
        <v>789121</v>
      </c>
      <c r="C13347">
        <v>0</v>
      </c>
      <c r="D13347" t="s">
        <v>73</v>
      </c>
      <c r="E13347" t="s">
        <v>73</v>
      </c>
      <c r="F13347" s="1">
        <v>45793</v>
      </c>
    </row>
    <row r="13348" spans="1:6">
      <c r="A13348" t="s">
        <v>13419</v>
      </c>
      <c r="B13348">
        <v>789121</v>
      </c>
      <c r="C13348">
        <v>0</v>
      </c>
      <c r="D13348" t="s">
        <v>73</v>
      </c>
      <c r="E13348" t="s">
        <v>73</v>
      </c>
      <c r="F13348" s="1">
        <v>45793</v>
      </c>
    </row>
    <row r="13349" spans="1:6">
      <c r="A13349" t="s">
        <v>13420</v>
      </c>
      <c r="B13349">
        <v>789121</v>
      </c>
      <c r="C13349">
        <v>0</v>
      </c>
      <c r="D13349" t="s">
        <v>73</v>
      </c>
      <c r="E13349" t="s">
        <v>73</v>
      </c>
      <c r="F13349" s="1">
        <v>45793</v>
      </c>
    </row>
    <row r="13350" spans="1:6">
      <c r="A13350" t="s">
        <v>13421</v>
      </c>
      <c r="B13350">
        <v>789420</v>
      </c>
      <c r="C13350">
        <v>0</v>
      </c>
      <c r="D13350" t="s">
        <v>73</v>
      </c>
      <c r="E13350" t="s">
        <v>73</v>
      </c>
      <c r="F13350" s="1">
        <v>45793</v>
      </c>
    </row>
    <row r="13351" spans="1:6">
      <c r="A13351" t="s">
        <v>13422</v>
      </c>
      <c r="B13351">
        <v>789520</v>
      </c>
      <c r="C13351">
        <v>0</v>
      </c>
      <c r="D13351" t="s">
        <v>73</v>
      </c>
      <c r="E13351" t="s">
        <v>73</v>
      </c>
      <c r="F13351" s="1">
        <v>45793</v>
      </c>
    </row>
    <row r="13352" spans="1:6">
      <c r="A13352" t="s">
        <v>13423</v>
      </c>
      <c r="B13352">
        <v>789520</v>
      </c>
      <c r="C13352">
        <v>0</v>
      </c>
      <c r="D13352" t="s">
        <v>73</v>
      </c>
      <c r="E13352" t="s">
        <v>73</v>
      </c>
      <c r="F13352" s="1">
        <v>45793</v>
      </c>
    </row>
    <row r="13353" spans="1:6">
      <c r="A13353" t="s">
        <v>13424</v>
      </c>
      <c r="B13353">
        <v>789520</v>
      </c>
      <c r="C13353">
        <v>0</v>
      </c>
      <c r="D13353" t="s">
        <v>73</v>
      </c>
      <c r="E13353" t="s">
        <v>73</v>
      </c>
      <c r="F13353" s="1">
        <v>45793</v>
      </c>
    </row>
    <row r="13354" spans="1:6">
      <c r="A13354" t="s">
        <v>13425</v>
      </c>
      <c r="B13354">
        <v>789421</v>
      </c>
      <c r="C13354">
        <v>0</v>
      </c>
      <c r="D13354" t="s">
        <v>73</v>
      </c>
      <c r="E13354" t="s">
        <v>73</v>
      </c>
      <c r="F13354" s="1">
        <v>45793</v>
      </c>
    </row>
    <row r="13355" spans="1:6">
      <c r="A13355" t="s">
        <v>13426</v>
      </c>
      <c r="B13355">
        <v>789421</v>
      </c>
      <c r="C13355">
        <v>0</v>
      </c>
      <c r="D13355" t="s">
        <v>73</v>
      </c>
      <c r="E13355" t="s">
        <v>73</v>
      </c>
      <c r="F13355" s="1">
        <v>45793</v>
      </c>
    </row>
    <row r="13356" spans="1:6">
      <c r="A13356" t="s">
        <v>13427</v>
      </c>
      <c r="B13356">
        <v>789122</v>
      </c>
      <c r="C13356">
        <v>0</v>
      </c>
      <c r="D13356" t="s">
        <v>73</v>
      </c>
      <c r="E13356" t="s">
        <v>73</v>
      </c>
      <c r="F13356" s="1">
        <v>45793</v>
      </c>
    </row>
    <row r="13357" spans="1:6">
      <c r="A13357" t="s">
        <v>13428</v>
      </c>
      <c r="B13357">
        <v>789122</v>
      </c>
      <c r="C13357">
        <v>0</v>
      </c>
      <c r="D13357" t="s">
        <v>73</v>
      </c>
      <c r="E13357" t="s">
        <v>73</v>
      </c>
      <c r="F13357" s="1">
        <v>45793</v>
      </c>
    </row>
    <row r="13358" spans="1:6">
      <c r="A13358" t="s">
        <v>13429</v>
      </c>
      <c r="B13358">
        <v>789122</v>
      </c>
      <c r="C13358">
        <v>0</v>
      </c>
      <c r="D13358" t="s">
        <v>73</v>
      </c>
      <c r="E13358" t="s">
        <v>73</v>
      </c>
      <c r="F13358" s="1">
        <v>45793</v>
      </c>
    </row>
    <row r="13359" spans="1:6">
      <c r="A13359" t="s">
        <v>13430</v>
      </c>
      <c r="B13359">
        <v>789422</v>
      </c>
      <c r="C13359">
        <v>0</v>
      </c>
      <c r="D13359" t="s">
        <v>160</v>
      </c>
      <c r="E13359" t="s">
        <v>73</v>
      </c>
      <c r="F13359" s="1">
        <v>45793</v>
      </c>
    </row>
    <row r="13360" spans="1:6">
      <c r="A13360" t="s">
        <v>13431</v>
      </c>
      <c r="B13360">
        <v>789422</v>
      </c>
      <c r="C13360">
        <v>0</v>
      </c>
      <c r="D13360" t="s">
        <v>160</v>
      </c>
      <c r="E13360" t="s">
        <v>73</v>
      </c>
      <c r="F13360" s="1">
        <v>45793</v>
      </c>
    </row>
    <row r="13361" spans="1:6">
      <c r="A13361" t="s">
        <v>13432</v>
      </c>
      <c r="B13361">
        <v>789422</v>
      </c>
      <c r="C13361">
        <v>0</v>
      </c>
      <c r="D13361" t="s">
        <v>160</v>
      </c>
      <c r="E13361" t="s">
        <v>73</v>
      </c>
      <c r="F13361" s="1">
        <v>45793</v>
      </c>
    </row>
    <row r="13362" spans="1:6">
      <c r="A13362" t="s">
        <v>13433</v>
      </c>
      <c r="B13362">
        <v>789422</v>
      </c>
      <c r="C13362">
        <v>0</v>
      </c>
      <c r="D13362" t="s">
        <v>160</v>
      </c>
      <c r="E13362" t="s">
        <v>73</v>
      </c>
      <c r="F13362" s="1">
        <v>45793</v>
      </c>
    </row>
    <row r="13363" spans="1:6">
      <c r="A13363" t="s">
        <v>13434</v>
      </c>
      <c r="B13363">
        <v>789422</v>
      </c>
      <c r="C13363">
        <v>0</v>
      </c>
      <c r="D13363" t="s">
        <v>160</v>
      </c>
      <c r="E13363" t="s">
        <v>73</v>
      </c>
      <c r="F13363" s="1">
        <v>45793</v>
      </c>
    </row>
    <row r="13364" spans="1:6">
      <c r="A13364" t="s">
        <v>13435</v>
      </c>
      <c r="B13364">
        <v>789421</v>
      </c>
      <c r="C13364">
        <v>0</v>
      </c>
      <c r="D13364" t="s">
        <v>160</v>
      </c>
      <c r="E13364" t="s">
        <v>73</v>
      </c>
      <c r="F13364" s="1">
        <v>45793</v>
      </c>
    </row>
    <row r="13365" spans="1:6">
      <c r="A13365" t="s">
        <v>13436</v>
      </c>
      <c r="B13365">
        <v>789421</v>
      </c>
      <c r="C13365">
        <v>0</v>
      </c>
      <c r="D13365" t="s">
        <v>160</v>
      </c>
      <c r="E13365" t="s">
        <v>73</v>
      </c>
      <c r="F13365" s="1">
        <v>45793</v>
      </c>
    </row>
    <row r="13366" spans="1:6">
      <c r="A13366" t="s">
        <v>13437</v>
      </c>
      <c r="B13366">
        <v>789421</v>
      </c>
      <c r="C13366">
        <v>0</v>
      </c>
      <c r="D13366" t="s">
        <v>160</v>
      </c>
      <c r="E13366" t="s">
        <v>73</v>
      </c>
      <c r="F13366" s="1">
        <v>45793</v>
      </c>
    </row>
    <row r="13367" spans="1:6">
      <c r="A13367" t="s">
        <v>13438</v>
      </c>
      <c r="B13367">
        <v>789102</v>
      </c>
      <c r="C13367">
        <v>0</v>
      </c>
      <c r="D13367" t="s">
        <v>160</v>
      </c>
      <c r="E13367" t="s">
        <v>73</v>
      </c>
      <c r="F13367" s="1">
        <v>45793</v>
      </c>
    </row>
    <row r="13368" spans="1:6">
      <c r="A13368" t="s">
        <v>13439</v>
      </c>
      <c r="B13368">
        <v>789720</v>
      </c>
      <c r="C13368">
        <v>0</v>
      </c>
      <c r="D13368" t="s">
        <v>160</v>
      </c>
      <c r="E13368" t="s">
        <v>73</v>
      </c>
      <c r="F13368" s="1">
        <v>45793</v>
      </c>
    </row>
    <row r="13369" spans="1:6">
      <c r="A13369" t="s">
        <v>13440</v>
      </c>
      <c r="B13369">
        <v>789320</v>
      </c>
      <c r="C13369">
        <v>0</v>
      </c>
      <c r="D13369" t="s">
        <v>160</v>
      </c>
      <c r="E13369" t="s">
        <v>73</v>
      </c>
      <c r="F13369" s="1">
        <v>45793</v>
      </c>
    </row>
    <row r="13370" spans="1:6">
      <c r="A13370" t="s">
        <v>13441</v>
      </c>
      <c r="B13370">
        <v>789203</v>
      </c>
      <c r="C13370">
        <v>0</v>
      </c>
      <c r="D13370" t="s">
        <v>160</v>
      </c>
      <c r="E13370" t="s">
        <v>73</v>
      </c>
      <c r="F13370" s="1">
        <v>45793</v>
      </c>
    </row>
    <row r="13371" spans="1:6">
      <c r="A13371" t="s">
        <v>13442</v>
      </c>
      <c r="B13371">
        <v>789721</v>
      </c>
      <c r="C13371">
        <v>0</v>
      </c>
      <c r="D13371" t="s">
        <v>160</v>
      </c>
      <c r="E13371" t="s">
        <v>73</v>
      </c>
      <c r="F13371" s="1">
        <v>45793</v>
      </c>
    </row>
    <row r="13372" spans="1:6">
      <c r="A13372" t="s">
        <v>13443</v>
      </c>
      <c r="B13372">
        <v>789721</v>
      </c>
      <c r="C13372">
        <v>0</v>
      </c>
      <c r="D13372" t="s">
        <v>160</v>
      </c>
      <c r="E13372" t="s">
        <v>73</v>
      </c>
      <c r="F13372" s="1">
        <v>45793</v>
      </c>
    </row>
    <row r="13373" spans="1:6">
      <c r="A13373" t="s">
        <v>13444</v>
      </c>
      <c r="B13373">
        <v>789321</v>
      </c>
      <c r="C13373">
        <v>0</v>
      </c>
      <c r="D13373" t="s">
        <v>160</v>
      </c>
      <c r="E13373" t="s">
        <v>73</v>
      </c>
      <c r="F13373" s="1">
        <v>45793</v>
      </c>
    </row>
    <row r="13374" spans="1:6">
      <c r="A13374" t="s">
        <v>13445</v>
      </c>
      <c r="B13374">
        <v>789221</v>
      </c>
      <c r="C13374">
        <v>0</v>
      </c>
      <c r="D13374" t="s">
        <v>160</v>
      </c>
      <c r="E13374" t="s">
        <v>73</v>
      </c>
      <c r="F13374" s="1">
        <v>45793</v>
      </c>
    </row>
    <row r="13375" spans="1:6">
      <c r="A13375" t="s">
        <v>13446</v>
      </c>
      <c r="B13375">
        <v>789221</v>
      </c>
      <c r="C13375">
        <v>0</v>
      </c>
      <c r="D13375" t="s">
        <v>160</v>
      </c>
      <c r="E13375" t="s">
        <v>73</v>
      </c>
      <c r="F13375" s="1">
        <v>45793</v>
      </c>
    </row>
    <row r="13376" spans="1:6">
      <c r="A13376" t="s">
        <v>13447</v>
      </c>
      <c r="B13376">
        <v>789221</v>
      </c>
      <c r="C13376">
        <v>0</v>
      </c>
      <c r="D13376" t="s">
        <v>160</v>
      </c>
      <c r="E13376" t="s">
        <v>73</v>
      </c>
      <c r="F13376" s="1">
        <v>45793</v>
      </c>
    </row>
    <row r="13377" spans="1:6">
      <c r="A13377" t="s">
        <v>13448</v>
      </c>
      <c r="B13377">
        <v>789503</v>
      </c>
      <c r="C13377">
        <v>0</v>
      </c>
      <c r="D13377" t="s">
        <v>160</v>
      </c>
      <c r="E13377" t="s">
        <v>73</v>
      </c>
      <c r="F13377" s="1">
        <v>45793</v>
      </c>
    </row>
    <row r="13378" spans="1:6">
      <c r="A13378" t="s">
        <v>13449</v>
      </c>
      <c r="B13378">
        <v>789503</v>
      </c>
      <c r="C13378">
        <v>0</v>
      </c>
      <c r="D13378" t="s">
        <v>160</v>
      </c>
      <c r="E13378" t="s">
        <v>73</v>
      </c>
      <c r="F13378" s="1">
        <v>45793</v>
      </c>
    </row>
    <row r="13379" spans="1:6">
      <c r="A13379" t="s">
        <v>13450</v>
      </c>
      <c r="B13379">
        <v>789202</v>
      </c>
      <c r="C13379">
        <v>0</v>
      </c>
      <c r="D13379" t="s">
        <v>160</v>
      </c>
      <c r="E13379" t="s">
        <v>73</v>
      </c>
      <c r="F13379" s="1">
        <v>45793</v>
      </c>
    </row>
    <row r="13380" spans="1:6">
      <c r="A13380" t="s">
        <v>13451</v>
      </c>
      <c r="B13380">
        <v>789621</v>
      </c>
      <c r="C13380">
        <v>0</v>
      </c>
      <c r="D13380" t="s">
        <v>160</v>
      </c>
      <c r="E13380" t="s">
        <v>73</v>
      </c>
      <c r="F13380" s="1">
        <v>45793</v>
      </c>
    </row>
    <row r="13381" spans="1:6">
      <c r="A13381" t="s">
        <v>13452</v>
      </c>
      <c r="B13381">
        <v>789902</v>
      </c>
      <c r="C13381">
        <v>0</v>
      </c>
      <c r="D13381" t="s">
        <v>160</v>
      </c>
      <c r="E13381" t="s">
        <v>73</v>
      </c>
      <c r="F13381" s="1">
        <v>45793</v>
      </c>
    </row>
    <row r="13382" spans="1:6">
      <c r="A13382" t="s">
        <v>13453</v>
      </c>
      <c r="B13382">
        <v>789703</v>
      </c>
      <c r="C13382">
        <v>0</v>
      </c>
      <c r="D13382" t="s">
        <v>160</v>
      </c>
      <c r="E13382" t="s">
        <v>73</v>
      </c>
      <c r="F13382" s="1">
        <v>45793</v>
      </c>
    </row>
    <row r="13383" spans="1:6">
      <c r="A13383" t="s">
        <v>13454</v>
      </c>
      <c r="B13383">
        <v>789220</v>
      </c>
      <c r="C13383">
        <v>0</v>
      </c>
      <c r="D13383" t="s">
        <v>160</v>
      </c>
      <c r="E13383" t="s">
        <v>73</v>
      </c>
      <c r="F13383" s="1">
        <v>45793</v>
      </c>
    </row>
    <row r="13384" spans="1:6">
      <c r="A13384" t="s">
        <v>13455</v>
      </c>
      <c r="B13384">
        <v>789220</v>
      </c>
      <c r="C13384">
        <v>0</v>
      </c>
      <c r="D13384" t="s">
        <v>160</v>
      </c>
      <c r="E13384" t="s">
        <v>73</v>
      </c>
      <c r="F13384" s="1">
        <v>45793</v>
      </c>
    </row>
    <row r="13385" spans="1:6">
      <c r="A13385" t="s">
        <v>13456</v>
      </c>
      <c r="B13385">
        <v>789403</v>
      </c>
      <c r="C13385">
        <v>0</v>
      </c>
      <c r="D13385" t="s">
        <v>160</v>
      </c>
      <c r="E13385" t="s">
        <v>73</v>
      </c>
      <c r="F13385" s="1">
        <v>45793</v>
      </c>
    </row>
    <row r="13386" spans="1:6">
      <c r="A13386" t="s">
        <v>13457</v>
      </c>
      <c r="B13386">
        <v>789601</v>
      </c>
      <c r="C13386">
        <v>0</v>
      </c>
      <c r="D13386" t="s">
        <v>160</v>
      </c>
      <c r="E13386" t="s">
        <v>73</v>
      </c>
      <c r="F13386" s="1">
        <v>45793</v>
      </c>
    </row>
    <row r="13387" spans="1:6">
      <c r="A13387" t="s">
        <v>13458</v>
      </c>
      <c r="B13387">
        <v>789601</v>
      </c>
      <c r="C13387">
        <v>0</v>
      </c>
      <c r="D13387" t="s">
        <v>160</v>
      </c>
      <c r="E13387" t="s">
        <v>73</v>
      </c>
      <c r="F13387" s="1">
        <v>45793</v>
      </c>
    </row>
    <row r="13388" spans="1:6">
      <c r="A13388" t="s">
        <v>13459</v>
      </c>
      <c r="B13388">
        <v>789903</v>
      </c>
      <c r="C13388">
        <v>0</v>
      </c>
      <c r="D13388" t="s">
        <v>160</v>
      </c>
      <c r="E13388" t="s">
        <v>73</v>
      </c>
      <c r="F13388" s="1">
        <v>45793</v>
      </c>
    </row>
    <row r="13389" spans="1:6">
      <c r="A13389" t="s">
        <v>13460</v>
      </c>
      <c r="B13389">
        <v>789103</v>
      </c>
      <c r="C13389">
        <v>1</v>
      </c>
      <c r="D13389" t="s">
        <v>73</v>
      </c>
      <c r="E13389" t="s">
        <v>73</v>
      </c>
      <c r="F13389" s="1">
        <v>45717</v>
      </c>
    </row>
    <row r="13390" spans="1:6">
      <c r="A13390" t="s">
        <v>13461</v>
      </c>
      <c r="B13390">
        <v>789103</v>
      </c>
      <c r="C13390">
        <v>1</v>
      </c>
      <c r="D13390" t="s">
        <v>73</v>
      </c>
      <c r="E13390" t="s">
        <v>73</v>
      </c>
      <c r="F13390" s="1">
        <v>45717</v>
      </c>
    </row>
    <row r="13391" spans="1:6">
      <c r="A13391" t="s">
        <v>13462</v>
      </c>
      <c r="B13391">
        <v>789103</v>
      </c>
      <c r="C13391">
        <v>1</v>
      </c>
      <c r="D13391" t="s">
        <v>73</v>
      </c>
      <c r="E13391" t="s">
        <v>73</v>
      </c>
      <c r="F13391" s="1">
        <v>45717</v>
      </c>
    </row>
    <row r="13392" spans="1:6">
      <c r="A13392" t="s">
        <v>13463</v>
      </c>
      <c r="B13392">
        <v>789103</v>
      </c>
      <c r="C13392">
        <v>1</v>
      </c>
      <c r="D13392" t="s">
        <v>73</v>
      </c>
      <c r="E13392" t="s">
        <v>73</v>
      </c>
      <c r="F13392" s="1">
        <v>45717</v>
      </c>
    </row>
    <row r="13393" spans="1:6">
      <c r="A13393" t="s">
        <v>13464</v>
      </c>
      <c r="B13393">
        <v>789103</v>
      </c>
      <c r="C13393">
        <v>1</v>
      </c>
      <c r="D13393" t="s">
        <v>73</v>
      </c>
      <c r="E13393" t="s">
        <v>73</v>
      </c>
      <c r="F13393" s="1">
        <v>45717</v>
      </c>
    </row>
    <row r="13394" spans="1:6">
      <c r="A13394" t="s">
        <v>13465</v>
      </c>
      <c r="B13394">
        <v>789903</v>
      </c>
      <c r="C13394">
        <v>1</v>
      </c>
      <c r="D13394" t="s">
        <v>73</v>
      </c>
      <c r="E13394" t="s">
        <v>73</v>
      </c>
      <c r="F13394" s="1">
        <v>45717</v>
      </c>
    </row>
    <row r="13395" spans="1:6">
      <c r="A13395" t="s">
        <v>13466</v>
      </c>
      <c r="B13395">
        <v>789903</v>
      </c>
      <c r="C13395">
        <v>1</v>
      </c>
      <c r="D13395" t="s">
        <v>73</v>
      </c>
      <c r="E13395" t="s">
        <v>73</v>
      </c>
      <c r="F13395" s="1">
        <v>45717</v>
      </c>
    </row>
    <row r="13396" spans="1:6">
      <c r="A13396" t="s">
        <v>13467</v>
      </c>
      <c r="B13396">
        <v>789903</v>
      </c>
      <c r="C13396">
        <v>1</v>
      </c>
      <c r="D13396" t="s">
        <v>73</v>
      </c>
      <c r="E13396" t="s">
        <v>73</v>
      </c>
      <c r="F13396" s="1">
        <v>45717</v>
      </c>
    </row>
    <row r="13397" spans="1:6">
      <c r="A13397" t="s">
        <v>13468</v>
      </c>
      <c r="B13397">
        <v>789702</v>
      </c>
      <c r="C13397">
        <v>1</v>
      </c>
      <c r="D13397" t="s">
        <v>73</v>
      </c>
      <c r="E13397" t="s">
        <v>73</v>
      </c>
      <c r="F13397" s="1">
        <v>45717</v>
      </c>
    </row>
    <row r="13398" spans="1:6">
      <c r="A13398" t="s">
        <v>13469</v>
      </c>
      <c r="B13398">
        <v>789702</v>
      </c>
      <c r="C13398">
        <v>1</v>
      </c>
      <c r="D13398" t="s">
        <v>73</v>
      </c>
      <c r="E13398" t="s">
        <v>73</v>
      </c>
      <c r="F13398" s="1">
        <v>45717</v>
      </c>
    </row>
    <row r="13399" spans="1:6">
      <c r="A13399" t="s">
        <v>13470</v>
      </c>
      <c r="B13399">
        <v>789702</v>
      </c>
      <c r="C13399">
        <v>1</v>
      </c>
      <c r="D13399" t="s">
        <v>73</v>
      </c>
      <c r="E13399" t="s">
        <v>73</v>
      </c>
      <c r="F13399" s="1">
        <v>45717</v>
      </c>
    </row>
    <row r="13400" spans="1:6">
      <c r="A13400" t="s">
        <v>13471</v>
      </c>
      <c r="B13400">
        <v>789702</v>
      </c>
      <c r="C13400">
        <v>1</v>
      </c>
      <c r="D13400" t="s">
        <v>73</v>
      </c>
      <c r="E13400" t="s">
        <v>73</v>
      </c>
      <c r="F13400" s="1">
        <v>45717</v>
      </c>
    </row>
    <row r="13401" spans="1:6">
      <c r="A13401" t="s">
        <v>13472</v>
      </c>
      <c r="B13401">
        <v>789601</v>
      </c>
      <c r="C13401">
        <v>1</v>
      </c>
      <c r="D13401" t="s">
        <v>73</v>
      </c>
      <c r="E13401" t="s">
        <v>73</v>
      </c>
      <c r="F13401" s="1">
        <v>45717</v>
      </c>
    </row>
    <row r="13402" spans="1:6">
      <c r="A13402" t="s">
        <v>13473</v>
      </c>
      <c r="B13402">
        <v>789601</v>
      </c>
      <c r="C13402">
        <v>1</v>
      </c>
      <c r="D13402" t="s">
        <v>73</v>
      </c>
      <c r="E13402" t="s">
        <v>73</v>
      </c>
      <c r="F13402" s="1">
        <v>45717</v>
      </c>
    </row>
    <row r="13403" spans="1:6">
      <c r="A13403" t="s">
        <v>13474</v>
      </c>
      <c r="B13403">
        <v>789601</v>
      </c>
      <c r="C13403">
        <v>1</v>
      </c>
      <c r="D13403" t="s">
        <v>73</v>
      </c>
      <c r="E13403" t="s">
        <v>73</v>
      </c>
      <c r="F13403" s="1">
        <v>45717</v>
      </c>
    </row>
    <row r="13404" spans="1:6">
      <c r="A13404" t="s">
        <v>13475</v>
      </c>
      <c r="B13404">
        <v>789301</v>
      </c>
      <c r="C13404">
        <v>1</v>
      </c>
      <c r="D13404" t="s">
        <v>73</v>
      </c>
      <c r="E13404" t="s">
        <v>73</v>
      </c>
      <c r="F13404" s="1">
        <v>45717</v>
      </c>
    </row>
    <row r="13405" spans="1:6">
      <c r="A13405" t="s">
        <v>13476</v>
      </c>
      <c r="B13405">
        <v>789101</v>
      </c>
      <c r="C13405">
        <v>1</v>
      </c>
      <c r="D13405" t="s">
        <v>160</v>
      </c>
      <c r="E13405" t="s">
        <v>160</v>
      </c>
      <c r="F13405" s="1">
        <v>45793</v>
      </c>
    </row>
    <row r="13406" spans="1:6">
      <c r="A13406" t="s">
        <v>13477</v>
      </c>
      <c r="B13406">
        <v>789321</v>
      </c>
      <c r="C13406">
        <v>1</v>
      </c>
      <c r="D13406" t="s">
        <v>160</v>
      </c>
      <c r="E13406" t="s">
        <v>160</v>
      </c>
      <c r="F13406" s="1">
        <v>45793</v>
      </c>
    </row>
    <row r="13407" spans="1:6">
      <c r="A13407" t="s">
        <v>13478</v>
      </c>
      <c r="B13407">
        <v>789203</v>
      </c>
      <c r="C13407">
        <v>1</v>
      </c>
      <c r="D13407" t="s">
        <v>160</v>
      </c>
      <c r="E13407" t="s">
        <v>160</v>
      </c>
      <c r="F13407" s="1">
        <v>45793</v>
      </c>
    </row>
    <row r="13408" spans="1:6">
      <c r="A13408" t="s">
        <v>13479</v>
      </c>
      <c r="B13408">
        <v>789102</v>
      </c>
      <c r="C13408">
        <v>1</v>
      </c>
      <c r="D13408" t="s">
        <v>160</v>
      </c>
      <c r="E13408" t="s">
        <v>160</v>
      </c>
      <c r="F13408" s="1">
        <v>45793</v>
      </c>
    </row>
    <row r="13409" spans="1:6">
      <c r="A13409" t="s">
        <v>13480</v>
      </c>
      <c r="B13409">
        <v>789102</v>
      </c>
      <c r="C13409">
        <v>1</v>
      </c>
      <c r="D13409" t="s">
        <v>160</v>
      </c>
      <c r="E13409" t="s">
        <v>160</v>
      </c>
      <c r="F13409" s="1">
        <v>45793</v>
      </c>
    </row>
    <row r="13410" spans="1:6">
      <c r="A13410" t="s">
        <v>13481</v>
      </c>
      <c r="B13410">
        <v>789102</v>
      </c>
      <c r="C13410">
        <v>1</v>
      </c>
      <c r="D13410" t="s">
        <v>160</v>
      </c>
      <c r="E13410" t="s">
        <v>160</v>
      </c>
      <c r="F13410" s="1">
        <v>45793</v>
      </c>
    </row>
    <row r="13411" spans="1:6">
      <c r="A13411" t="s">
        <v>13482</v>
      </c>
      <c r="B13411">
        <v>789301</v>
      </c>
      <c r="C13411">
        <v>1</v>
      </c>
      <c r="D13411" t="s">
        <v>160</v>
      </c>
      <c r="E13411" t="s">
        <v>160</v>
      </c>
      <c r="F13411" s="1">
        <v>45793</v>
      </c>
    </row>
    <row r="13412" spans="1:6">
      <c r="A13412" t="s">
        <v>13483</v>
      </c>
      <c r="B13412">
        <v>789301</v>
      </c>
      <c r="C13412">
        <v>1</v>
      </c>
      <c r="D13412" t="s">
        <v>160</v>
      </c>
      <c r="E13412" t="s">
        <v>160</v>
      </c>
      <c r="F13412" s="1">
        <v>45793</v>
      </c>
    </row>
    <row r="13413" spans="1:6">
      <c r="A13413" t="s">
        <v>13484</v>
      </c>
      <c r="B13413">
        <v>789201</v>
      </c>
      <c r="C13413">
        <v>1</v>
      </c>
      <c r="D13413" t="s">
        <v>160</v>
      </c>
      <c r="E13413" t="s">
        <v>160</v>
      </c>
      <c r="F13413" s="1">
        <v>45793</v>
      </c>
    </row>
    <row r="13414" spans="1:6">
      <c r="A13414" t="s">
        <v>13485</v>
      </c>
      <c r="B13414">
        <v>789420</v>
      </c>
      <c r="C13414">
        <v>1</v>
      </c>
      <c r="D13414" t="s">
        <v>160</v>
      </c>
      <c r="E13414" t="s">
        <v>160</v>
      </c>
      <c r="F13414" s="1">
        <v>45793</v>
      </c>
    </row>
    <row r="13415" spans="1:6">
      <c r="A13415" t="s">
        <v>13486</v>
      </c>
      <c r="B13415">
        <v>789420</v>
      </c>
      <c r="C13415">
        <v>1</v>
      </c>
      <c r="D13415" t="s">
        <v>160</v>
      </c>
      <c r="E13415" t="s">
        <v>160</v>
      </c>
      <c r="F13415" s="1">
        <v>45793</v>
      </c>
    </row>
    <row r="13416" spans="1:6">
      <c r="A13416" t="s">
        <v>13487</v>
      </c>
      <c r="B13416">
        <v>789121</v>
      </c>
      <c r="C13416">
        <v>1</v>
      </c>
      <c r="D13416" t="s">
        <v>160</v>
      </c>
      <c r="E13416" t="s">
        <v>160</v>
      </c>
      <c r="F13416" s="1">
        <v>45793</v>
      </c>
    </row>
    <row r="13417" spans="1:6">
      <c r="A13417" t="s">
        <v>13488</v>
      </c>
      <c r="B13417">
        <v>789121</v>
      </c>
      <c r="C13417">
        <v>1</v>
      </c>
      <c r="D13417" t="s">
        <v>160</v>
      </c>
      <c r="E13417" t="s">
        <v>160</v>
      </c>
      <c r="F13417" s="1">
        <v>45793</v>
      </c>
    </row>
    <row r="13418" spans="1:6">
      <c r="A13418" t="s">
        <v>13489</v>
      </c>
      <c r="B13418">
        <v>789522</v>
      </c>
      <c r="C13418">
        <v>1</v>
      </c>
      <c r="D13418" t="s">
        <v>160</v>
      </c>
      <c r="E13418" t="s">
        <v>160</v>
      </c>
      <c r="F13418" s="1">
        <v>45793</v>
      </c>
    </row>
    <row r="13419" spans="1:6">
      <c r="A13419" t="s">
        <v>13490</v>
      </c>
      <c r="B13419">
        <v>789521</v>
      </c>
      <c r="C13419">
        <v>1</v>
      </c>
      <c r="D13419" t="s">
        <v>160</v>
      </c>
      <c r="E13419" t="s">
        <v>160</v>
      </c>
      <c r="F13419" s="1">
        <v>45793</v>
      </c>
    </row>
    <row r="13420" spans="1:6">
      <c r="A13420" t="s">
        <v>13491</v>
      </c>
      <c r="B13420">
        <v>789521</v>
      </c>
      <c r="C13420">
        <v>1</v>
      </c>
      <c r="D13420" t="s">
        <v>160</v>
      </c>
      <c r="E13420" t="s">
        <v>160</v>
      </c>
      <c r="F13420" s="1">
        <v>45793</v>
      </c>
    </row>
    <row r="13421" spans="1:6">
      <c r="A13421" t="s">
        <v>13492</v>
      </c>
      <c r="B13421">
        <v>789421</v>
      </c>
      <c r="C13421">
        <v>1</v>
      </c>
      <c r="D13421" t="s">
        <v>160</v>
      </c>
      <c r="E13421" t="s">
        <v>160</v>
      </c>
      <c r="F13421" s="1">
        <v>45793</v>
      </c>
    </row>
    <row r="13422" spans="1:6">
      <c r="A13422" t="s">
        <v>13493</v>
      </c>
      <c r="B13422">
        <v>789702</v>
      </c>
      <c r="C13422">
        <v>1</v>
      </c>
      <c r="D13422" t="s">
        <v>160</v>
      </c>
      <c r="E13422" t="s">
        <v>160</v>
      </c>
      <c r="F13422" s="1">
        <v>45793</v>
      </c>
    </row>
    <row r="13423" spans="1:6">
      <c r="A13423" t="s">
        <v>13494</v>
      </c>
      <c r="B13423">
        <v>789903</v>
      </c>
      <c r="C13423">
        <v>1</v>
      </c>
      <c r="D13423" t="s">
        <v>160</v>
      </c>
      <c r="E13423" t="s">
        <v>160</v>
      </c>
      <c r="F13423" s="1">
        <v>45793</v>
      </c>
    </row>
    <row r="13424" spans="1:6">
      <c r="A13424" t="s">
        <v>13495</v>
      </c>
      <c r="B13424">
        <v>789903</v>
      </c>
      <c r="C13424">
        <v>1</v>
      </c>
      <c r="D13424" t="s">
        <v>160</v>
      </c>
      <c r="E13424" t="s">
        <v>160</v>
      </c>
      <c r="F13424" s="1">
        <v>45793</v>
      </c>
    </row>
    <row r="13425" spans="1:6">
      <c r="A13425" t="s">
        <v>13496</v>
      </c>
      <c r="B13425">
        <v>789601</v>
      </c>
      <c r="C13425">
        <v>1</v>
      </c>
      <c r="D13425" t="s">
        <v>160</v>
      </c>
      <c r="E13425" t="s">
        <v>160</v>
      </c>
      <c r="F13425" s="1">
        <v>45793</v>
      </c>
    </row>
    <row r="13426" spans="1:6">
      <c r="A13426" t="s">
        <v>13497</v>
      </c>
      <c r="B13426">
        <v>789403</v>
      </c>
      <c r="C13426">
        <v>1</v>
      </c>
      <c r="D13426" t="s">
        <v>160</v>
      </c>
      <c r="E13426" t="s">
        <v>160</v>
      </c>
      <c r="F13426" s="1">
        <v>45793</v>
      </c>
    </row>
    <row r="13427" spans="1:6">
      <c r="A13427" t="s">
        <v>13498</v>
      </c>
      <c r="B13427">
        <v>789403</v>
      </c>
      <c r="C13427">
        <v>1</v>
      </c>
      <c r="D13427" t="s">
        <v>160</v>
      </c>
      <c r="E13427" t="s">
        <v>160</v>
      </c>
      <c r="F13427" s="1">
        <v>45793</v>
      </c>
    </row>
    <row r="13428" spans="1:6">
      <c r="A13428" t="s">
        <v>13499</v>
      </c>
      <c r="B13428">
        <v>789202</v>
      </c>
      <c r="C13428">
        <v>1</v>
      </c>
      <c r="D13428" t="s">
        <v>160</v>
      </c>
      <c r="E13428" t="s">
        <v>160</v>
      </c>
      <c r="F13428" s="1">
        <v>45793</v>
      </c>
    </row>
    <row r="13429" spans="1:6">
      <c r="A13429" t="s">
        <v>13500</v>
      </c>
      <c r="B13429">
        <v>789202</v>
      </c>
      <c r="C13429">
        <v>1</v>
      </c>
      <c r="D13429" t="s">
        <v>160</v>
      </c>
      <c r="E13429" t="s">
        <v>160</v>
      </c>
      <c r="F13429" s="1">
        <v>45793</v>
      </c>
    </row>
    <row r="13430" spans="1:6">
      <c r="A13430" t="s">
        <v>13501</v>
      </c>
      <c r="B13430">
        <v>789303</v>
      </c>
      <c r="C13430">
        <v>1</v>
      </c>
      <c r="D13430" t="s">
        <v>160</v>
      </c>
      <c r="E13430" t="s">
        <v>160</v>
      </c>
      <c r="F13430" s="1">
        <v>45793</v>
      </c>
    </row>
    <row r="13431" spans="1:6">
      <c r="A13431" t="s">
        <v>13502</v>
      </c>
      <c r="B13431">
        <v>789303</v>
      </c>
      <c r="C13431">
        <v>1</v>
      </c>
      <c r="D13431" t="s">
        <v>160</v>
      </c>
      <c r="E13431" t="s">
        <v>160</v>
      </c>
      <c r="F13431" s="1">
        <v>45793</v>
      </c>
    </row>
    <row r="13432" spans="1:6">
      <c r="A13432" t="s">
        <v>13503</v>
      </c>
      <c r="B13432">
        <v>789303</v>
      </c>
      <c r="C13432">
        <v>1</v>
      </c>
      <c r="D13432" t="s">
        <v>160</v>
      </c>
      <c r="E13432" t="s">
        <v>160</v>
      </c>
      <c r="F13432" s="1">
        <v>45793</v>
      </c>
    </row>
    <row r="13433" spans="1:6">
      <c r="A13433" t="s">
        <v>13504</v>
      </c>
      <c r="B13433">
        <v>789703</v>
      </c>
      <c r="C13433">
        <v>1</v>
      </c>
      <c r="D13433" t="s">
        <v>160</v>
      </c>
      <c r="E13433" t="s">
        <v>160</v>
      </c>
      <c r="F13433" s="1">
        <v>45793</v>
      </c>
    </row>
    <row r="13434" spans="1:6">
      <c r="A13434" t="s">
        <v>13505</v>
      </c>
      <c r="B13434">
        <v>789703</v>
      </c>
      <c r="C13434">
        <v>1</v>
      </c>
      <c r="D13434" t="s">
        <v>160</v>
      </c>
      <c r="E13434" t="s">
        <v>160</v>
      </c>
      <c r="F13434" s="1">
        <v>45793</v>
      </c>
    </row>
    <row r="13435" spans="1:6">
      <c r="A13435" t="s">
        <v>13506</v>
      </c>
      <c r="B13435">
        <v>789703</v>
      </c>
      <c r="C13435">
        <v>1</v>
      </c>
      <c r="D13435" t="s">
        <v>160</v>
      </c>
      <c r="E13435" t="s">
        <v>160</v>
      </c>
      <c r="F13435" s="1">
        <v>45793</v>
      </c>
    </row>
    <row r="13436" spans="1:6">
      <c r="A13436" t="s">
        <v>13507</v>
      </c>
      <c r="B13436">
        <v>789603</v>
      </c>
      <c r="C13436">
        <v>1</v>
      </c>
      <c r="D13436" t="s">
        <v>160</v>
      </c>
      <c r="E13436" t="s">
        <v>160</v>
      </c>
      <c r="F13436" s="1">
        <v>45793</v>
      </c>
    </row>
    <row r="13437" spans="1:6">
      <c r="A13437" t="s">
        <v>13508</v>
      </c>
      <c r="B13437">
        <v>789603</v>
      </c>
      <c r="C13437">
        <v>1</v>
      </c>
      <c r="D13437" t="s">
        <v>160</v>
      </c>
      <c r="E13437" t="s">
        <v>160</v>
      </c>
      <c r="F13437" s="1">
        <v>45793</v>
      </c>
    </row>
    <row r="13438" spans="1:6">
      <c r="A13438" t="s">
        <v>13509</v>
      </c>
      <c r="B13438">
        <v>789103</v>
      </c>
      <c r="C13438">
        <v>1</v>
      </c>
      <c r="D13438" t="s">
        <v>73</v>
      </c>
      <c r="E13438" t="s">
        <v>73</v>
      </c>
      <c r="F13438" s="1">
        <v>45794</v>
      </c>
    </row>
    <row r="13439" spans="1:6">
      <c r="A13439" t="s">
        <v>13510</v>
      </c>
      <c r="B13439">
        <v>789103</v>
      </c>
      <c r="C13439">
        <v>1</v>
      </c>
      <c r="D13439" t="s">
        <v>73</v>
      </c>
      <c r="E13439" t="s">
        <v>73</v>
      </c>
      <c r="F13439" s="1">
        <v>45794</v>
      </c>
    </row>
    <row r="13440" spans="1:6">
      <c r="A13440" t="s">
        <v>13511</v>
      </c>
      <c r="B13440">
        <v>789102</v>
      </c>
      <c r="C13440">
        <v>1</v>
      </c>
      <c r="D13440" t="s">
        <v>73</v>
      </c>
      <c r="E13440" t="s">
        <v>73</v>
      </c>
      <c r="F13440" s="1">
        <v>45794</v>
      </c>
    </row>
    <row r="13441" spans="1:6">
      <c r="A13441" t="s">
        <v>13512</v>
      </c>
      <c r="B13441">
        <v>789102</v>
      </c>
      <c r="C13441">
        <v>1</v>
      </c>
      <c r="D13441" t="s">
        <v>73</v>
      </c>
      <c r="E13441" t="s">
        <v>73</v>
      </c>
      <c r="F13441" s="1">
        <v>45794</v>
      </c>
    </row>
    <row r="13442" spans="1:6">
      <c r="A13442" t="s">
        <v>13513</v>
      </c>
      <c r="B13442">
        <v>789903</v>
      </c>
      <c r="C13442">
        <v>1</v>
      </c>
      <c r="D13442" t="s">
        <v>73</v>
      </c>
      <c r="E13442" t="s">
        <v>73</v>
      </c>
      <c r="F13442" s="1">
        <v>45794</v>
      </c>
    </row>
    <row r="13443" spans="1:6">
      <c r="A13443" t="s">
        <v>13514</v>
      </c>
      <c r="B13443">
        <v>789903</v>
      </c>
      <c r="C13443">
        <v>1</v>
      </c>
      <c r="D13443" t="s">
        <v>73</v>
      </c>
      <c r="E13443" t="s">
        <v>73</v>
      </c>
      <c r="F13443" s="1">
        <v>45794</v>
      </c>
    </row>
    <row r="13444" spans="1:6">
      <c r="A13444" t="s">
        <v>13515</v>
      </c>
      <c r="B13444">
        <v>789903</v>
      </c>
      <c r="C13444">
        <v>1</v>
      </c>
      <c r="D13444" t="s">
        <v>73</v>
      </c>
      <c r="E13444" t="s">
        <v>73</v>
      </c>
      <c r="F13444" s="1">
        <v>45794</v>
      </c>
    </row>
    <row r="13445" spans="1:6">
      <c r="A13445" t="s">
        <v>13516</v>
      </c>
      <c r="B13445">
        <v>789903</v>
      </c>
      <c r="C13445">
        <v>1</v>
      </c>
      <c r="D13445" t="s">
        <v>73</v>
      </c>
      <c r="E13445" t="s">
        <v>73</v>
      </c>
      <c r="F13445" s="1">
        <v>45794</v>
      </c>
    </row>
    <row r="13446" spans="1:6">
      <c r="A13446" t="s">
        <v>13517</v>
      </c>
      <c r="B13446">
        <v>789702</v>
      </c>
      <c r="C13446">
        <v>1</v>
      </c>
      <c r="D13446" t="s">
        <v>73</v>
      </c>
      <c r="E13446" t="s">
        <v>73</v>
      </c>
      <c r="F13446" s="1">
        <v>45794</v>
      </c>
    </row>
    <row r="13447" spans="1:6">
      <c r="A13447" t="s">
        <v>13518</v>
      </c>
      <c r="B13447">
        <v>789702</v>
      </c>
      <c r="C13447">
        <v>1</v>
      </c>
      <c r="D13447" t="s">
        <v>73</v>
      </c>
      <c r="E13447" t="s">
        <v>73</v>
      </c>
      <c r="F13447" s="1">
        <v>45794</v>
      </c>
    </row>
    <row r="13448" spans="1:6">
      <c r="A13448" t="s">
        <v>13519</v>
      </c>
      <c r="B13448">
        <v>789702</v>
      </c>
      <c r="C13448">
        <v>1</v>
      </c>
      <c r="D13448" t="s">
        <v>73</v>
      </c>
      <c r="E13448" t="s">
        <v>73</v>
      </c>
      <c r="F13448" s="1">
        <v>45794</v>
      </c>
    </row>
    <row r="13449" spans="1:6">
      <c r="A13449" t="s">
        <v>13520</v>
      </c>
      <c r="B13449">
        <v>789202</v>
      </c>
      <c r="C13449">
        <v>1</v>
      </c>
      <c r="D13449" t="s">
        <v>73</v>
      </c>
      <c r="E13449" t="s">
        <v>73</v>
      </c>
      <c r="F13449" s="1">
        <v>45794</v>
      </c>
    </row>
    <row r="13450" spans="1:6">
      <c r="A13450" t="s">
        <v>13521</v>
      </c>
      <c r="B13450">
        <v>789221</v>
      </c>
      <c r="C13450">
        <v>1</v>
      </c>
      <c r="D13450" t="s">
        <v>73</v>
      </c>
      <c r="E13450" t="s">
        <v>73</v>
      </c>
      <c r="F13450" s="1">
        <v>45794</v>
      </c>
    </row>
    <row r="13451" spans="1:6">
      <c r="A13451" t="s">
        <v>13522</v>
      </c>
      <c r="B13451">
        <v>789621</v>
      </c>
      <c r="C13451">
        <v>1</v>
      </c>
      <c r="D13451" t="s">
        <v>73</v>
      </c>
      <c r="E13451" t="s">
        <v>73</v>
      </c>
      <c r="F13451" s="1">
        <v>45794</v>
      </c>
    </row>
    <row r="13452" spans="1:6">
      <c r="A13452" t="s">
        <v>13523</v>
      </c>
      <c r="B13452">
        <v>789621</v>
      </c>
      <c r="C13452">
        <v>1</v>
      </c>
      <c r="D13452" t="s">
        <v>73</v>
      </c>
      <c r="E13452" t="s">
        <v>73</v>
      </c>
      <c r="F13452" s="1">
        <v>45794</v>
      </c>
    </row>
    <row r="13453" spans="1:6">
      <c r="A13453" t="s">
        <v>13524</v>
      </c>
      <c r="B13453">
        <v>789402</v>
      </c>
      <c r="C13453">
        <v>1</v>
      </c>
      <c r="D13453" t="s">
        <v>73</v>
      </c>
      <c r="E13453" t="s">
        <v>73</v>
      </c>
      <c r="F13453" s="1">
        <v>45794</v>
      </c>
    </row>
    <row r="13454" spans="1:6">
      <c r="A13454" t="s">
        <v>13525</v>
      </c>
      <c r="B13454">
        <v>789902</v>
      </c>
      <c r="C13454">
        <v>1</v>
      </c>
      <c r="D13454" t="s">
        <v>73</v>
      </c>
      <c r="E13454" t="s">
        <v>73</v>
      </c>
      <c r="F13454" s="1">
        <v>45794</v>
      </c>
    </row>
    <row r="13455" spans="1:6">
      <c r="A13455" t="s">
        <v>13526</v>
      </c>
      <c r="B13455">
        <v>789902</v>
      </c>
      <c r="C13455">
        <v>1</v>
      </c>
      <c r="D13455" t="s">
        <v>73</v>
      </c>
      <c r="E13455" t="s">
        <v>73</v>
      </c>
      <c r="F13455" s="1">
        <v>45794</v>
      </c>
    </row>
    <row r="13456" spans="1:6">
      <c r="A13456" t="s">
        <v>13527</v>
      </c>
      <c r="B13456">
        <v>789902</v>
      </c>
      <c r="C13456">
        <v>1</v>
      </c>
      <c r="D13456" t="s">
        <v>73</v>
      </c>
      <c r="E13456" t="s">
        <v>73</v>
      </c>
      <c r="F13456" s="1">
        <v>45794</v>
      </c>
    </row>
    <row r="13457" spans="1:6">
      <c r="A13457" t="s">
        <v>13528</v>
      </c>
      <c r="B13457">
        <v>789622</v>
      </c>
      <c r="C13457">
        <v>1</v>
      </c>
      <c r="D13457" t="s">
        <v>73</v>
      </c>
      <c r="E13457" t="s">
        <v>73</v>
      </c>
      <c r="F13457" s="1">
        <v>45794</v>
      </c>
    </row>
    <row r="13458" spans="1:6">
      <c r="A13458" t="s">
        <v>13529</v>
      </c>
      <c r="B13458">
        <v>789622</v>
      </c>
      <c r="C13458">
        <v>1</v>
      </c>
      <c r="D13458" t="s">
        <v>73</v>
      </c>
      <c r="E13458" t="s">
        <v>73</v>
      </c>
      <c r="F13458" s="1">
        <v>45794</v>
      </c>
    </row>
    <row r="13459" spans="1:6">
      <c r="A13459" t="s">
        <v>13530</v>
      </c>
      <c r="B13459">
        <v>789703</v>
      </c>
      <c r="C13459">
        <v>1</v>
      </c>
      <c r="D13459" t="s">
        <v>73</v>
      </c>
      <c r="E13459" t="s">
        <v>73</v>
      </c>
      <c r="F13459" s="1">
        <v>45794</v>
      </c>
    </row>
    <row r="13460" spans="1:6">
      <c r="A13460" t="s">
        <v>13531</v>
      </c>
      <c r="B13460">
        <v>789721</v>
      </c>
      <c r="C13460">
        <v>1</v>
      </c>
      <c r="D13460" t="s">
        <v>73</v>
      </c>
      <c r="E13460" t="s">
        <v>73</v>
      </c>
      <c r="F13460" s="1">
        <v>45794</v>
      </c>
    </row>
    <row r="13461" spans="1:6">
      <c r="A13461" t="s">
        <v>13532</v>
      </c>
      <c r="B13461">
        <v>789721</v>
      </c>
      <c r="C13461">
        <v>1</v>
      </c>
      <c r="D13461" t="s">
        <v>73</v>
      </c>
      <c r="E13461" t="s">
        <v>73</v>
      </c>
      <c r="F13461" s="1">
        <v>45794</v>
      </c>
    </row>
    <row r="13462" spans="1:6">
      <c r="A13462" t="s">
        <v>13533</v>
      </c>
      <c r="B13462">
        <v>789122</v>
      </c>
      <c r="C13462">
        <v>1</v>
      </c>
      <c r="D13462" t="s">
        <v>73</v>
      </c>
      <c r="E13462" t="s">
        <v>73</v>
      </c>
      <c r="F13462" s="1">
        <v>45794</v>
      </c>
    </row>
    <row r="13463" spans="1:6">
      <c r="A13463" t="s">
        <v>13534</v>
      </c>
      <c r="B13463">
        <v>789122</v>
      </c>
      <c r="C13463">
        <v>1</v>
      </c>
      <c r="D13463" t="s">
        <v>73</v>
      </c>
      <c r="E13463" t="s">
        <v>73</v>
      </c>
      <c r="F13463" s="1">
        <v>45794</v>
      </c>
    </row>
    <row r="13464" spans="1:6">
      <c r="A13464" t="s">
        <v>13535</v>
      </c>
      <c r="B13464">
        <v>789503</v>
      </c>
      <c r="C13464">
        <v>1</v>
      </c>
      <c r="D13464" t="s">
        <v>73</v>
      </c>
      <c r="E13464" t="s">
        <v>73</v>
      </c>
      <c r="F13464" s="1">
        <v>45794</v>
      </c>
    </row>
    <row r="13465" spans="1:6">
      <c r="A13465" t="s">
        <v>13536</v>
      </c>
      <c r="B13465">
        <v>789603</v>
      </c>
      <c r="C13465">
        <v>1</v>
      </c>
      <c r="D13465" t="s">
        <v>73</v>
      </c>
      <c r="E13465" t="s">
        <v>73</v>
      </c>
      <c r="F13465" s="1">
        <v>45794</v>
      </c>
    </row>
    <row r="13466" spans="1:6">
      <c r="A13466" t="s">
        <v>13537</v>
      </c>
      <c r="B13466">
        <v>789603</v>
      </c>
      <c r="C13466">
        <v>1</v>
      </c>
      <c r="D13466" t="s">
        <v>73</v>
      </c>
      <c r="E13466" t="s">
        <v>73</v>
      </c>
      <c r="F13466" s="1">
        <v>45794</v>
      </c>
    </row>
    <row r="13467" spans="1:6">
      <c r="A13467" t="s">
        <v>13538</v>
      </c>
      <c r="B13467">
        <v>789403</v>
      </c>
      <c r="C13467">
        <v>1</v>
      </c>
      <c r="D13467" t="s">
        <v>73</v>
      </c>
      <c r="E13467" t="s">
        <v>73</v>
      </c>
      <c r="F13467" s="1">
        <v>45794</v>
      </c>
    </row>
    <row r="13468" spans="1:6">
      <c r="A13468" t="s">
        <v>13539</v>
      </c>
      <c r="B13468">
        <v>789403</v>
      </c>
      <c r="C13468">
        <v>1</v>
      </c>
      <c r="D13468" t="s">
        <v>73</v>
      </c>
      <c r="E13468" t="s">
        <v>73</v>
      </c>
      <c r="F13468" s="1">
        <v>45794</v>
      </c>
    </row>
    <row r="13469" spans="1:6">
      <c r="A13469" t="s">
        <v>13540</v>
      </c>
      <c r="B13469">
        <v>789421</v>
      </c>
      <c r="C13469">
        <v>1</v>
      </c>
      <c r="D13469" t="s">
        <v>73</v>
      </c>
      <c r="E13469" t="s">
        <v>73</v>
      </c>
      <c r="F13469" s="1">
        <v>45794</v>
      </c>
    </row>
    <row r="13470" spans="1:6">
      <c r="A13470" t="s">
        <v>13541</v>
      </c>
      <c r="B13470">
        <v>789421</v>
      </c>
      <c r="C13470">
        <v>1</v>
      </c>
      <c r="D13470" t="s">
        <v>73</v>
      </c>
      <c r="E13470" t="s">
        <v>73</v>
      </c>
      <c r="F13470" s="1">
        <v>45794</v>
      </c>
    </row>
    <row r="13471" spans="1:6">
      <c r="A13471" t="s">
        <v>13542</v>
      </c>
      <c r="B13471">
        <v>789521</v>
      </c>
      <c r="C13471">
        <v>1</v>
      </c>
      <c r="D13471" t="s">
        <v>73</v>
      </c>
      <c r="E13471" t="s">
        <v>73</v>
      </c>
      <c r="F13471" s="1">
        <v>45794</v>
      </c>
    </row>
    <row r="13472" spans="1:6">
      <c r="A13472" t="s">
        <v>13543</v>
      </c>
      <c r="B13472">
        <v>789203</v>
      </c>
      <c r="C13472">
        <v>0</v>
      </c>
      <c r="D13472" t="s">
        <v>73</v>
      </c>
      <c r="E13472" t="s">
        <v>73</v>
      </c>
      <c r="F13472" s="1">
        <v>45794</v>
      </c>
    </row>
    <row r="13473" spans="1:6">
      <c r="A13473" t="s">
        <v>13544</v>
      </c>
      <c r="B13473">
        <v>789303</v>
      </c>
      <c r="C13473">
        <v>0</v>
      </c>
      <c r="D13473" t="s">
        <v>73</v>
      </c>
      <c r="E13473" t="s">
        <v>73</v>
      </c>
      <c r="F13473" s="1">
        <v>45794</v>
      </c>
    </row>
    <row r="13474" spans="1:6">
      <c r="A13474" t="s">
        <v>13545</v>
      </c>
      <c r="B13474">
        <v>789403</v>
      </c>
      <c r="C13474">
        <v>0</v>
      </c>
      <c r="D13474" t="s">
        <v>73</v>
      </c>
      <c r="E13474" t="s">
        <v>73</v>
      </c>
      <c r="F13474" s="1">
        <v>45794</v>
      </c>
    </row>
    <row r="13475" spans="1:6">
      <c r="A13475" t="s">
        <v>13546</v>
      </c>
      <c r="B13475">
        <v>789202</v>
      </c>
      <c r="C13475">
        <v>0</v>
      </c>
      <c r="D13475" t="s">
        <v>73</v>
      </c>
      <c r="E13475" t="s">
        <v>73</v>
      </c>
      <c r="F13475" s="1">
        <v>45794</v>
      </c>
    </row>
    <row r="13476" spans="1:6">
      <c r="A13476" t="s">
        <v>13547</v>
      </c>
      <c r="B13476">
        <v>789603</v>
      </c>
      <c r="C13476">
        <v>0</v>
      </c>
      <c r="D13476" t="s">
        <v>73</v>
      </c>
      <c r="E13476" t="s">
        <v>73</v>
      </c>
      <c r="F13476" s="1">
        <v>45794</v>
      </c>
    </row>
    <row r="13477" spans="1:6">
      <c r="A13477" t="s">
        <v>13548</v>
      </c>
      <c r="B13477">
        <v>789603</v>
      </c>
      <c r="C13477">
        <v>0</v>
      </c>
      <c r="D13477" t="s">
        <v>73</v>
      </c>
      <c r="E13477" t="s">
        <v>73</v>
      </c>
      <c r="F13477" s="1">
        <v>45794</v>
      </c>
    </row>
    <row r="13478" spans="1:6">
      <c r="A13478" t="s">
        <v>13549</v>
      </c>
      <c r="B13478">
        <v>789221</v>
      </c>
      <c r="C13478">
        <v>0</v>
      </c>
      <c r="D13478" t="s">
        <v>73</v>
      </c>
      <c r="E13478" t="s">
        <v>73</v>
      </c>
      <c r="F13478" s="1">
        <v>45794</v>
      </c>
    </row>
    <row r="13479" spans="1:6">
      <c r="A13479" t="s">
        <v>13550</v>
      </c>
      <c r="B13479">
        <v>789903</v>
      </c>
      <c r="C13479">
        <v>0</v>
      </c>
      <c r="D13479" t="s">
        <v>73</v>
      </c>
      <c r="E13479" t="s">
        <v>73</v>
      </c>
      <c r="F13479" s="1">
        <v>45794</v>
      </c>
    </row>
    <row r="13480" spans="1:6">
      <c r="A13480" t="s">
        <v>13551</v>
      </c>
      <c r="B13480">
        <v>789702</v>
      </c>
      <c r="C13480">
        <v>0</v>
      </c>
      <c r="D13480" t="s">
        <v>73</v>
      </c>
      <c r="E13480" t="s">
        <v>73</v>
      </c>
      <c r="F13480" s="1">
        <v>45794</v>
      </c>
    </row>
    <row r="13481" spans="1:6">
      <c r="A13481" t="s">
        <v>13552</v>
      </c>
      <c r="B13481">
        <v>789521</v>
      </c>
      <c r="C13481">
        <v>0</v>
      </c>
      <c r="D13481" t="s">
        <v>73</v>
      </c>
      <c r="E13481" t="s">
        <v>73</v>
      </c>
      <c r="F13481" s="1">
        <v>45794</v>
      </c>
    </row>
    <row r="13482" spans="1:6">
      <c r="A13482" t="s">
        <v>13553</v>
      </c>
      <c r="B13482">
        <v>789522</v>
      </c>
      <c r="C13482">
        <v>0</v>
      </c>
      <c r="D13482" t="s">
        <v>73</v>
      </c>
      <c r="E13482" t="s">
        <v>73</v>
      </c>
      <c r="F13482" s="1">
        <v>45794</v>
      </c>
    </row>
    <row r="13483" spans="1:6">
      <c r="A13483" t="s">
        <v>13554</v>
      </c>
      <c r="B13483">
        <v>789522</v>
      </c>
      <c r="C13483">
        <v>0</v>
      </c>
      <c r="D13483" t="s">
        <v>73</v>
      </c>
      <c r="E13483" t="s">
        <v>73</v>
      </c>
      <c r="F13483" s="1">
        <v>45794</v>
      </c>
    </row>
    <row r="13484" spans="1:6">
      <c r="A13484" t="s">
        <v>13555</v>
      </c>
      <c r="B13484">
        <v>789121</v>
      </c>
      <c r="C13484">
        <v>0</v>
      </c>
      <c r="D13484" t="s">
        <v>73</v>
      </c>
      <c r="E13484" t="s">
        <v>73</v>
      </c>
      <c r="F13484" s="1">
        <v>45794</v>
      </c>
    </row>
    <row r="13485" spans="1:6">
      <c r="A13485" t="s">
        <v>13556</v>
      </c>
      <c r="B13485">
        <v>789121</v>
      </c>
      <c r="C13485">
        <v>0</v>
      </c>
      <c r="D13485" t="s">
        <v>73</v>
      </c>
      <c r="E13485" t="s">
        <v>73</v>
      </c>
      <c r="F13485" s="1">
        <v>45794</v>
      </c>
    </row>
    <row r="13486" spans="1:6">
      <c r="A13486" t="s">
        <v>13557</v>
      </c>
      <c r="B13486">
        <v>789421</v>
      </c>
      <c r="C13486">
        <v>0</v>
      </c>
      <c r="D13486" t="s">
        <v>73</v>
      </c>
      <c r="E13486" t="s">
        <v>73</v>
      </c>
      <c r="F13486" s="1">
        <v>45794</v>
      </c>
    </row>
    <row r="13487" spans="1:6">
      <c r="A13487" t="s">
        <v>13558</v>
      </c>
      <c r="B13487">
        <v>789421</v>
      </c>
      <c r="C13487">
        <v>0</v>
      </c>
      <c r="D13487" t="s">
        <v>73</v>
      </c>
      <c r="E13487" t="s">
        <v>73</v>
      </c>
      <c r="F13487" s="1">
        <v>45794</v>
      </c>
    </row>
    <row r="13488" spans="1:6">
      <c r="A13488" t="s">
        <v>13559</v>
      </c>
      <c r="B13488">
        <v>789421</v>
      </c>
      <c r="C13488">
        <v>0</v>
      </c>
      <c r="D13488" t="s">
        <v>73</v>
      </c>
      <c r="E13488" t="s">
        <v>73</v>
      </c>
      <c r="F13488" s="1">
        <v>45794</v>
      </c>
    </row>
    <row r="13489" spans="1:6">
      <c r="A13489" t="s">
        <v>13560</v>
      </c>
      <c r="B13489">
        <v>789122</v>
      </c>
      <c r="C13489">
        <v>0</v>
      </c>
      <c r="D13489" t="s">
        <v>73</v>
      </c>
      <c r="E13489" t="s">
        <v>73</v>
      </c>
      <c r="F13489" s="1">
        <v>45794</v>
      </c>
    </row>
    <row r="13490" spans="1:6">
      <c r="A13490" t="s">
        <v>13561</v>
      </c>
      <c r="B13490">
        <v>789122</v>
      </c>
      <c r="C13490">
        <v>0</v>
      </c>
      <c r="D13490" t="s">
        <v>73</v>
      </c>
      <c r="E13490" t="s">
        <v>73</v>
      </c>
      <c r="F13490" s="1">
        <v>45794</v>
      </c>
    </row>
    <row r="13491" spans="1:6">
      <c r="A13491" t="s">
        <v>13562</v>
      </c>
      <c r="B13491">
        <v>789122</v>
      </c>
      <c r="C13491">
        <v>0</v>
      </c>
      <c r="D13491" t="s">
        <v>73</v>
      </c>
      <c r="E13491" t="s">
        <v>73</v>
      </c>
      <c r="F13491" s="1">
        <v>45794</v>
      </c>
    </row>
    <row r="13492" spans="1:6">
      <c r="A13492" t="s">
        <v>13563</v>
      </c>
      <c r="B13492">
        <v>789422</v>
      </c>
      <c r="C13492">
        <v>0</v>
      </c>
      <c r="D13492" t="s">
        <v>160</v>
      </c>
      <c r="E13492" t="s">
        <v>73</v>
      </c>
      <c r="F13492" s="1">
        <v>45794</v>
      </c>
    </row>
    <row r="13493" spans="1:6">
      <c r="A13493" t="s">
        <v>13564</v>
      </c>
      <c r="B13493">
        <v>789422</v>
      </c>
      <c r="C13493">
        <v>0</v>
      </c>
      <c r="D13493" t="s">
        <v>160</v>
      </c>
      <c r="E13493" t="s">
        <v>73</v>
      </c>
      <c r="F13493" s="1">
        <v>45794</v>
      </c>
    </row>
    <row r="13494" spans="1:6">
      <c r="A13494" t="s">
        <v>13565</v>
      </c>
      <c r="B13494">
        <v>789422</v>
      </c>
      <c r="C13494">
        <v>0</v>
      </c>
      <c r="D13494" t="s">
        <v>160</v>
      </c>
      <c r="E13494" t="s">
        <v>73</v>
      </c>
      <c r="F13494" s="1">
        <v>45794</v>
      </c>
    </row>
    <row r="13495" spans="1:6">
      <c r="A13495" t="s">
        <v>13566</v>
      </c>
      <c r="B13495">
        <v>789422</v>
      </c>
      <c r="C13495">
        <v>0</v>
      </c>
      <c r="D13495" t="s">
        <v>160</v>
      </c>
      <c r="E13495" t="s">
        <v>73</v>
      </c>
      <c r="F13495" s="1">
        <v>45794</v>
      </c>
    </row>
    <row r="13496" spans="1:6">
      <c r="A13496" t="s">
        <v>13567</v>
      </c>
      <c r="B13496">
        <v>789102</v>
      </c>
      <c r="C13496">
        <v>0</v>
      </c>
      <c r="D13496" t="s">
        <v>160</v>
      </c>
      <c r="E13496" t="s">
        <v>73</v>
      </c>
      <c r="F13496" s="1">
        <v>45794</v>
      </c>
    </row>
    <row r="13497" spans="1:6">
      <c r="A13497" t="s">
        <v>13568</v>
      </c>
      <c r="B13497">
        <v>789122</v>
      </c>
      <c r="C13497">
        <v>0</v>
      </c>
      <c r="D13497" t="s">
        <v>160</v>
      </c>
      <c r="E13497" t="s">
        <v>73</v>
      </c>
      <c r="F13497" s="1">
        <v>45794</v>
      </c>
    </row>
    <row r="13498" spans="1:6">
      <c r="A13498" t="s">
        <v>13569</v>
      </c>
      <c r="B13498">
        <v>789203</v>
      </c>
      <c r="C13498">
        <v>0</v>
      </c>
      <c r="D13498" t="s">
        <v>160</v>
      </c>
      <c r="E13498" t="s">
        <v>73</v>
      </c>
      <c r="F13498" s="1">
        <v>45794</v>
      </c>
    </row>
    <row r="13499" spans="1:6">
      <c r="A13499" t="s">
        <v>13570</v>
      </c>
      <c r="B13499">
        <v>789203</v>
      </c>
      <c r="C13499">
        <v>0</v>
      </c>
      <c r="D13499" t="s">
        <v>160</v>
      </c>
      <c r="E13499" t="s">
        <v>73</v>
      </c>
      <c r="F13499" s="1">
        <v>45794</v>
      </c>
    </row>
    <row r="13500" spans="1:6">
      <c r="A13500" t="s">
        <v>13571</v>
      </c>
      <c r="B13500">
        <v>789721</v>
      </c>
      <c r="C13500">
        <v>0</v>
      </c>
      <c r="D13500" t="s">
        <v>160</v>
      </c>
      <c r="E13500" t="s">
        <v>73</v>
      </c>
      <c r="F13500" s="1">
        <v>45794</v>
      </c>
    </row>
    <row r="13501" spans="1:6">
      <c r="A13501" t="s">
        <v>13572</v>
      </c>
      <c r="B13501">
        <v>789321</v>
      </c>
      <c r="C13501">
        <v>0</v>
      </c>
      <c r="D13501" t="s">
        <v>160</v>
      </c>
      <c r="E13501" t="s">
        <v>73</v>
      </c>
      <c r="F13501" s="1">
        <v>45794</v>
      </c>
    </row>
    <row r="13502" spans="1:6">
      <c r="A13502" t="s">
        <v>13573</v>
      </c>
      <c r="B13502">
        <v>789321</v>
      </c>
      <c r="C13502">
        <v>0</v>
      </c>
      <c r="D13502" t="s">
        <v>160</v>
      </c>
      <c r="E13502" t="s">
        <v>73</v>
      </c>
      <c r="F13502" s="1">
        <v>45794</v>
      </c>
    </row>
    <row r="13503" spans="1:6">
      <c r="A13503" t="s">
        <v>13574</v>
      </c>
      <c r="B13503">
        <v>789221</v>
      </c>
      <c r="C13503">
        <v>0</v>
      </c>
      <c r="D13503" t="s">
        <v>160</v>
      </c>
      <c r="E13503" t="s">
        <v>73</v>
      </c>
      <c r="F13503" s="1">
        <v>45794</v>
      </c>
    </row>
    <row r="13504" spans="1:6">
      <c r="A13504" t="s">
        <v>13575</v>
      </c>
      <c r="B13504">
        <v>789622</v>
      </c>
      <c r="C13504">
        <v>0</v>
      </c>
      <c r="D13504" t="s">
        <v>160</v>
      </c>
      <c r="E13504" t="s">
        <v>73</v>
      </c>
      <c r="F13504" s="1">
        <v>45794</v>
      </c>
    </row>
    <row r="13505" spans="1:6">
      <c r="A13505" t="s">
        <v>13576</v>
      </c>
      <c r="B13505">
        <v>789202</v>
      </c>
      <c r="C13505">
        <v>0</v>
      </c>
      <c r="D13505" t="s">
        <v>160</v>
      </c>
      <c r="E13505" t="s">
        <v>73</v>
      </c>
      <c r="F13505" s="1">
        <v>45794</v>
      </c>
    </row>
    <row r="13506" spans="1:6">
      <c r="A13506" t="s">
        <v>13577</v>
      </c>
      <c r="B13506">
        <v>789902</v>
      </c>
      <c r="C13506">
        <v>0</v>
      </c>
      <c r="D13506" t="s">
        <v>160</v>
      </c>
      <c r="E13506" t="s">
        <v>73</v>
      </c>
      <c r="F13506" s="1">
        <v>45794</v>
      </c>
    </row>
    <row r="13507" spans="1:6">
      <c r="A13507" t="s">
        <v>13578</v>
      </c>
      <c r="B13507">
        <v>789902</v>
      </c>
      <c r="C13507">
        <v>0</v>
      </c>
      <c r="D13507" t="s">
        <v>160</v>
      </c>
      <c r="E13507" t="s">
        <v>73</v>
      </c>
      <c r="F13507" s="1">
        <v>45794</v>
      </c>
    </row>
    <row r="13508" spans="1:6">
      <c r="A13508" t="s">
        <v>13579</v>
      </c>
      <c r="B13508">
        <v>789703</v>
      </c>
      <c r="C13508">
        <v>0</v>
      </c>
      <c r="D13508" t="s">
        <v>160</v>
      </c>
      <c r="E13508" t="s">
        <v>73</v>
      </c>
      <c r="F13508" s="1">
        <v>45794</v>
      </c>
    </row>
    <row r="13509" spans="1:6">
      <c r="A13509" t="s">
        <v>13580</v>
      </c>
      <c r="B13509">
        <v>789402</v>
      </c>
      <c r="C13509">
        <v>0</v>
      </c>
      <c r="D13509" t="s">
        <v>160</v>
      </c>
      <c r="E13509" t="s">
        <v>73</v>
      </c>
      <c r="F13509" s="1">
        <v>45794</v>
      </c>
    </row>
    <row r="13510" spans="1:6">
      <c r="A13510" t="s">
        <v>13581</v>
      </c>
      <c r="B13510">
        <v>789403</v>
      </c>
      <c r="C13510">
        <v>0</v>
      </c>
      <c r="D13510" t="s">
        <v>160</v>
      </c>
      <c r="E13510" t="s">
        <v>73</v>
      </c>
      <c r="F13510" s="1">
        <v>45794</v>
      </c>
    </row>
    <row r="13511" spans="1:6">
      <c r="A13511" t="s">
        <v>13582</v>
      </c>
      <c r="B13511">
        <v>789403</v>
      </c>
      <c r="C13511">
        <v>0</v>
      </c>
      <c r="D13511" t="s">
        <v>160</v>
      </c>
      <c r="E13511" t="s">
        <v>73</v>
      </c>
      <c r="F13511" s="1">
        <v>45794</v>
      </c>
    </row>
    <row r="13512" spans="1:6">
      <c r="A13512" t="s">
        <v>13583</v>
      </c>
      <c r="B13512">
        <v>789522</v>
      </c>
      <c r="C13512">
        <v>0</v>
      </c>
      <c r="D13512" t="s">
        <v>160</v>
      </c>
      <c r="E13512" t="s">
        <v>73</v>
      </c>
      <c r="F13512" s="1">
        <v>45794</v>
      </c>
    </row>
    <row r="13513" spans="1:6">
      <c r="A13513" t="s">
        <v>13584</v>
      </c>
      <c r="B13513">
        <v>789522</v>
      </c>
      <c r="C13513">
        <v>0</v>
      </c>
      <c r="D13513" t="s">
        <v>160</v>
      </c>
      <c r="E13513" t="s">
        <v>73</v>
      </c>
      <c r="F13513" s="1">
        <v>45794</v>
      </c>
    </row>
    <row r="13514" spans="1:6">
      <c r="A13514" t="s">
        <v>13585</v>
      </c>
      <c r="B13514">
        <v>789522</v>
      </c>
      <c r="C13514">
        <v>0</v>
      </c>
      <c r="D13514" t="s">
        <v>160</v>
      </c>
      <c r="E13514" t="s">
        <v>73</v>
      </c>
      <c r="F13514" s="1">
        <v>45794</v>
      </c>
    </row>
    <row r="13515" spans="1:6">
      <c r="A13515" t="s">
        <v>13586</v>
      </c>
      <c r="B13515">
        <v>789522</v>
      </c>
      <c r="C13515">
        <v>0</v>
      </c>
      <c r="D13515" t="s">
        <v>160</v>
      </c>
      <c r="E13515" t="s">
        <v>73</v>
      </c>
      <c r="F13515" s="1">
        <v>45794</v>
      </c>
    </row>
    <row r="13516" spans="1:6">
      <c r="A13516" t="s">
        <v>13587</v>
      </c>
      <c r="B13516">
        <v>789521</v>
      </c>
      <c r="C13516">
        <v>0</v>
      </c>
      <c r="D13516" t="s">
        <v>160</v>
      </c>
      <c r="E13516" t="s">
        <v>73</v>
      </c>
      <c r="F13516" s="1">
        <v>45794</v>
      </c>
    </row>
    <row r="13517" spans="1:6">
      <c r="A13517" t="s">
        <v>13588</v>
      </c>
      <c r="B13517">
        <v>789521</v>
      </c>
      <c r="C13517">
        <v>0</v>
      </c>
      <c r="D13517" t="s">
        <v>160</v>
      </c>
      <c r="E13517" t="s">
        <v>73</v>
      </c>
      <c r="F13517" s="1">
        <v>45794</v>
      </c>
    </row>
    <row r="13518" spans="1:6">
      <c r="A13518" t="s">
        <v>13589</v>
      </c>
      <c r="B13518">
        <v>789521</v>
      </c>
      <c r="C13518">
        <v>0</v>
      </c>
      <c r="D13518" t="s">
        <v>160</v>
      </c>
      <c r="E13518" t="s">
        <v>73</v>
      </c>
      <c r="F13518" s="1">
        <v>45794</v>
      </c>
    </row>
    <row r="13519" spans="1:6">
      <c r="A13519" t="s">
        <v>13590</v>
      </c>
      <c r="B13519">
        <v>789521</v>
      </c>
      <c r="C13519">
        <v>0</v>
      </c>
      <c r="D13519" t="s">
        <v>160</v>
      </c>
      <c r="E13519" t="s">
        <v>73</v>
      </c>
      <c r="F13519" s="1">
        <v>45794</v>
      </c>
    </row>
    <row r="13520" spans="1:6">
      <c r="A13520" t="s">
        <v>13591</v>
      </c>
      <c r="B13520">
        <v>789521</v>
      </c>
      <c r="C13520">
        <v>0</v>
      </c>
      <c r="D13520" t="s">
        <v>160</v>
      </c>
      <c r="E13520" t="s">
        <v>73</v>
      </c>
      <c r="F13520" s="1">
        <v>45794</v>
      </c>
    </row>
    <row r="13521" spans="1:6">
      <c r="A13521" t="s">
        <v>13592</v>
      </c>
      <c r="B13521">
        <v>789121</v>
      </c>
      <c r="C13521">
        <v>0</v>
      </c>
      <c r="D13521" t="s">
        <v>160</v>
      </c>
      <c r="E13521" t="s">
        <v>73</v>
      </c>
      <c r="F13521" s="1">
        <v>45794</v>
      </c>
    </row>
    <row r="13522" spans="1:6">
      <c r="A13522" t="s">
        <v>13593</v>
      </c>
      <c r="B13522">
        <v>789121</v>
      </c>
      <c r="C13522">
        <v>0</v>
      </c>
      <c r="D13522" t="s">
        <v>160</v>
      </c>
      <c r="E13522" t="s">
        <v>73</v>
      </c>
      <c r="F13522" s="1">
        <v>45794</v>
      </c>
    </row>
    <row r="13523" spans="1:6">
      <c r="A13523" t="s">
        <v>13594</v>
      </c>
      <c r="B13523">
        <v>789402</v>
      </c>
      <c r="C13523">
        <v>1</v>
      </c>
      <c r="D13523" t="s">
        <v>160</v>
      </c>
      <c r="E13523" t="s">
        <v>160</v>
      </c>
      <c r="F13523" s="1">
        <v>45794</v>
      </c>
    </row>
    <row r="13524" spans="1:6">
      <c r="A13524" t="s">
        <v>13595</v>
      </c>
      <c r="B13524">
        <v>789402</v>
      </c>
      <c r="C13524">
        <v>1</v>
      </c>
      <c r="D13524" t="s">
        <v>160</v>
      </c>
      <c r="E13524" t="s">
        <v>160</v>
      </c>
      <c r="F13524" s="1">
        <v>45794</v>
      </c>
    </row>
    <row r="13525" spans="1:6">
      <c r="A13525" t="s">
        <v>13596</v>
      </c>
      <c r="B13525">
        <v>789622</v>
      </c>
      <c r="C13525">
        <v>1</v>
      </c>
      <c r="D13525" t="s">
        <v>160</v>
      </c>
      <c r="E13525" t="s">
        <v>160</v>
      </c>
      <c r="F13525" s="1">
        <v>45794</v>
      </c>
    </row>
    <row r="13526" spans="1:6">
      <c r="A13526" t="s">
        <v>13597</v>
      </c>
      <c r="B13526">
        <v>789622</v>
      </c>
      <c r="C13526">
        <v>1</v>
      </c>
      <c r="D13526" t="s">
        <v>160</v>
      </c>
      <c r="E13526" t="s">
        <v>160</v>
      </c>
      <c r="F13526" s="1">
        <v>45794</v>
      </c>
    </row>
    <row r="13527" spans="1:6">
      <c r="A13527" t="s">
        <v>13598</v>
      </c>
      <c r="B13527">
        <v>789221</v>
      </c>
      <c r="C13527">
        <v>1</v>
      </c>
      <c r="D13527" t="s">
        <v>160</v>
      </c>
      <c r="E13527" t="s">
        <v>160</v>
      </c>
      <c r="F13527" s="1">
        <v>45794</v>
      </c>
    </row>
    <row r="13528" spans="1:6">
      <c r="A13528" t="s">
        <v>13599</v>
      </c>
      <c r="B13528">
        <v>789221</v>
      </c>
      <c r="C13528">
        <v>1</v>
      </c>
      <c r="D13528" t="s">
        <v>160</v>
      </c>
      <c r="E13528" t="s">
        <v>160</v>
      </c>
      <c r="F13528" s="1">
        <v>45794</v>
      </c>
    </row>
    <row r="13529" spans="1:6">
      <c r="A13529" t="s">
        <v>13600</v>
      </c>
      <c r="B13529">
        <v>789221</v>
      </c>
      <c r="C13529">
        <v>1</v>
      </c>
      <c r="D13529" t="s">
        <v>160</v>
      </c>
      <c r="E13529" t="s">
        <v>160</v>
      </c>
      <c r="F13529" s="1">
        <v>45794</v>
      </c>
    </row>
    <row r="13530" spans="1:6">
      <c r="A13530" t="s">
        <v>13601</v>
      </c>
      <c r="B13530">
        <v>789721</v>
      </c>
      <c r="C13530">
        <v>1</v>
      </c>
      <c r="D13530" t="s">
        <v>160</v>
      </c>
      <c r="E13530" t="s">
        <v>160</v>
      </c>
      <c r="F13530" s="1">
        <v>45794</v>
      </c>
    </row>
    <row r="13531" spans="1:6">
      <c r="A13531" t="s">
        <v>13602</v>
      </c>
      <c r="B13531">
        <v>789503</v>
      </c>
      <c r="C13531">
        <v>1</v>
      </c>
      <c r="D13531" t="s">
        <v>160</v>
      </c>
      <c r="E13531" t="s">
        <v>160</v>
      </c>
      <c r="F13531" s="1">
        <v>45794</v>
      </c>
    </row>
    <row r="13532" spans="1:6">
      <c r="A13532" t="s">
        <v>13603</v>
      </c>
      <c r="B13532">
        <v>789503</v>
      </c>
      <c r="C13532">
        <v>1</v>
      </c>
      <c r="D13532" t="s">
        <v>160</v>
      </c>
      <c r="E13532" t="s">
        <v>160</v>
      </c>
      <c r="F13532" s="1">
        <v>45794</v>
      </c>
    </row>
    <row r="13533" spans="1:6">
      <c r="A13533" t="s">
        <v>13604</v>
      </c>
      <c r="B13533">
        <v>789902</v>
      </c>
      <c r="C13533">
        <v>1</v>
      </c>
      <c r="D13533" t="s">
        <v>160</v>
      </c>
      <c r="E13533" t="s">
        <v>160</v>
      </c>
      <c r="F13533" s="1">
        <v>45794</v>
      </c>
    </row>
    <row r="13534" spans="1:6">
      <c r="A13534" t="s">
        <v>13605</v>
      </c>
      <c r="B13534">
        <v>789621</v>
      </c>
      <c r="C13534">
        <v>1</v>
      </c>
      <c r="D13534" t="s">
        <v>160</v>
      </c>
      <c r="E13534" t="s">
        <v>160</v>
      </c>
      <c r="F13534" s="1">
        <v>45794</v>
      </c>
    </row>
    <row r="13535" spans="1:6">
      <c r="A13535" t="s">
        <v>13606</v>
      </c>
      <c r="B13535">
        <v>789321</v>
      </c>
      <c r="C13535">
        <v>1</v>
      </c>
      <c r="D13535" t="s">
        <v>160</v>
      </c>
      <c r="E13535" t="s">
        <v>160</v>
      </c>
      <c r="F13535" s="1">
        <v>45794</v>
      </c>
    </row>
    <row r="13536" spans="1:6">
      <c r="A13536" t="s">
        <v>13607</v>
      </c>
      <c r="B13536">
        <v>789321</v>
      </c>
      <c r="C13536">
        <v>1</v>
      </c>
      <c r="D13536" t="s">
        <v>160</v>
      </c>
      <c r="E13536" t="s">
        <v>160</v>
      </c>
      <c r="F13536" s="1">
        <v>45794</v>
      </c>
    </row>
    <row r="13537" spans="1:6">
      <c r="A13537" t="s">
        <v>13608</v>
      </c>
      <c r="B13537">
        <v>789321</v>
      </c>
      <c r="C13537">
        <v>1</v>
      </c>
      <c r="D13537" t="s">
        <v>160</v>
      </c>
      <c r="E13537" t="s">
        <v>160</v>
      </c>
      <c r="F13537" s="1">
        <v>45794</v>
      </c>
    </row>
    <row r="13538" spans="1:6">
      <c r="A13538" t="s">
        <v>13609</v>
      </c>
      <c r="B13538">
        <v>789203</v>
      </c>
      <c r="C13538">
        <v>1</v>
      </c>
      <c r="D13538" t="s">
        <v>160</v>
      </c>
      <c r="E13538" t="s">
        <v>160</v>
      </c>
      <c r="F13538" s="1">
        <v>45794</v>
      </c>
    </row>
    <row r="13539" spans="1:6">
      <c r="A13539" t="s">
        <v>13610</v>
      </c>
      <c r="B13539">
        <v>789203</v>
      </c>
      <c r="C13539">
        <v>1</v>
      </c>
      <c r="D13539" t="s">
        <v>160</v>
      </c>
      <c r="E13539" t="s">
        <v>160</v>
      </c>
      <c r="F13539" s="1">
        <v>45794</v>
      </c>
    </row>
    <row r="13540" spans="1:6">
      <c r="A13540" t="s">
        <v>13611</v>
      </c>
      <c r="B13540">
        <v>789203</v>
      </c>
      <c r="C13540">
        <v>1</v>
      </c>
      <c r="D13540" t="s">
        <v>160</v>
      </c>
      <c r="E13540" t="s">
        <v>160</v>
      </c>
      <c r="F13540" s="1">
        <v>45794</v>
      </c>
    </row>
    <row r="13541" spans="1:6">
      <c r="A13541" t="s">
        <v>13612</v>
      </c>
      <c r="B13541">
        <v>789102</v>
      </c>
      <c r="C13541">
        <v>1</v>
      </c>
      <c r="D13541" t="s">
        <v>160</v>
      </c>
      <c r="E13541" t="s">
        <v>160</v>
      </c>
      <c r="F13541" s="1">
        <v>45794</v>
      </c>
    </row>
    <row r="13542" spans="1:6">
      <c r="A13542" t="s">
        <v>13613</v>
      </c>
      <c r="B13542">
        <v>789102</v>
      </c>
      <c r="C13542">
        <v>1</v>
      </c>
      <c r="D13542" t="s">
        <v>160</v>
      </c>
      <c r="E13542" t="s">
        <v>160</v>
      </c>
      <c r="F13542" s="1">
        <v>45794</v>
      </c>
    </row>
    <row r="13543" spans="1:6">
      <c r="A13543" t="s">
        <v>13614</v>
      </c>
      <c r="B13543">
        <v>789121</v>
      </c>
      <c r="C13543">
        <v>1</v>
      </c>
      <c r="D13543" t="s">
        <v>160</v>
      </c>
      <c r="E13543" t="s">
        <v>160</v>
      </c>
      <c r="F13543" s="1">
        <v>45794</v>
      </c>
    </row>
    <row r="13544" spans="1:6">
      <c r="A13544" t="s">
        <v>13615</v>
      </c>
      <c r="B13544">
        <v>789121</v>
      </c>
      <c r="C13544">
        <v>1</v>
      </c>
      <c r="D13544" t="s">
        <v>160</v>
      </c>
      <c r="E13544" t="s">
        <v>160</v>
      </c>
      <c r="F13544" s="1">
        <v>45794</v>
      </c>
    </row>
    <row r="13545" spans="1:6">
      <c r="A13545" t="s">
        <v>13616</v>
      </c>
      <c r="B13545">
        <v>789522</v>
      </c>
      <c r="C13545">
        <v>1</v>
      </c>
      <c r="D13545" t="s">
        <v>160</v>
      </c>
      <c r="E13545" t="s">
        <v>160</v>
      </c>
      <c r="F13545" s="1">
        <v>45794</v>
      </c>
    </row>
    <row r="13546" spans="1:6">
      <c r="A13546" t="s">
        <v>13617</v>
      </c>
      <c r="B13546">
        <v>789422</v>
      </c>
      <c r="C13546">
        <v>1</v>
      </c>
      <c r="D13546" t="s">
        <v>160</v>
      </c>
      <c r="E13546" t="s">
        <v>160</v>
      </c>
      <c r="F13546" s="1">
        <v>45794</v>
      </c>
    </row>
    <row r="13547" spans="1:6">
      <c r="A13547" t="s">
        <v>13618</v>
      </c>
      <c r="B13547">
        <v>789422</v>
      </c>
      <c r="C13547">
        <v>1</v>
      </c>
      <c r="D13547" t="s">
        <v>160</v>
      </c>
      <c r="E13547" t="s">
        <v>160</v>
      </c>
      <c r="F13547" s="1">
        <v>45794</v>
      </c>
    </row>
    <row r="13548" spans="1:6">
      <c r="A13548" t="s">
        <v>13619</v>
      </c>
      <c r="B13548">
        <v>789422</v>
      </c>
      <c r="C13548">
        <v>1</v>
      </c>
      <c r="D13548" t="s">
        <v>160</v>
      </c>
      <c r="E13548" t="s">
        <v>160</v>
      </c>
      <c r="F13548" s="1">
        <v>45794</v>
      </c>
    </row>
    <row r="13549" spans="1:6">
      <c r="A13549" t="s">
        <v>13620</v>
      </c>
      <c r="B13549">
        <v>789521</v>
      </c>
      <c r="C13549">
        <v>1</v>
      </c>
      <c r="D13549" t="s">
        <v>160</v>
      </c>
      <c r="E13549" t="s">
        <v>160</v>
      </c>
      <c r="F13549" s="1">
        <v>45794</v>
      </c>
    </row>
    <row r="13550" spans="1:6">
      <c r="A13550" t="s">
        <v>13621</v>
      </c>
      <c r="B13550">
        <v>789421</v>
      </c>
      <c r="C13550">
        <v>1</v>
      </c>
      <c r="D13550" t="s">
        <v>160</v>
      </c>
      <c r="E13550" t="s">
        <v>160</v>
      </c>
      <c r="F13550" s="1">
        <v>45794</v>
      </c>
    </row>
    <row r="13551" spans="1:6">
      <c r="A13551" t="s">
        <v>13622</v>
      </c>
      <c r="B13551">
        <v>789702</v>
      </c>
      <c r="C13551">
        <v>1</v>
      </c>
      <c r="D13551" t="s">
        <v>160</v>
      </c>
      <c r="E13551" t="s">
        <v>160</v>
      </c>
      <c r="F13551" s="1">
        <v>45794</v>
      </c>
    </row>
    <row r="13552" spans="1:6">
      <c r="A13552" t="s">
        <v>13623</v>
      </c>
      <c r="B13552">
        <v>789103</v>
      </c>
      <c r="C13552">
        <v>1</v>
      </c>
      <c r="D13552" t="s">
        <v>160</v>
      </c>
      <c r="E13552" t="s">
        <v>160</v>
      </c>
      <c r="F13552" s="1">
        <v>45794</v>
      </c>
    </row>
    <row r="13553" spans="1:6">
      <c r="A13553" t="s">
        <v>13624</v>
      </c>
      <c r="B13553">
        <v>789903</v>
      </c>
      <c r="C13553">
        <v>1</v>
      </c>
      <c r="D13553" t="s">
        <v>160</v>
      </c>
      <c r="E13553" t="s">
        <v>160</v>
      </c>
      <c r="F13553" s="1">
        <v>45794</v>
      </c>
    </row>
    <row r="13554" spans="1:6">
      <c r="A13554" t="s">
        <v>13625</v>
      </c>
      <c r="B13554">
        <v>789403</v>
      </c>
      <c r="C13554">
        <v>1</v>
      </c>
      <c r="D13554" t="s">
        <v>160</v>
      </c>
      <c r="E13554" t="s">
        <v>160</v>
      </c>
      <c r="F13554" s="1">
        <v>45794</v>
      </c>
    </row>
    <row r="13555" spans="1:6">
      <c r="A13555" t="s">
        <v>13626</v>
      </c>
      <c r="B13555">
        <v>789202</v>
      </c>
      <c r="C13555">
        <v>1</v>
      </c>
      <c r="D13555" t="s">
        <v>160</v>
      </c>
      <c r="E13555" t="s">
        <v>160</v>
      </c>
      <c r="F13555" s="1">
        <v>45794</v>
      </c>
    </row>
    <row r="13556" spans="1:6">
      <c r="A13556" t="s">
        <v>13627</v>
      </c>
      <c r="B13556">
        <v>789202</v>
      </c>
      <c r="C13556">
        <v>1</v>
      </c>
      <c r="D13556" t="s">
        <v>160</v>
      </c>
      <c r="E13556" t="s">
        <v>160</v>
      </c>
      <c r="F13556" s="1">
        <v>45794</v>
      </c>
    </row>
    <row r="13557" spans="1:6">
      <c r="A13557" t="s">
        <v>13628</v>
      </c>
      <c r="B13557">
        <v>789202</v>
      </c>
      <c r="C13557">
        <v>1</v>
      </c>
      <c r="D13557" t="s">
        <v>160</v>
      </c>
      <c r="E13557" t="s">
        <v>160</v>
      </c>
      <c r="F13557" s="1">
        <v>45794</v>
      </c>
    </row>
    <row r="13558" spans="1:6">
      <c r="A13558" t="s">
        <v>13629</v>
      </c>
      <c r="B13558">
        <v>789303</v>
      </c>
      <c r="C13558">
        <v>1</v>
      </c>
      <c r="D13558" t="s">
        <v>160</v>
      </c>
      <c r="E13558" t="s">
        <v>160</v>
      </c>
      <c r="F13558" s="1">
        <v>45794</v>
      </c>
    </row>
    <row r="13559" spans="1:6">
      <c r="A13559" t="s">
        <v>13630</v>
      </c>
      <c r="B13559">
        <v>789303</v>
      </c>
      <c r="C13559">
        <v>1</v>
      </c>
      <c r="D13559" t="s">
        <v>160</v>
      </c>
      <c r="E13559" t="s">
        <v>160</v>
      </c>
      <c r="F13559" s="1">
        <v>45794</v>
      </c>
    </row>
    <row r="13560" spans="1:6">
      <c r="A13560" t="s">
        <v>13631</v>
      </c>
      <c r="B13560">
        <v>789303</v>
      </c>
      <c r="C13560">
        <v>1</v>
      </c>
      <c r="D13560" t="s">
        <v>160</v>
      </c>
      <c r="E13560" t="s">
        <v>160</v>
      </c>
      <c r="F13560" s="1">
        <v>45794</v>
      </c>
    </row>
    <row r="13561" spans="1:6">
      <c r="A13561" t="s">
        <v>13632</v>
      </c>
      <c r="B13561">
        <v>789703</v>
      </c>
      <c r="C13561">
        <v>1</v>
      </c>
      <c r="D13561" t="s">
        <v>160</v>
      </c>
      <c r="E13561" t="s">
        <v>160</v>
      </c>
      <c r="F13561" s="1">
        <v>45794</v>
      </c>
    </row>
    <row r="13562" spans="1:6">
      <c r="A13562" t="s">
        <v>13633</v>
      </c>
      <c r="B13562">
        <v>789703</v>
      </c>
      <c r="C13562">
        <v>1</v>
      </c>
      <c r="D13562" t="s">
        <v>160</v>
      </c>
      <c r="E13562" t="s">
        <v>160</v>
      </c>
      <c r="F13562" s="1">
        <v>45794</v>
      </c>
    </row>
    <row r="13563" spans="1:6">
      <c r="A13563" t="s">
        <v>13634</v>
      </c>
      <c r="B13563">
        <v>789603</v>
      </c>
      <c r="C13563">
        <v>1</v>
      </c>
      <c r="D13563" t="s">
        <v>160</v>
      </c>
      <c r="E13563" t="s">
        <v>160</v>
      </c>
      <c r="F13563" s="1">
        <v>45794</v>
      </c>
    </row>
    <row r="13564" spans="1:6">
      <c r="A13564" t="s">
        <v>13635</v>
      </c>
      <c r="B13564">
        <v>789603</v>
      </c>
      <c r="C13564">
        <v>1</v>
      </c>
      <c r="D13564" t="s">
        <v>160</v>
      </c>
      <c r="E13564" t="s">
        <v>160</v>
      </c>
      <c r="F13564" s="1">
        <v>45794</v>
      </c>
    </row>
    <row r="13565" spans="1:6">
      <c r="A13565" t="s">
        <v>13636</v>
      </c>
      <c r="B13565">
        <v>789603</v>
      </c>
      <c r="C13565">
        <v>1</v>
      </c>
      <c r="D13565" t="s">
        <v>160</v>
      </c>
      <c r="E13565" t="s">
        <v>160</v>
      </c>
      <c r="F13565" s="1">
        <v>45794</v>
      </c>
    </row>
    <row r="13566" spans="1:6">
      <c r="A13566" t="s">
        <v>13509</v>
      </c>
      <c r="B13566">
        <v>789103</v>
      </c>
      <c r="C13566">
        <v>1</v>
      </c>
      <c r="D13566" t="s">
        <v>73</v>
      </c>
      <c r="E13566" t="s">
        <v>73</v>
      </c>
      <c r="F13566" s="1">
        <v>45794</v>
      </c>
    </row>
    <row r="13567" spans="1:6">
      <c r="A13567" t="s">
        <v>13510</v>
      </c>
      <c r="B13567">
        <v>789103</v>
      </c>
      <c r="C13567">
        <v>1</v>
      </c>
      <c r="D13567" t="s">
        <v>73</v>
      </c>
      <c r="E13567" t="s">
        <v>73</v>
      </c>
      <c r="F13567" s="1">
        <v>45794</v>
      </c>
    </row>
    <row r="13568" spans="1:6">
      <c r="A13568" t="s">
        <v>13511</v>
      </c>
      <c r="B13568">
        <v>789102</v>
      </c>
      <c r="C13568">
        <v>1</v>
      </c>
      <c r="D13568" t="s">
        <v>73</v>
      </c>
      <c r="E13568" t="s">
        <v>73</v>
      </c>
      <c r="F13568" s="1">
        <v>45794</v>
      </c>
    </row>
    <row r="13569" spans="1:6">
      <c r="A13569" t="s">
        <v>13512</v>
      </c>
      <c r="B13569">
        <v>789102</v>
      </c>
      <c r="C13569">
        <v>1</v>
      </c>
      <c r="D13569" t="s">
        <v>73</v>
      </c>
      <c r="E13569" t="s">
        <v>73</v>
      </c>
      <c r="F13569" s="1">
        <v>45794</v>
      </c>
    </row>
    <row r="13570" spans="1:6">
      <c r="A13570" t="s">
        <v>13513</v>
      </c>
      <c r="B13570">
        <v>789903</v>
      </c>
      <c r="C13570">
        <v>1</v>
      </c>
      <c r="D13570" t="s">
        <v>73</v>
      </c>
      <c r="E13570" t="s">
        <v>73</v>
      </c>
      <c r="F13570" s="1">
        <v>45794</v>
      </c>
    </row>
    <row r="13571" spans="1:6">
      <c r="A13571" t="s">
        <v>13514</v>
      </c>
      <c r="B13571">
        <v>789903</v>
      </c>
      <c r="C13571">
        <v>1</v>
      </c>
      <c r="D13571" t="s">
        <v>73</v>
      </c>
      <c r="E13571" t="s">
        <v>73</v>
      </c>
      <c r="F13571" s="1">
        <v>45794</v>
      </c>
    </row>
    <row r="13572" spans="1:6">
      <c r="A13572" t="s">
        <v>13515</v>
      </c>
      <c r="B13572">
        <v>789903</v>
      </c>
      <c r="C13572">
        <v>1</v>
      </c>
      <c r="D13572" t="s">
        <v>73</v>
      </c>
      <c r="E13572" t="s">
        <v>73</v>
      </c>
      <c r="F13572" s="1">
        <v>45794</v>
      </c>
    </row>
    <row r="13573" spans="1:6">
      <c r="A13573" t="s">
        <v>13516</v>
      </c>
      <c r="B13573">
        <v>789903</v>
      </c>
      <c r="C13573">
        <v>1</v>
      </c>
      <c r="D13573" t="s">
        <v>73</v>
      </c>
      <c r="E13573" t="s">
        <v>73</v>
      </c>
      <c r="F13573" s="1">
        <v>45794</v>
      </c>
    </row>
    <row r="13574" spans="1:6">
      <c r="A13574" t="s">
        <v>13517</v>
      </c>
      <c r="B13574">
        <v>789702</v>
      </c>
      <c r="C13574">
        <v>1</v>
      </c>
      <c r="D13574" t="s">
        <v>73</v>
      </c>
      <c r="E13574" t="s">
        <v>73</v>
      </c>
      <c r="F13574" s="1">
        <v>45794</v>
      </c>
    </row>
    <row r="13575" spans="1:6">
      <c r="A13575" t="s">
        <v>13518</v>
      </c>
      <c r="B13575">
        <v>789702</v>
      </c>
      <c r="C13575">
        <v>1</v>
      </c>
      <c r="D13575" t="s">
        <v>73</v>
      </c>
      <c r="E13575" t="s">
        <v>73</v>
      </c>
      <c r="F13575" s="1">
        <v>45794</v>
      </c>
    </row>
    <row r="13576" spans="1:6">
      <c r="A13576" t="s">
        <v>13519</v>
      </c>
      <c r="B13576">
        <v>789702</v>
      </c>
      <c r="C13576">
        <v>1</v>
      </c>
      <c r="D13576" t="s">
        <v>73</v>
      </c>
      <c r="E13576" t="s">
        <v>73</v>
      </c>
      <c r="F13576" s="1">
        <v>45794</v>
      </c>
    </row>
    <row r="13577" spans="1:6">
      <c r="A13577" t="s">
        <v>13520</v>
      </c>
      <c r="B13577">
        <v>789202</v>
      </c>
      <c r="C13577">
        <v>1</v>
      </c>
      <c r="D13577" t="s">
        <v>73</v>
      </c>
      <c r="E13577" t="s">
        <v>73</v>
      </c>
      <c r="F13577" s="1">
        <v>45794</v>
      </c>
    </row>
    <row r="13578" spans="1:6">
      <c r="A13578" t="s">
        <v>13521</v>
      </c>
      <c r="B13578">
        <v>789221</v>
      </c>
      <c r="C13578">
        <v>1</v>
      </c>
      <c r="D13578" t="s">
        <v>73</v>
      </c>
      <c r="E13578" t="s">
        <v>73</v>
      </c>
      <c r="F13578" s="1">
        <v>45794</v>
      </c>
    </row>
    <row r="13579" spans="1:6">
      <c r="A13579" t="s">
        <v>13522</v>
      </c>
      <c r="B13579">
        <v>789621</v>
      </c>
      <c r="C13579">
        <v>1</v>
      </c>
      <c r="D13579" t="s">
        <v>73</v>
      </c>
      <c r="E13579" t="s">
        <v>73</v>
      </c>
      <c r="F13579" s="1">
        <v>45794</v>
      </c>
    </row>
    <row r="13580" spans="1:6">
      <c r="A13580" t="s">
        <v>13523</v>
      </c>
      <c r="B13580">
        <v>789621</v>
      </c>
      <c r="C13580">
        <v>1</v>
      </c>
      <c r="D13580" t="s">
        <v>73</v>
      </c>
      <c r="E13580" t="s">
        <v>73</v>
      </c>
      <c r="F13580" s="1">
        <v>45794</v>
      </c>
    </row>
    <row r="13581" spans="1:6">
      <c r="A13581" t="s">
        <v>13524</v>
      </c>
      <c r="B13581">
        <v>789402</v>
      </c>
      <c r="C13581">
        <v>1</v>
      </c>
      <c r="D13581" t="s">
        <v>73</v>
      </c>
      <c r="E13581" t="s">
        <v>73</v>
      </c>
      <c r="F13581" s="1">
        <v>45794</v>
      </c>
    </row>
    <row r="13582" spans="1:6">
      <c r="A13582" t="s">
        <v>13525</v>
      </c>
      <c r="B13582">
        <v>789902</v>
      </c>
      <c r="C13582">
        <v>1</v>
      </c>
      <c r="D13582" t="s">
        <v>73</v>
      </c>
      <c r="E13582" t="s">
        <v>73</v>
      </c>
      <c r="F13582" s="1">
        <v>45794</v>
      </c>
    </row>
    <row r="13583" spans="1:6">
      <c r="A13583" t="s">
        <v>13526</v>
      </c>
      <c r="B13583">
        <v>789902</v>
      </c>
      <c r="C13583">
        <v>1</v>
      </c>
      <c r="D13583" t="s">
        <v>73</v>
      </c>
      <c r="E13583" t="s">
        <v>73</v>
      </c>
      <c r="F13583" s="1">
        <v>45794</v>
      </c>
    </row>
    <row r="13584" spans="1:6">
      <c r="A13584" t="s">
        <v>13527</v>
      </c>
      <c r="B13584">
        <v>789902</v>
      </c>
      <c r="C13584">
        <v>1</v>
      </c>
      <c r="D13584" t="s">
        <v>73</v>
      </c>
      <c r="E13584" t="s">
        <v>73</v>
      </c>
      <c r="F13584" s="1">
        <v>45794</v>
      </c>
    </row>
    <row r="13585" spans="1:6">
      <c r="A13585" t="s">
        <v>13528</v>
      </c>
      <c r="B13585">
        <v>789622</v>
      </c>
      <c r="C13585">
        <v>1</v>
      </c>
      <c r="D13585" t="s">
        <v>73</v>
      </c>
      <c r="E13585" t="s">
        <v>73</v>
      </c>
      <c r="F13585" s="1">
        <v>45794</v>
      </c>
    </row>
    <row r="13586" spans="1:6">
      <c r="A13586" t="s">
        <v>13529</v>
      </c>
      <c r="B13586">
        <v>789622</v>
      </c>
      <c r="C13586">
        <v>1</v>
      </c>
      <c r="D13586" t="s">
        <v>73</v>
      </c>
      <c r="E13586" t="s">
        <v>73</v>
      </c>
      <c r="F13586" s="1">
        <v>45794</v>
      </c>
    </row>
    <row r="13587" spans="1:6">
      <c r="A13587" t="s">
        <v>13530</v>
      </c>
      <c r="B13587">
        <v>789703</v>
      </c>
      <c r="C13587">
        <v>1</v>
      </c>
      <c r="D13587" t="s">
        <v>73</v>
      </c>
      <c r="E13587" t="s">
        <v>73</v>
      </c>
      <c r="F13587" s="1">
        <v>45794</v>
      </c>
    </row>
    <row r="13588" spans="1:6">
      <c r="A13588" t="s">
        <v>13531</v>
      </c>
      <c r="B13588">
        <v>789721</v>
      </c>
      <c r="C13588">
        <v>1</v>
      </c>
      <c r="D13588" t="s">
        <v>73</v>
      </c>
      <c r="E13588" t="s">
        <v>73</v>
      </c>
      <c r="F13588" s="1">
        <v>45794</v>
      </c>
    </row>
    <row r="13589" spans="1:6">
      <c r="A13589" t="s">
        <v>13532</v>
      </c>
      <c r="B13589">
        <v>789721</v>
      </c>
      <c r="C13589">
        <v>1</v>
      </c>
      <c r="D13589" t="s">
        <v>73</v>
      </c>
      <c r="E13589" t="s">
        <v>73</v>
      </c>
      <c r="F13589" s="1">
        <v>45794</v>
      </c>
    </row>
    <row r="13590" spans="1:6">
      <c r="A13590" t="s">
        <v>13533</v>
      </c>
      <c r="B13590">
        <v>789122</v>
      </c>
      <c r="C13590">
        <v>1</v>
      </c>
      <c r="D13590" t="s">
        <v>73</v>
      </c>
      <c r="E13590" t="s">
        <v>73</v>
      </c>
      <c r="F13590" s="1">
        <v>45794</v>
      </c>
    </row>
    <row r="13591" spans="1:6">
      <c r="A13591" t="s">
        <v>13534</v>
      </c>
      <c r="B13591">
        <v>789122</v>
      </c>
      <c r="C13591">
        <v>1</v>
      </c>
      <c r="D13591" t="s">
        <v>73</v>
      </c>
      <c r="E13591" t="s">
        <v>73</v>
      </c>
      <c r="F13591" s="1">
        <v>45794</v>
      </c>
    </row>
    <row r="13592" spans="1:6">
      <c r="A13592" t="s">
        <v>13535</v>
      </c>
      <c r="B13592">
        <v>789503</v>
      </c>
      <c r="C13592">
        <v>1</v>
      </c>
      <c r="D13592" t="s">
        <v>73</v>
      </c>
      <c r="E13592" t="s">
        <v>73</v>
      </c>
      <c r="F13592" s="1">
        <v>45794</v>
      </c>
    </row>
    <row r="13593" spans="1:6">
      <c r="A13593" t="s">
        <v>13536</v>
      </c>
      <c r="B13593">
        <v>789603</v>
      </c>
      <c r="C13593">
        <v>1</v>
      </c>
      <c r="D13593" t="s">
        <v>73</v>
      </c>
      <c r="E13593" t="s">
        <v>73</v>
      </c>
      <c r="F13593" s="1">
        <v>45794</v>
      </c>
    </row>
    <row r="13594" spans="1:6">
      <c r="A13594" t="s">
        <v>13537</v>
      </c>
      <c r="B13594">
        <v>789603</v>
      </c>
      <c r="C13594">
        <v>1</v>
      </c>
      <c r="D13594" t="s">
        <v>73</v>
      </c>
      <c r="E13594" t="s">
        <v>73</v>
      </c>
      <c r="F13594" s="1">
        <v>45794</v>
      </c>
    </row>
    <row r="13595" spans="1:6">
      <c r="A13595" t="s">
        <v>13538</v>
      </c>
      <c r="B13595">
        <v>789403</v>
      </c>
      <c r="C13595">
        <v>1</v>
      </c>
      <c r="D13595" t="s">
        <v>73</v>
      </c>
      <c r="E13595" t="s">
        <v>73</v>
      </c>
      <c r="F13595" s="1">
        <v>45794</v>
      </c>
    </row>
    <row r="13596" spans="1:6">
      <c r="A13596" t="s">
        <v>13539</v>
      </c>
      <c r="B13596">
        <v>789403</v>
      </c>
      <c r="C13596">
        <v>1</v>
      </c>
      <c r="D13596" t="s">
        <v>73</v>
      </c>
      <c r="E13596" t="s">
        <v>73</v>
      </c>
      <c r="F13596" s="1">
        <v>45794</v>
      </c>
    </row>
    <row r="13597" spans="1:6">
      <c r="A13597" t="s">
        <v>13540</v>
      </c>
      <c r="B13597">
        <v>789421</v>
      </c>
      <c r="C13597">
        <v>1</v>
      </c>
      <c r="D13597" t="s">
        <v>73</v>
      </c>
      <c r="E13597" t="s">
        <v>73</v>
      </c>
      <c r="F13597" s="1">
        <v>45794</v>
      </c>
    </row>
    <row r="13598" spans="1:6">
      <c r="A13598" t="s">
        <v>13541</v>
      </c>
      <c r="B13598">
        <v>789421</v>
      </c>
      <c r="C13598">
        <v>1</v>
      </c>
      <c r="D13598" t="s">
        <v>73</v>
      </c>
      <c r="E13598" t="s">
        <v>73</v>
      </c>
      <c r="F13598" s="1">
        <v>45794</v>
      </c>
    </row>
    <row r="13599" spans="1:6">
      <c r="A13599" t="s">
        <v>13542</v>
      </c>
      <c r="B13599">
        <v>789521</v>
      </c>
      <c r="C13599">
        <v>1</v>
      </c>
      <c r="D13599" t="s">
        <v>73</v>
      </c>
      <c r="E13599" t="s">
        <v>73</v>
      </c>
      <c r="F13599" s="1">
        <v>45794</v>
      </c>
    </row>
    <row r="13600" spans="1:6">
      <c r="A13600" t="s">
        <v>13543</v>
      </c>
      <c r="B13600">
        <v>789203</v>
      </c>
      <c r="C13600">
        <v>0</v>
      </c>
      <c r="D13600" t="s">
        <v>73</v>
      </c>
      <c r="E13600" t="s">
        <v>73</v>
      </c>
      <c r="F13600" s="1">
        <v>45794</v>
      </c>
    </row>
    <row r="13601" spans="1:6">
      <c r="A13601" t="s">
        <v>13544</v>
      </c>
      <c r="B13601">
        <v>789303</v>
      </c>
      <c r="C13601">
        <v>0</v>
      </c>
      <c r="D13601" t="s">
        <v>73</v>
      </c>
      <c r="E13601" t="s">
        <v>73</v>
      </c>
      <c r="F13601" s="1">
        <v>45794</v>
      </c>
    </row>
    <row r="13602" spans="1:6">
      <c r="A13602" t="s">
        <v>13545</v>
      </c>
      <c r="B13602">
        <v>789403</v>
      </c>
      <c r="C13602">
        <v>0</v>
      </c>
      <c r="D13602" t="s">
        <v>73</v>
      </c>
      <c r="E13602" t="s">
        <v>73</v>
      </c>
      <c r="F13602" s="1">
        <v>45794</v>
      </c>
    </row>
    <row r="13603" spans="1:6">
      <c r="A13603" t="s">
        <v>13546</v>
      </c>
      <c r="B13603">
        <v>789202</v>
      </c>
      <c r="C13603">
        <v>0</v>
      </c>
      <c r="D13603" t="s">
        <v>73</v>
      </c>
      <c r="E13603" t="s">
        <v>73</v>
      </c>
      <c r="F13603" s="1">
        <v>45794</v>
      </c>
    </row>
    <row r="13604" spans="1:6">
      <c r="A13604" t="s">
        <v>13547</v>
      </c>
      <c r="B13604">
        <v>789603</v>
      </c>
      <c r="C13604">
        <v>0</v>
      </c>
      <c r="D13604" t="s">
        <v>73</v>
      </c>
      <c r="E13604" t="s">
        <v>73</v>
      </c>
      <c r="F13604" s="1">
        <v>45794</v>
      </c>
    </row>
    <row r="13605" spans="1:6">
      <c r="A13605" t="s">
        <v>13548</v>
      </c>
      <c r="B13605">
        <v>789603</v>
      </c>
      <c r="C13605">
        <v>0</v>
      </c>
      <c r="D13605" t="s">
        <v>73</v>
      </c>
      <c r="E13605" t="s">
        <v>73</v>
      </c>
      <c r="F13605" s="1">
        <v>45794</v>
      </c>
    </row>
    <row r="13606" spans="1:6">
      <c r="A13606" t="s">
        <v>13549</v>
      </c>
      <c r="B13606">
        <v>789221</v>
      </c>
      <c r="C13606">
        <v>0</v>
      </c>
      <c r="D13606" t="s">
        <v>73</v>
      </c>
      <c r="E13606" t="s">
        <v>73</v>
      </c>
      <c r="F13606" s="1">
        <v>45794</v>
      </c>
    </row>
    <row r="13607" spans="1:6">
      <c r="A13607" t="s">
        <v>13550</v>
      </c>
      <c r="B13607">
        <v>789903</v>
      </c>
      <c r="C13607">
        <v>0</v>
      </c>
      <c r="D13607" t="s">
        <v>73</v>
      </c>
      <c r="E13607" t="s">
        <v>73</v>
      </c>
      <c r="F13607" s="1">
        <v>45794</v>
      </c>
    </row>
    <row r="13608" spans="1:6">
      <c r="A13608" t="s">
        <v>13551</v>
      </c>
      <c r="B13608">
        <v>789702</v>
      </c>
      <c r="C13608">
        <v>0</v>
      </c>
      <c r="D13608" t="s">
        <v>73</v>
      </c>
      <c r="E13608" t="s">
        <v>73</v>
      </c>
      <c r="F13608" s="1">
        <v>45794</v>
      </c>
    </row>
    <row r="13609" spans="1:6">
      <c r="A13609" t="s">
        <v>13552</v>
      </c>
      <c r="B13609">
        <v>789521</v>
      </c>
      <c r="C13609">
        <v>0</v>
      </c>
      <c r="D13609" t="s">
        <v>73</v>
      </c>
      <c r="E13609" t="s">
        <v>73</v>
      </c>
      <c r="F13609" s="1">
        <v>45794</v>
      </c>
    </row>
    <row r="13610" spans="1:6">
      <c r="A13610" t="s">
        <v>13553</v>
      </c>
      <c r="B13610">
        <v>789522</v>
      </c>
      <c r="C13610">
        <v>0</v>
      </c>
      <c r="D13610" t="s">
        <v>73</v>
      </c>
      <c r="E13610" t="s">
        <v>73</v>
      </c>
      <c r="F13610" s="1">
        <v>45794</v>
      </c>
    </row>
    <row r="13611" spans="1:6">
      <c r="A13611" t="s">
        <v>13554</v>
      </c>
      <c r="B13611">
        <v>789522</v>
      </c>
      <c r="C13611">
        <v>0</v>
      </c>
      <c r="D13611" t="s">
        <v>73</v>
      </c>
      <c r="E13611" t="s">
        <v>73</v>
      </c>
      <c r="F13611" s="1">
        <v>45794</v>
      </c>
    </row>
    <row r="13612" spans="1:6">
      <c r="A13612" t="s">
        <v>13555</v>
      </c>
      <c r="B13612">
        <v>789121</v>
      </c>
      <c r="C13612">
        <v>0</v>
      </c>
      <c r="D13612" t="s">
        <v>73</v>
      </c>
      <c r="E13612" t="s">
        <v>73</v>
      </c>
      <c r="F13612" s="1">
        <v>45794</v>
      </c>
    </row>
    <row r="13613" spans="1:6">
      <c r="A13613" t="s">
        <v>13556</v>
      </c>
      <c r="B13613">
        <v>789121</v>
      </c>
      <c r="C13613">
        <v>0</v>
      </c>
      <c r="D13613" t="s">
        <v>73</v>
      </c>
      <c r="E13613" t="s">
        <v>73</v>
      </c>
      <c r="F13613" s="1">
        <v>45794</v>
      </c>
    </row>
    <row r="13614" spans="1:6">
      <c r="A13614" t="s">
        <v>13557</v>
      </c>
      <c r="B13614">
        <v>789421</v>
      </c>
      <c r="C13614">
        <v>0</v>
      </c>
      <c r="D13614" t="s">
        <v>73</v>
      </c>
      <c r="E13614" t="s">
        <v>73</v>
      </c>
      <c r="F13614" s="1">
        <v>45794</v>
      </c>
    </row>
    <row r="13615" spans="1:6">
      <c r="A13615" t="s">
        <v>13558</v>
      </c>
      <c r="B13615">
        <v>789421</v>
      </c>
      <c r="C13615">
        <v>0</v>
      </c>
      <c r="D13615" t="s">
        <v>73</v>
      </c>
      <c r="E13615" t="s">
        <v>73</v>
      </c>
      <c r="F13615" s="1">
        <v>45794</v>
      </c>
    </row>
    <row r="13616" spans="1:6">
      <c r="A13616" t="s">
        <v>13559</v>
      </c>
      <c r="B13616">
        <v>789421</v>
      </c>
      <c r="C13616">
        <v>0</v>
      </c>
      <c r="D13616" t="s">
        <v>73</v>
      </c>
      <c r="E13616" t="s">
        <v>73</v>
      </c>
      <c r="F13616" s="1">
        <v>45794</v>
      </c>
    </row>
    <row r="13617" spans="1:6">
      <c r="A13617" t="s">
        <v>13560</v>
      </c>
      <c r="B13617">
        <v>789122</v>
      </c>
      <c r="C13617">
        <v>0</v>
      </c>
      <c r="D13617" t="s">
        <v>73</v>
      </c>
      <c r="E13617" t="s">
        <v>73</v>
      </c>
      <c r="F13617" s="1">
        <v>45794</v>
      </c>
    </row>
    <row r="13618" spans="1:6">
      <c r="A13618" t="s">
        <v>13561</v>
      </c>
      <c r="B13618">
        <v>789122</v>
      </c>
      <c r="C13618">
        <v>0</v>
      </c>
      <c r="D13618" t="s">
        <v>73</v>
      </c>
      <c r="E13618" t="s">
        <v>73</v>
      </c>
      <c r="F13618" s="1">
        <v>45794</v>
      </c>
    </row>
    <row r="13619" spans="1:6">
      <c r="A13619" t="s">
        <v>13562</v>
      </c>
      <c r="B13619">
        <v>789122</v>
      </c>
      <c r="C13619">
        <v>0</v>
      </c>
      <c r="D13619" t="s">
        <v>73</v>
      </c>
      <c r="E13619" t="s">
        <v>73</v>
      </c>
      <c r="F13619" s="1">
        <v>45794</v>
      </c>
    </row>
    <row r="13620" spans="1:6">
      <c r="A13620" t="s">
        <v>13563</v>
      </c>
      <c r="B13620">
        <v>789422</v>
      </c>
      <c r="C13620">
        <v>0</v>
      </c>
      <c r="D13620" t="s">
        <v>160</v>
      </c>
      <c r="E13620" t="s">
        <v>73</v>
      </c>
      <c r="F13620" s="1">
        <v>45794</v>
      </c>
    </row>
    <row r="13621" spans="1:6">
      <c r="A13621" t="s">
        <v>13564</v>
      </c>
      <c r="B13621">
        <v>789422</v>
      </c>
      <c r="C13621">
        <v>0</v>
      </c>
      <c r="D13621" t="s">
        <v>160</v>
      </c>
      <c r="E13621" t="s">
        <v>73</v>
      </c>
      <c r="F13621" s="1">
        <v>45794</v>
      </c>
    </row>
    <row r="13622" spans="1:6">
      <c r="A13622" t="s">
        <v>13565</v>
      </c>
      <c r="B13622">
        <v>789422</v>
      </c>
      <c r="C13622">
        <v>0</v>
      </c>
      <c r="D13622" t="s">
        <v>160</v>
      </c>
      <c r="E13622" t="s">
        <v>73</v>
      </c>
      <c r="F13622" s="1">
        <v>45794</v>
      </c>
    </row>
    <row r="13623" spans="1:6">
      <c r="A13623" t="s">
        <v>13566</v>
      </c>
      <c r="B13623">
        <v>789422</v>
      </c>
      <c r="C13623">
        <v>0</v>
      </c>
      <c r="D13623" t="s">
        <v>160</v>
      </c>
      <c r="E13623" t="s">
        <v>73</v>
      </c>
      <c r="F13623" s="1">
        <v>45794</v>
      </c>
    </row>
    <row r="13624" spans="1:6">
      <c r="A13624" t="s">
        <v>13567</v>
      </c>
      <c r="B13624">
        <v>789102</v>
      </c>
      <c r="C13624">
        <v>0</v>
      </c>
      <c r="D13624" t="s">
        <v>160</v>
      </c>
      <c r="E13624" t="s">
        <v>73</v>
      </c>
      <c r="F13624" s="1">
        <v>45794</v>
      </c>
    </row>
    <row r="13625" spans="1:6">
      <c r="A13625" t="s">
        <v>13568</v>
      </c>
      <c r="B13625">
        <v>789122</v>
      </c>
      <c r="C13625">
        <v>0</v>
      </c>
      <c r="D13625" t="s">
        <v>160</v>
      </c>
      <c r="E13625" t="s">
        <v>73</v>
      </c>
      <c r="F13625" s="1">
        <v>45794</v>
      </c>
    </row>
    <row r="13626" spans="1:6">
      <c r="A13626" t="s">
        <v>13569</v>
      </c>
      <c r="B13626">
        <v>789203</v>
      </c>
      <c r="C13626">
        <v>0</v>
      </c>
      <c r="D13626" t="s">
        <v>160</v>
      </c>
      <c r="E13626" t="s">
        <v>73</v>
      </c>
      <c r="F13626" s="1">
        <v>45794</v>
      </c>
    </row>
    <row r="13627" spans="1:6">
      <c r="A13627" t="s">
        <v>13570</v>
      </c>
      <c r="B13627">
        <v>789203</v>
      </c>
      <c r="C13627">
        <v>0</v>
      </c>
      <c r="D13627" t="s">
        <v>160</v>
      </c>
      <c r="E13627" t="s">
        <v>73</v>
      </c>
      <c r="F13627" s="1">
        <v>45794</v>
      </c>
    </row>
    <row r="13628" spans="1:6">
      <c r="A13628" t="s">
        <v>13571</v>
      </c>
      <c r="B13628">
        <v>789721</v>
      </c>
      <c r="C13628">
        <v>0</v>
      </c>
      <c r="D13628" t="s">
        <v>160</v>
      </c>
      <c r="E13628" t="s">
        <v>73</v>
      </c>
      <c r="F13628" s="1">
        <v>45794</v>
      </c>
    </row>
    <row r="13629" spans="1:6">
      <c r="A13629" t="s">
        <v>13572</v>
      </c>
      <c r="B13629">
        <v>789321</v>
      </c>
      <c r="C13629">
        <v>0</v>
      </c>
      <c r="D13629" t="s">
        <v>160</v>
      </c>
      <c r="E13629" t="s">
        <v>73</v>
      </c>
      <c r="F13629" s="1">
        <v>45794</v>
      </c>
    </row>
    <row r="13630" spans="1:6">
      <c r="A13630" t="s">
        <v>13573</v>
      </c>
      <c r="B13630">
        <v>789321</v>
      </c>
      <c r="C13630">
        <v>0</v>
      </c>
      <c r="D13630" t="s">
        <v>160</v>
      </c>
      <c r="E13630" t="s">
        <v>73</v>
      </c>
      <c r="F13630" s="1">
        <v>45794</v>
      </c>
    </row>
    <row r="13631" spans="1:6">
      <c r="A13631" t="s">
        <v>13574</v>
      </c>
      <c r="B13631">
        <v>789221</v>
      </c>
      <c r="C13631">
        <v>0</v>
      </c>
      <c r="D13631" t="s">
        <v>160</v>
      </c>
      <c r="E13631" t="s">
        <v>73</v>
      </c>
      <c r="F13631" s="1">
        <v>45794</v>
      </c>
    </row>
    <row r="13632" spans="1:6">
      <c r="A13632" t="s">
        <v>13575</v>
      </c>
      <c r="B13632">
        <v>789622</v>
      </c>
      <c r="C13632">
        <v>0</v>
      </c>
      <c r="D13632" t="s">
        <v>160</v>
      </c>
      <c r="E13632" t="s">
        <v>73</v>
      </c>
      <c r="F13632" s="1">
        <v>45794</v>
      </c>
    </row>
    <row r="13633" spans="1:6">
      <c r="A13633" t="s">
        <v>13576</v>
      </c>
      <c r="B13633">
        <v>789202</v>
      </c>
      <c r="C13633">
        <v>0</v>
      </c>
      <c r="D13633" t="s">
        <v>160</v>
      </c>
      <c r="E13633" t="s">
        <v>73</v>
      </c>
      <c r="F13633" s="1">
        <v>45794</v>
      </c>
    </row>
    <row r="13634" spans="1:6">
      <c r="A13634" t="s">
        <v>13577</v>
      </c>
      <c r="B13634">
        <v>789902</v>
      </c>
      <c r="C13634">
        <v>0</v>
      </c>
      <c r="D13634" t="s">
        <v>160</v>
      </c>
      <c r="E13634" t="s">
        <v>73</v>
      </c>
      <c r="F13634" s="1">
        <v>45794</v>
      </c>
    </row>
    <row r="13635" spans="1:6">
      <c r="A13635" t="s">
        <v>13578</v>
      </c>
      <c r="B13635">
        <v>789902</v>
      </c>
      <c r="C13635">
        <v>0</v>
      </c>
      <c r="D13635" t="s">
        <v>160</v>
      </c>
      <c r="E13635" t="s">
        <v>73</v>
      </c>
      <c r="F13635" s="1">
        <v>45794</v>
      </c>
    </row>
    <row r="13636" spans="1:6">
      <c r="A13636" t="s">
        <v>13579</v>
      </c>
      <c r="B13636">
        <v>789703</v>
      </c>
      <c r="C13636">
        <v>0</v>
      </c>
      <c r="D13636" t="s">
        <v>160</v>
      </c>
      <c r="E13636" t="s">
        <v>73</v>
      </c>
      <c r="F13636" s="1">
        <v>45794</v>
      </c>
    </row>
    <row r="13637" spans="1:6">
      <c r="A13637" t="s">
        <v>13580</v>
      </c>
      <c r="B13637">
        <v>789402</v>
      </c>
      <c r="C13637">
        <v>0</v>
      </c>
      <c r="D13637" t="s">
        <v>160</v>
      </c>
      <c r="E13637" t="s">
        <v>73</v>
      </c>
      <c r="F13637" s="1">
        <v>45794</v>
      </c>
    </row>
    <row r="13638" spans="1:6">
      <c r="A13638" t="s">
        <v>13581</v>
      </c>
      <c r="B13638">
        <v>789403</v>
      </c>
      <c r="C13638">
        <v>0</v>
      </c>
      <c r="D13638" t="s">
        <v>160</v>
      </c>
      <c r="E13638" t="s">
        <v>73</v>
      </c>
      <c r="F13638" s="1">
        <v>45794</v>
      </c>
    </row>
    <row r="13639" spans="1:6">
      <c r="A13639" t="s">
        <v>13582</v>
      </c>
      <c r="B13639">
        <v>789403</v>
      </c>
      <c r="C13639">
        <v>0</v>
      </c>
      <c r="D13639" t="s">
        <v>160</v>
      </c>
      <c r="E13639" t="s">
        <v>73</v>
      </c>
      <c r="F13639" s="1">
        <v>45794</v>
      </c>
    </row>
    <row r="13640" spans="1:6">
      <c r="A13640" t="s">
        <v>13583</v>
      </c>
      <c r="B13640">
        <v>789522</v>
      </c>
      <c r="C13640">
        <v>0</v>
      </c>
      <c r="D13640" t="s">
        <v>160</v>
      </c>
      <c r="E13640" t="s">
        <v>73</v>
      </c>
      <c r="F13640" s="1">
        <v>45794</v>
      </c>
    </row>
    <row r="13641" spans="1:6">
      <c r="A13641" t="s">
        <v>13584</v>
      </c>
      <c r="B13641">
        <v>789522</v>
      </c>
      <c r="C13641">
        <v>0</v>
      </c>
      <c r="D13641" t="s">
        <v>160</v>
      </c>
      <c r="E13641" t="s">
        <v>73</v>
      </c>
      <c r="F13641" s="1">
        <v>45794</v>
      </c>
    </row>
    <row r="13642" spans="1:6">
      <c r="A13642" t="s">
        <v>13585</v>
      </c>
      <c r="B13642">
        <v>789522</v>
      </c>
      <c r="C13642">
        <v>0</v>
      </c>
      <c r="D13642" t="s">
        <v>160</v>
      </c>
      <c r="E13642" t="s">
        <v>73</v>
      </c>
      <c r="F13642" s="1">
        <v>45794</v>
      </c>
    </row>
    <row r="13643" spans="1:6">
      <c r="A13643" t="s">
        <v>13586</v>
      </c>
      <c r="B13643">
        <v>789522</v>
      </c>
      <c r="C13643">
        <v>0</v>
      </c>
      <c r="D13643" t="s">
        <v>160</v>
      </c>
      <c r="E13643" t="s">
        <v>73</v>
      </c>
      <c r="F13643" s="1">
        <v>45794</v>
      </c>
    </row>
    <row r="13644" spans="1:6">
      <c r="A13644" t="s">
        <v>13587</v>
      </c>
      <c r="B13644">
        <v>789521</v>
      </c>
      <c r="C13644">
        <v>0</v>
      </c>
      <c r="D13644" t="s">
        <v>160</v>
      </c>
      <c r="E13644" t="s">
        <v>73</v>
      </c>
      <c r="F13644" s="1">
        <v>45794</v>
      </c>
    </row>
    <row r="13645" spans="1:6">
      <c r="A13645" t="s">
        <v>13588</v>
      </c>
      <c r="B13645">
        <v>789521</v>
      </c>
      <c r="C13645">
        <v>0</v>
      </c>
      <c r="D13645" t="s">
        <v>160</v>
      </c>
      <c r="E13645" t="s">
        <v>73</v>
      </c>
      <c r="F13645" s="1">
        <v>45794</v>
      </c>
    </row>
    <row r="13646" spans="1:6">
      <c r="A13646" t="s">
        <v>13589</v>
      </c>
      <c r="B13646">
        <v>789521</v>
      </c>
      <c r="C13646">
        <v>0</v>
      </c>
      <c r="D13646" t="s">
        <v>160</v>
      </c>
      <c r="E13646" t="s">
        <v>73</v>
      </c>
      <c r="F13646" s="1">
        <v>45794</v>
      </c>
    </row>
    <row r="13647" spans="1:6">
      <c r="A13647" t="s">
        <v>13590</v>
      </c>
      <c r="B13647">
        <v>789521</v>
      </c>
      <c r="C13647">
        <v>0</v>
      </c>
      <c r="D13647" t="s">
        <v>160</v>
      </c>
      <c r="E13647" t="s">
        <v>73</v>
      </c>
      <c r="F13647" s="1">
        <v>45794</v>
      </c>
    </row>
    <row r="13648" spans="1:6">
      <c r="A13648" t="s">
        <v>13591</v>
      </c>
      <c r="B13648">
        <v>789521</v>
      </c>
      <c r="C13648">
        <v>0</v>
      </c>
      <c r="D13648" t="s">
        <v>160</v>
      </c>
      <c r="E13648" t="s">
        <v>73</v>
      </c>
      <c r="F13648" s="1">
        <v>45794</v>
      </c>
    </row>
    <row r="13649" spans="1:6">
      <c r="A13649" t="s">
        <v>13592</v>
      </c>
      <c r="B13649">
        <v>789121</v>
      </c>
      <c r="C13649">
        <v>0</v>
      </c>
      <c r="D13649" t="s">
        <v>160</v>
      </c>
      <c r="E13649" t="s">
        <v>73</v>
      </c>
      <c r="F13649" s="1">
        <v>45794</v>
      </c>
    </row>
    <row r="13650" spans="1:6">
      <c r="A13650" t="s">
        <v>13593</v>
      </c>
      <c r="B13650">
        <v>789121</v>
      </c>
      <c r="C13650">
        <v>0</v>
      </c>
      <c r="D13650" t="s">
        <v>160</v>
      </c>
      <c r="E13650" t="s">
        <v>73</v>
      </c>
      <c r="F13650" s="1">
        <v>45794</v>
      </c>
    </row>
    <row r="13651" spans="1:6">
      <c r="A13651" t="s">
        <v>13594</v>
      </c>
      <c r="B13651">
        <v>789402</v>
      </c>
      <c r="C13651">
        <v>1</v>
      </c>
      <c r="D13651" t="s">
        <v>160</v>
      </c>
      <c r="E13651" t="s">
        <v>160</v>
      </c>
      <c r="F13651" s="1">
        <v>45794</v>
      </c>
    </row>
    <row r="13652" spans="1:6">
      <c r="A13652" t="s">
        <v>13595</v>
      </c>
      <c r="B13652">
        <v>789402</v>
      </c>
      <c r="C13652">
        <v>1</v>
      </c>
      <c r="D13652" t="s">
        <v>160</v>
      </c>
      <c r="E13652" t="s">
        <v>160</v>
      </c>
      <c r="F13652" s="1">
        <v>45794</v>
      </c>
    </row>
    <row r="13653" spans="1:6">
      <c r="A13653" t="s">
        <v>13596</v>
      </c>
      <c r="B13653">
        <v>789622</v>
      </c>
      <c r="C13653">
        <v>1</v>
      </c>
      <c r="D13653" t="s">
        <v>160</v>
      </c>
      <c r="E13653" t="s">
        <v>160</v>
      </c>
      <c r="F13653" s="1">
        <v>45794</v>
      </c>
    </row>
    <row r="13654" spans="1:6">
      <c r="A13654" t="s">
        <v>13597</v>
      </c>
      <c r="B13654">
        <v>789622</v>
      </c>
      <c r="C13654">
        <v>1</v>
      </c>
      <c r="D13654" t="s">
        <v>160</v>
      </c>
      <c r="E13654" t="s">
        <v>160</v>
      </c>
      <c r="F13654" s="1">
        <v>45794</v>
      </c>
    </row>
    <row r="13655" spans="1:6">
      <c r="A13655" t="s">
        <v>13598</v>
      </c>
      <c r="B13655">
        <v>789221</v>
      </c>
      <c r="C13655">
        <v>1</v>
      </c>
      <c r="D13655" t="s">
        <v>160</v>
      </c>
      <c r="E13655" t="s">
        <v>160</v>
      </c>
      <c r="F13655" s="1">
        <v>45794</v>
      </c>
    </row>
    <row r="13656" spans="1:6">
      <c r="A13656" t="s">
        <v>13599</v>
      </c>
      <c r="B13656">
        <v>789221</v>
      </c>
      <c r="C13656">
        <v>1</v>
      </c>
      <c r="D13656" t="s">
        <v>160</v>
      </c>
      <c r="E13656" t="s">
        <v>160</v>
      </c>
      <c r="F13656" s="1">
        <v>45794</v>
      </c>
    </row>
    <row r="13657" spans="1:6">
      <c r="A13657" t="s">
        <v>13600</v>
      </c>
      <c r="B13657">
        <v>789221</v>
      </c>
      <c r="C13657">
        <v>1</v>
      </c>
      <c r="D13657" t="s">
        <v>160</v>
      </c>
      <c r="E13657" t="s">
        <v>160</v>
      </c>
      <c r="F13657" s="1">
        <v>45794</v>
      </c>
    </row>
    <row r="13658" spans="1:6">
      <c r="A13658" t="s">
        <v>13601</v>
      </c>
      <c r="B13658">
        <v>789721</v>
      </c>
      <c r="C13658">
        <v>1</v>
      </c>
      <c r="D13658" t="s">
        <v>160</v>
      </c>
      <c r="E13658" t="s">
        <v>160</v>
      </c>
      <c r="F13658" s="1">
        <v>45794</v>
      </c>
    </row>
    <row r="13659" spans="1:6">
      <c r="A13659" t="s">
        <v>13602</v>
      </c>
      <c r="B13659">
        <v>789503</v>
      </c>
      <c r="C13659">
        <v>1</v>
      </c>
      <c r="D13659" t="s">
        <v>160</v>
      </c>
      <c r="E13659" t="s">
        <v>160</v>
      </c>
      <c r="F13659" s="1">
        <v>45794</v>
      </c>
    </row>
    <row r="13660" spans="1:6">
      <c r="A13660" t="s">
        <v>13603</v>
      </c>
      <c r="B13660">
        <v>789503</v>
      </c>
      <c r="C13660">
        <v>1</v>
      </c>
      <c r="D13660" t="s">
        <v>160</v>
      </c>
      <c r="E13660" t="s">
        <v>160</v>
      </c>
      <c r="F13660" s="1">
        <v>45794</v>
      </c>
    </row>
    <row r="13661" spans="1:6">
      <c r="A13661" t="s">
        <v>13604</v>
      </c>
      <c r="B13661">
        <v>789902</v>
      </c>
      <c r="C13661">
        <v>1</v>
      </c>
      <c r="D13661" t="s">
        <v>160</v>
      </c>
      <c r="E13661" t="s">
        <v>160</v>
      </c>
      <c r="F13661" s="1">
        <v>45794</v>
      </c>
    </row>
    <row r="13662" spans="1:6">
      <c r="A13662" t="s">
        <v>13605</v>
      </c>
      <c r="B13662">
        <v>789621</v>
      </c>
      <c r="C13662">
        <v>1</v>
      </c>
      <c r="D13662" t="s">
        <v>160</v>
      </c>
      <c r="E13662" t="s">
        <v>160</v>
      </c>
      <c r="F13662" s="1">
        <v>45794</v>
      </c>
    </row>
    <row r="13663" spans="1:6">
      <c r="A13663" t="s">
        <v>13606</v>
      </c>
      <c r="B13663">
        <v>789321</v>
      </c>
      <c r="C13663">
        <v>1</v>
      </c>
      <c r="D13663" t="s">
        <v>160</v>
      </c>
      <c r="E13663" t="s">
        <v>160</v>
      </c>
      <c r="F13663" s="1">
        <v>45794</v>
      </c>
    </row>
    <row r="13664" spans="1:6">
      <c r="A13664" t="s">
        <v>13607</v>
      </c>
      <c r="B13664">
        <v>789321</v>
      </c>
      <c r="C13664">
        <v>1</v>
      </c>
      <c r="D13664" t="s">
        <v>160</v>
      </c>
      <c r="E13664" t="s">
        <v>160</v>
      </c>
      <c r="F13664" s="1">
        <v>45794</v>
      </c>
    </row>
    <row r="13665" spans="1:6">
      <c r="A13665" t="s">
        <v>13608</v>
      </c>
      <c r="B13665">
        <v>789321</v>
      </c>
      <c r="C13665">
        <v>1</v>
      </c>
      <c r="D13665" t="s">
        <v>160</v>
      </c>
      <c r="E13665" t="s">
        <v>160</v>
      </c>
      <c r="F13665" s="1">
        <v>45794</v>
      </c>
    </row>
    <row r="13666" spans="1:6">
      <c r="A13666" t="s">
        <v>13609</v>
      </c>
      <c r="B13666">
        <v>789203</v>
      </c>
      <c r="C13666">
        <v>1</v>
      </c>
      <c r="D13666" t="s">
        <v>160</v>
      </c>
      <c r="E13666" t="s">
        <v>160</v>
      </c>
      <c r="F13666" s="1">
        <v>45794</v>
      </c>
    </row>
    <row r="13667" spans="1:6">
      <c r="A13667" t="s">
        <v>13610</v>
      </c>
      <c r="B13667">
        <v>789203</v>
      </c>
      <c r="C13667">
        <v>1</v>
      </c>
      <c r="D13667" t="s">
        <v>160</v>
      </c>
      <c r="E13667" t="s">
        <v>160</v>
      </c>
      <c r="F13667" s="1">
        <v>45794</v>
      </c>
    </row>
    <row r="13668" spans="1:6">
      <c r="A13668" t="s">
        <v>13611</v>
      </c>
      <c r="B13668">
        <v>789203</v>
      </c>
      <c r="C13668">
        <v>1</v>
      </c>
      <c r="D13668" t="s">
        <v>160</v>
      </c>
      <c r="E13668" t="s">
        <v>160</v>
      </c>
      <c r="F13668" s="1">
        <v>45794</v>
      </c>
    </row>
    <row r="13669" spans="1:6">
      <c r="A13669" t="s">
        <v>13612</v>
      </c>
      <c r="B13669">
        <v>789102</v>
      </c>
      <c r="C13669">
        <v>1</v>
      </c>
      <c r="D13669" t="s">
        <v>160</v>
      </c>
      <c r="E13669" t="s">
        <v>160</v>
      </c>
      <c r="F13669" s="1">
        <v>45794</v>
      </c>
    </row>
    <row r="13670" spans="1:6">
      <c r="A13670" t="s">
        <v>13613</v>
      </c>
      <c r="B13670">
        <v>789102</v>
      </c>
      <c r="C13670">
        <v>1</v>
      </c>
      <c r="D13670" t="s">
        <v>160</v>
      </c>
      <c r="E13670" t="s">
        <v>160</v>
      </c>
      <c r="F13670" s="1">
        <v>45794</v>
      </c>
    </row>
    <row r="13671" spans="1:6">
      <c r="A13671" t="s">
        <v>13614</v>
      </c>
      <c r="B13671">
        <v>789121</v>
      </c>
      <c r="C13671">
        <v>1</v>
      </c>
      <c r="D13671" t="s">
        <v>160</v>
      </c>
      <c r="E13671" t="s">
        <v>160</v>
      </c>
      <c r="F13671" s="1">
        <v>45794</v>
      </c>
    </row>
    <row r="13672" spans="1:6">
      <c r="A13672" t="s">
        <v>13615</v>
      </c>
      <c r="B13672">
        <v>789121</v>
      </c>
      <c r="C13672">
        <v>1</v>
      </c>
      <c r="D13672" t="s">
        <v>160</v>
      </c>
      <c r="E13672" t="s">
        <v>160</v>
      </c>
      <c r="F13672" s="1">
        <v>45794</v>
      </c>
    </row>
    <row r="13673" spans="1:6">
      <c r="A13673" t="s">
        <v>13616</v>
      </c>
      <c r="B13673">
        <v>789522</v>
      </c>
      <c r="C13673">
        <v>1</v>
      </c>
      <c r="D13673" t="s">
        <v>160</v>
      </c>
      <c r="E13673" t="s">
        <v>160</v>
      </c>
      <c r="F13673" s="1">
        <v>45794</v>
      </c>
    </row>
    <row r="13674" spans="1:6">
      <c r="A13674" t="s">
        <v>13617</v>
      </c>
      <c r="B13674">
        <v>789422</v>
      </c>
      <c r="C13674">
        <v>1</v>
      </c>
      <c r="D13674" t="s">
        <v>160</v>
      </c>
      <c r="E13674" t="s">
        <v>160</v>
      </c>
      <c r="F13674" s="1">
        <v>45794</v>
      </c>
    </row>
    <row r="13675" spans="1:6">
      <c r="A13675" t="s">
        <v>13618</v>
      </c>
      <c r="B13675">
        <v>789422</v>
      </c>
      <c r="C13675">
        <v>1</v>
      </c>
      <c r="D13675" t="s">
        <v>160</v>
      </c>
      <c r="E13675" t="s">
        <v>160</v>
      </c>
      <c r="F13675" s="1">
        <v>45794</v>
      </c>
    </row>
    <row r="13676" spans="1:6">
      <c r="A13676" t="s">
        <v>13619</v>
      </c>
      <c r="B13676">
        <v>789422</v>
      </c>
      <c r="C13676">
        <v>1</v>
      </c>
      <c r="D13676" t="s">
        <v>160</v>
      </c>
      <c r="E13676" t="s">
        <v>160</v>
      </c>
      <c r="F13676" s="1">
        <v>45794</v>
      </c>
    </row>
    <row r="13677" spans="1:6">
      <c r="A13677" t="s">
        <v>13620</v>
      </c>
      <c r="B13677">
        <v>789521</v>
      </c>
      <c r="C13677">
        <v>1</v>
      </c>
      <c r="D13677" t="s">
        <v>160</v>
      </c>
      <c r="E13677" t="s">
        <v>160</v>
      </c>
      <c r="F13677" s="1">
        <v>45794</v>
      </c>
    </row>
    <row r="13678" spans="1:6">
      <c r="A13678" t="s">
        <v>13621</v>
      </c>
      <c r="B13678">
        <v>789421</v>
      </c>
      <c r="C13678">
        <v>1</v>
      </c>
      <c r="D13678" t="s">
        <v>160</v>
      </c>
      <c r="E13678" t="s">
        <v>160</v>
      </c>
      <c r="F13678" s="1">
        <v>45794</v>
      </c>
    </row>
    <row r="13679" spans="1:6">
      <c r="A13679" t="s">
        <v>13622</v>
      </c>
      <c r="B13679">
        <v>789702</v>
      </c>
      <c r="C13679">
        <v>1</v>
      </c>
      <c r="D13679" t="s">
        <v>160</v>
      </c>
      <c r="E13679" t="s">
        <v>160</v>
      </c>
      <c r="F13679" s="1">
        <v>45794</v>
      </c>
    </row>
    <row r="13680" spans="1:6">
      <c r="A13680" t="s">
        <v>13623</v>
      </c>
      <c r="B13680">
        <v>789103</v>
      </c>
      <c r="C13680">
        <v>1</v>
      </c>
      <c r="D13680" t="s">
        <v>160</v>
      </c>
      <c r="E13680" t="s">
        <v>160</v>
      </c>
      <c r="F13680" s="1">
        <v>45794</v>
      </c>
    </row>
    <row r="13681" spans="1:6">
      <c r="A13681" t="s">
        <v>13624</v>
      </c>
      <c r="B13681">
        <v>789903</v>
      </c>
      <c r="C13681">
        <v>1</v>
      </c>
      <c r="D13681" t="s">
        <v>160</v>
      </c>
      <c r="E13681" t="s">
        <v>160</v>
      </c>
      <c r="F13681" s="1">
        <v>45794</v>
      </c>
    </row>
    <row r="13682" spans="1:6">
      <c r="A13682" t="s">
        <v>13625</v>
      </c>
      <c r="B13682">
        <v>789403</v>
      </c>
      <c r="C13682">
        <v>1</v>
      </c>
      <c r="D13682" t="s">
        <v>160</v>
      </c>
      <c r="E13682" t="s">
        <v>160</v>
      </c>
      <c r="F13682" s="1">
        <v>45794</v>
      </c>
    </row>
    <row r="13683" spans="1:6">
      <c r="A13683" t="s">
        <v>13626</v>
      </c>
      <c r="B13683">
        <v>789202</v>
      </c>
      <c r="C13683">
        <v>1</v>
      </c>
      <c r="D13683" t="s">
        <v>160</v>
      </c>
      <c r="E13683" t="s">
        <v>160</v>
      </c>
      <c r="F13683" s="1">
        <v>45794</v>
      </c>
    </row>
    <row r="13684" spans="1:6">
      <c r="A13684" t="s">
        <v>13627</v>
      </c>
      <c r="B13684">
        <v>789202</v>
      </c>
      <c r="C13684">
        <v>1</v>
      </c>
      <c r="D13684" t="s">
        <v>160</v>
      </c>
      <c r="E13684" t="s">
        <v>160</v>
      </c>
      <c r="F13684" s="1">
        <v>45794</v>
      </c>
    </row>
    <row r="13685" spans="1:6">
      <c r="A13685" t="s">
        <v>13628</v>
      </c>
      <c r="B13685">
        <v>789202</v>
      </c>
      <c r="C13685">
        <v>1</v>
      </c>
      <c r="D13685" t="s">
        <v>160</v>
      </c>
      <c r="E13685" t="s">
        <v>160</v>
      </c>
      <c r="F13685" s="1">
        <v>45794</v>
      </c>
    </row>
    <row r="13686" spans="1:6">
      <c r="A13686" t="s">
        <v>13629</v>
      </c>
      <c r="B13686">
        <v>789303</v>
      </c>
      <c r="C13686">
        <v>1</v>
      </c>
      <c r="D13686" t="s">
        <v>160</v>
      </c>
      <c r="E13686" t="s">
        <v>160</v>
      </c>
      <c r="F13686" s="1">
        <v>45794</v>
      </c>
    </row>
    <row r="13687" spans="1:6">
      <c r="A13687" t="s">
        <v>13630</v>
      </c>
      <c r="B13687">
        <v>789303</v>
      </c>
      <c r="C13687">
        <v>1</v>
      </c>
      <c r="D13687" t="s">
        <v>160</v>
      </c>
      <c r="E13687" t="s">
        <v>160</v>
      </c>
      <c r="F13687" s="1">
        <v>45794</v>
      </c>
    </row>
    <row r="13688" spans="1:6">
      <c r="A13688" t="s">
        <v>13631</v>
      </c>
      <c r="B13688">
        <v>789303</v>
      </c>
      <c r="C13688">
        <v>1</v>
      </c>
      <c r="D13688" t="s">
        <v>160</v>
      </c>
      <c r="E13688" t="s">
        <v>160</v>
      </c>
      <c r="F13688" s="1">
        <v>45794</v>
      </c>
    </row>
    <row r="13689" spans="1:6">
      <c r="A13689" t="s">
        <v>13632</v>
      </c>
      <c r="B13689">
        <v>789703</v>
      </c>
      <c r="C13689">
        <v>1</v>
      </c>
      <c r="D13689" t="s">
        <v>160</v>
      </c>
      <c r="E13689" t="s">
        <v>160</v>
      </c>
      <c r="F13689" s="1">
        <v>45794</v>
      </c>
    </row>
    <row r="13690" spans="1:6">
      <c r="A13690" t="s">
        <v>13633</v>
      </c>
      <c r="B13690">
        <v>789703</v>
      </c>
      <c r="C13690">
        <v>1</v>
      </c>
      <c r="D13690" t="s">
        <v>160</v>
      </c>
      <c r="E13690" t="s">
        <v>160</v>
      </c>
      <c r="F13690" s="1">
        <v>45794</v>
      </c>
    </row>
    <row r="13691" spans="1:6">
      <c r="A13691" t="s">
        <v>13634</v>
      </c>
      <c r="B13691">
        <v>789603</v>
      </c>
      <c r="C13691">
        <v>1</v>
      </c>
      <c r="D13691" t="s">
        <v>160</v>
      </c>
      <c r="E13691" t="s">
        <v>160</v>
      </c>
      <c r="F13691" s="1">
        <v>45794</v>
      </c>
    </row>
    <row r="13692" spans="1:6">
      <c r="A13692" t="s">
        <v>13635</v>
      </c>
      <c r="B13692">
        <v>789603</v>
      </c>
      <c r="C13692">
        <v>1</v>
      </c>
      <c r="D13692" t="s">
        <v>160</v>
      </c>
      <c r="E13692" t="s">
        <v>160</v>
      </c>
      <c r="F13692" s="1">
        <v>45794</v>
      </c>
    </row>
    <row r="13693" spans="1:6">
      <c r="A13693" t="s">
        <v>13636</v>
      </c>
      <c r="B13693">
        <v>789603</v>
      </c>
      <c r="C13693">
        <v>1</v>
      </c>
      <c r="D13693" t="s">
        <v>160</v>
      </c>
      <c r="E13693" t="s">
        <v>160</v>
      </c>
      <c r="F13693" s="1">
        <v>45794</v>
      </c>
    </row>
    <row r="13694" spans="1:6">
      <c r="A13694" t="s">
        <v>13509</v>
      </c>
      <c r="B13694">
        <v>789103</v>
      </c>
      <c r="C13694">
        <v>1</v>
      </c>
      <c r="D13694" t="s">
        <v>73</v>
      </c>
      <c r="E13694" t="s">
        <v>73</v>
      </c>
      <c r="F13694" s="1">
        <v>45794</v>
      </c>
    </row>
    <row r="13695" spans="1:6">
      <c r="A13695" t="s">
        <v>13510</v>
      </c>
      <c r="B13695">
        <v>789103</v>
      </c>
      <c r="C13695">
        <v>1</v>
      </c>
      <c r="D13695" t="s">
        <v>73</v>
      </c>
      <c r="E13695" t="s">
        <v>73</v>
      </c>
      <c r="F13695" s="1">
        <v>45794</v>
      </c>
    </row>
    <row r="13696" spans="1:6">
      <c r="A13696" t="s">
        <v>13511</v>
      </c>
      <c r="B13696">
        <v>789102</v>
      </c>
      <c r="C13696">
        <v>1</v>
      </c>
      <c r="D13696" t="s">
        <v>73</v>
      </c>
      <c r="E13696" t="s">
        <v>73</v>
      </c>
      <c r="F13696" s="1">
        <v>45794</v>
      </c>
    </row>
    <row r="13697" spans="1:6">
      <c r="A13697" t="s">
        <v>13512</v>
      </c>
      <c r="B13697">
        <v>789102</v>
      </c>
      <c r="C13697">
        <v>1</v>
      </c>
      <c r="D13697" t="s">
        <v>73</v>
      </c>
      <c r="E13697" t="s">
        <v>73</v>
      </c>
      <c r="F13697" s="1">
        <v>45794</v>
      </c>
    </row>
    <row r="13698" spans="1:6">
      <c r="A13698" t="s">
        <v>13513</v>
      </c>
      <c r="B13698">
        <v>789903</v>
      </c>
      <c r="C13698">
        <v>1</v>
      </c>
      <c r="D13698" t="s">
        <v>73</v>
      </c>
      <c r="E13698" t="s">
        <v>73</v>
      </c>
      <c r="F13698" s="1">
        <v>45794</v>
      </c>
    </row>
    <row r="13699" spans="1:6">
      <c r="A13699" t="s">
        <v>13514</v>
      </c>
      <c r="B13699">
        <v>789903</v>
      </c>
      <c r="C13699">
        <v>1</v>
      </c>
      <c r="D13699" t="s">
        <v>73</v>
      </c>
      <c r="E13699" t="s">
        <v>73</v>
      </c>
      <c r="F13699" s="1">
        <v>45794</v>
      </c>
    </row>
    <row r="13700" spans="1:6">
      <c r="A13700" t="s">
        <v>13515</v>
      </c>
      <c r="B13700">
        <v>789903</v>
      </c>
      <c r="C13700">
        <v>1</v>
      </c>
      <c r="D13700" t="s">
        <v>73</v>
      </c>
      <c r="E13700" t="s">
        <v>73</v>
      </c>
      <c r="F13700" s="1">
        <v>45794</v>
      </c>
    </row>
    <row r="13701" spans="1:6">
      <c r="A13701" t="s">
        <v>13516</v>
      </c>
      <c r="B13701">
        <v>789903</v>
      </c>
      <c r="C13701">
        <v>1</v>
      </c>
      <c r="D13701" t="s">
        <v>73</v>
      </c>
      <c r="E13701" t="s">
        <v>73</v>
      </c>
      <c r="F13701" s="1">
        <v>45794</v>
      </c>
    </row>
    <row r="13702" spans="1:6">
      <c r="A13702" t="s">
        <v>13517</v>
      </c>
      <c r="B13702">
        <v>789702</v>
      </c>
      <c r="C13702">
        <v>1</v>
      </c>
      <c r="D13702" t="s">
        <v>73</v>
      </c>
      <c r="E13702" t="s">
        <v>73</v>
      </c>
      <c r="F13702" s="1">
        <v>45794</v>
      </c>
    </row>
    <row r="13703" spans="1:6">
      <c r="A13703" t="s">
        <v>13518</v>
      </c>
      <c r="B13703">
        <v>789702</v>
      </c>
      <c r="C13703">
        <v>1</v>
      </c>
      <c r="D13703" t="s">
        <v>73</v>
      </c>
      <c r="E13703" t="s">
        <v>73</v>
      </c>
      <c r="F13703" s="1">
        <v>45794</v>
      </c>
    </row>
    <row r="13704" spans="1:6">
      <c r="A13704" t="s">
        <v>13519</v>
      </c>
      <c r="B13704">
        <v>789702</v>
      </c>
      <c r="C13704">
        <v>1</v>
      </c>
      <c r="D13704" t="s">
        <v>73</v>
      </c>
      <c r="E13704" t="s">
        <v>73</v>
      </c>
      <c r="F13704" s="1">
        <v>45794</v>
      </c>
    </row>
    <row r="13705" spans="1:6">
      <c r="A13705" t="s">
        <v>13520</v>
      </c>
      <c r="B13705">
        <v>789202</v>
      </c>
      <c r="C13705">
        <v>1</v>
      </c>
      <c r="D13705" t="s">
        <v>73</v>
      </c>
      <c r="E13705" t="s">
        <v>73</v>
      </c>
      <c r="F13705" s="1">
        <v>45794</v>
      </c>
    </row>
    <row r="13706" spans="1:6">
      <c r="A13706" t="s">
        <v>13521</v>
      </c>
      <c r="B13706">
        <v>789221</v>
      </c>
      <c r="C13706">
        <v>1</v>
      </c>
      <c r="D13706" t="s">
        <v>73</v>
      </c>
      <c r="E13706" t="s">
        <v>73</v>
      </c>
      <c r="F13706" s="1">
        <v>45794</v>
      </c>
    </row>
    <row r="13707" spans="1:6">
      <c r="A13707" t="s">
        <v>13522</v>
      </c>
      <c r="B13707">
        <v>789621</v>
      </c>
      <c r="C13707">
        <v>1</v>
      </c>
      <c r="D13707" t="s">
        <v>73</v>
      </c>
      <c r="E13707" t="s">
        <v>73</v>
      </c>
      <c r="F13707" s="1">
        <v>45794</v>
      </c>
    </row>
    <row r="13708" spans="1:6">
      <c r="A13708" t="s">
        <v>13523</v>
      </c>
      <c r="B13708">
        <v>789621</v>
      </c>
      <c r="C13708">
        <v>1</v>
      </c>
      <c r="D13708" t="s">
        <v>73</v>
      </c>
      <c r="E13708" t="s">
        <v>73</v>
      </c>
      <c r="F13708" s="1">
        <v>45794</v>
      </c>
    </row>
    <row r="13709" spans="1:6">
      <c r="A13709" t="s">
        <v>13524</v>
      </c>
      <c r="B13709">
        <v>789402</v>
      </c>
      <c r="C13709">
        <v>1</v>
      </c>
      <c r="D13709" t="s">
        <v>73</v>
      </c>
      <c r="E13709" t="s">
        <v>73</v>
      </c>
      <c r="F13709" s="1">
        <v>45794</v>
      </c>
    </row>
    <row r="13710" spans="1:6">
      <c r="A13710" t="s">
        <v>13525</v>
      </c>
      <c r="B13710">
        <v>789902</v>
      </c>
      <c r="C13710">
        <v>1</v>
      </c>
      <c r="D13710" t="s">
        <v>73</v>
      </c>
      <c r="E13710" t="s">
        <v>73</v>
      </c>
      <c r="F13710" s="1">
        <v>45794</v>
      </c>
    </row>
    <row r="13711" spans="1:6">
      <c r="A13711" t="s">
        <v>13526</v>
      </c>
      <c r="B13711">
        <v>789902</v>
      </c>
      <c r="C13711">
        <v>1</v>
      </c>
      <c r="D13711" t="s">
        <v>73</v>
      </c>
      <c r="E13711" t="s">
        <v>73</v>
      </c>
      <c r="F13711" s="1">
        <v>45794</v>
      </c>
    </row>
    <row r="13712" spans="1:6">
      <c r="A13712" t="s">
        <v>13527</v>
      </c>
      <c r="B13712">
        <v>789902</v>
      </c>
      <c r="C13712">
        <v>1</v>
      </c>
      <c r="D13712" t="s">
        <v>73</v>
      </c>
      <c r="E13712" t="s">
        <v>73</v>
      </c>
      <c r="F13712" s="1">
        <v>45794</v>
      </c>
    </row>
    <row r="13713" spans="1:6">
      <c r="A13713" t="s">
        <v>13528</v>
      </c>
      <c r="B13713">
        <v>789622</v>
      </c>
      <c r="C13713">
        <v>1</v>
      </c>
      <c r="D13713" t="s">
        <v>73</v>
      </c>
      <c r="E13713" t="s">
        <v>73</v>
      </c>
      <c r="F13713" s="1">
        <v>45794</v>
      </c>
    </row>
    <row r="13714" spans="1:6">
      <c r="A13714" t="s">
        <v>13529</v>
      </c>
      <c r="B13714">
        <v>789622</v>
      </c>
      <c r="C13714">
        <v>1</v>
      </c>
      <c r="D13714" t="s">
        <v>73</v>
      </c>
      <c r="E13714" t="s">
        <v>73</v>
      </c>
      <c r="F13714" s="1">
        <v>45794</v>
      </c>
    </row>
    <row r="13715" spans="1:6">
      <c r="A13715" t="s">
        <v>13530</v>
      </c>
      <c r="B13715">
        <v>789703</v>
      </c>
      <c r="C13715">
        <v>1</v>
      </c>
      <c r="D13715" t="s">
        <v>73</v>
      </c>
      <c r="E13715" t="s">
        <v>73</v>
      </c>
      <c r="F13715" s="1">
        <v>45794</v>
      </c>
    </row>
    <row r="13716" spans="1:6">
      <c r="A13716" t="s">
        <v>13531</v>
      </c>
      <c r="B13716">
        <v>789721</v>
      </c>
      <c r="C13716">
        <v>1</v>
      </c>
      <c r="D13716" t="s">
        <v>73</v>
      </c>
      <c r="E13716" t="s">
        <v>73</v>
      </c>
      <c r="F13716" s="1">
        <v>45794</v>
      </c>
    </row>
    <row r="13717" spans="1:6">
      <c r="A13717" t="s">
        <v>13532</v>
      </c>
      <c r="B13717">
        <v>789721</v>
      </c>
      <c r="C13717">
        <v>1</v>
      </c>
      <c r="D13717" t="s">
        <v>73</v>
      </c>
      <c r="E13717" t="s">
        <v>73</v>
      </c>
      <c r="F13717" s="1">
        <v>45794</v>
      </c>
    </row>
    <row r="13718" spans="1:6">
      <c r="A13718" t="s">
        <v>13533</v>
      </c>
      <c r="B13718">
        <v>789122</v>
      </c>
      <c r="C13718">
        <v>1</v>
      </c>
      <c r="D13718" t="s">
        <v>73</v>
      </c>
      <c r="E13718" t="s">
        <v>73</v>
      </c>
      <c r="F13718" s="1">
        <v>45794</v>
      </c>
    </row>
    <row r="13719" spans="1:6">
      <c r="A13719" t="s">
        <v>13534</v>
      </c>
      <c r="B13719">
        <v>789122</v>
      </c>
      <c r="C13719">
        <v>1</v>
      </c>
      <c r="D13719" t="s">
        <v>73</v>
      </c>
      <c r="E13719" t="s">
        <v>73</v>
      </c>
      <c r="F13719" s="1">
        <v>45794</v>
      </c>
    </row>
    <row r="13720" spans="1:6">
      <c r="A13720" t="s">
        <v>13535</v>
      </c>
      <c r="B13720">
        <v>789503</v>
      </c>
      <c r="C13720">
        <v>1</v>
      </c>
      <c r="D13720" t="s">
        <v>73</v>
      </c>
      <c r="E13720" t="s">
        <v>73</v>
      </c>
      <c r="F13720" s="1">
        <v>45794</v>
      </c>
    </row>
    <row r="13721" spans="1:6">
      <c r="A13721" t="s">
        <v>13536</v>
      </c>
      <c r="B13721">
        <v>789603</v>
      </c>
      <c r="C13721">
        <v>1</v>
      </c>
      <c r="D13721" t="s">
        <v>73</v>
      </c>
      <c r="E13721" t="s">
        <v>73</v>
      </c>
      <c r="F13721" s="1">
        <v>45794</v>
      </c>
    </row>
    <row r="13722" spans="1:6">
      <c r="A13722" t="s">
        <v>13537</v>
      </c>
      <c r="B13722">
        <v>789603</v>
      </c>
      <c r="C13722">
        <v>1</v>
      </c>
      <c r="D13722" t="s">
        <v>73</v>
      </c>
      <c r="E13722" t="s">
        <v>73</v>
      </c>
      <c r="F13722" s="1">
        <v>45794</v>
      </c>
    </row>
    <row r="13723" spans="1:6">
      <c r="A13723" t="s">
        <v>13538</v>
      </c>
      <c r="B13723">
        <v>789403</v>
      </c>
      <c r="C13723">
        <v>1</v>
      </c>
      <c r="D13723" t="s">
        <v>73</v>
      </c>
      <c r="E13723" t="s">
        <v>73</v>
      </c>
      <c r="F13723" s="1">
        <v>45794</v>
      </c>
    </row>
    <row r="13724" spans="1:6">
      <c r="A13724" t="s">
        <v>13539</v>
      </c>
      <c r="B13724">
        <v>789403</v>
      </c>
      <c r="C13724">
        <v>1</v>
      </c>
      <c r="D13724" t="s">
        <v>73</v>
      </c>
      <c r="E13724" t="s">
        <v>73</v>
      </c>
      <c r="F13724" s="1">
        <v>45794</v>
      </c>
    </row>
    <row r="13725" spans="1:6">
      <c r="A13725" t="s">
        <v>13540</v>
      </c>
      <c r="B13725">
        <v>789421</v>
      </c>
      <c r="C13725">
        <v>1</v>
      </c>
      <c r="D13725" t="s">
        <v>73</v>
      </c>
      <c r="E13725" t="s">
        <v>73</v>
      </c>
      <c r="F13725" s="1">
        <v>45794</v>
      </c>
    </row>
    <row r="13726" spans="1:6">
      <c r="A13726" t="s">
        <v>13541</v>
      </c>
      <c r="B13726">
        <v>789421</v>
      </c>
      <c r="C13726">
        <v>1</v>
      </c>
      <c r="D13726" t="s">
        <v>73</v>
      </c>
      <c r="E13726" t="s">
        <v>73</v>
      </c>
      <c r="F13726" s="1">
        <v>45794</v>
      </c>
    </row>
    <row r="13727" spans="1:6">
      <c r="A13727" t="s">
        <v>13542</v>
      </c>
      <c r="B13727">
        <v>789521</v>
      </c>
      <c r="C13727">
        <v>1</v>
      </c>
      <c r="D13727" t="s">
        <v>73</v>
      </c>
      <c r="E13727" t="s">
        <v>73</v>
      </c>
      <c r="F13727" s="1">
        <v>45794</v>
      </c>
    </row>
    <row r="13728" spans="1:6">
      <c r="A13728" t="s">
        <v>13543</v>
      </c>
      <c r="B13728">
        <v>789203</v>
      </c>
      <c r="C13728">
        <v>0</v>
      </c>
      <c r="D13728" t="s">
        <v>73</v>
      </c>
      <c r="E13728" t="s">
        <v>73</v>
      </c>
      <c r="F13728" s="1">
        <v>45794</v>
      </c>
    </row>
    <row r="13729" spans="1:6">
      <c r="A13729" t="s">
        <v>13544</v>
      </c>
      <c r="B13729">
        <v>789303</v>
      </c>
      <c r="C13729">
        <v>0</v>
      </c>
      <c r="D13729" t="s">
        <v>73</v>
      </c>
      <c r="E13729" t="s">
        <v>73</v>
      </c>
      <c r="F13729" s="1">
        <v>45794</v>
      </c>
    </row>
    <row r="13730" spans="1:6">
      <c r="A13730" t="s">
        <v>13545</v>
      </c>
      <c r="B13730">
        <v>789403</v>
      </c>
      <c r="C13730">
        <v>0</v>
      </c>
      <c r="D13730" t="s">
        <v>73</v>
      </c>
      <c r="E13730" t="s">
        <v>73</v>
      </c>
      <c r="F13730" s="1">
        <v>45794</v>
      </c>
    </row>
    <row r="13731" spans="1:6">
      <c r="A13731" t="s">
        <v>13546</v>
      </c>
      <c r="B13731">
        <v>789202</v>
      </c>
      <c r="C13731">
        <v>0</v>
      </c>
      <c r="D13731" t="s">
        <v>73</v>
      </c>
      <c r="E13731" t="s">
        <v>73</v>
      </c>
      <c r="F13731" s="1">
        <v>45794</v>
      </c>
    </row>
    <row r="13732" spans="1:6">
      <c r="A13732" t="s">
        <v>13547</v>
      </c>
      <c r="B13732">
        <v>789603</v>
      </c>
      <c r="C13732">
        <v>0</v>
      </c>
      <c r="D13732" t="s">
        <v>73</v>
      </c>
      <c r="E13732" t="s">
        <v>73</v>
      </c>
      <c r="F13732" s="1">
        <v>45794</v>
      </c>
    </row>
    <row r="13733" spans="1:6">
      <c r="A13733" t="s">
        <v>13548</v>
      </c>
      <c r="B13733">
        <v>789603</v>
      </c>
      <c r="C13733">
        <v>0</v>
      </c>
      <c r="D13733" t="s">
        <v>73</v>
      </c>
      <c r="E13733" t="s">
        <v>73</v>
      </c>
      <c r="F13733" s="1">
        <v>45794</v>
      </c>
    </row>
    <row r="13734" spans="1:6">
      <c r="A13734" t="s">
        <v>13549</v>
      </c>
      <c r="B13734">
        <v>789221</v>
      </c>
      <c r="C13734">
        <v>0</v>
      </c>
      <c r="D13734" t="s">
        <v>73</v>
      </c>
      <c r="E13734" t="s">
        <v>73</v>
      </c>
      <c r="F13734" s="1">
        <v>45794</v>
      </c>
    </row>
    <row r="13735" spans="1:6">
      <c r="A13735" t="s">
        <v>13550</v>
      </c>
      <c r="B13735">
        <v>789903</v>
      </c>
      <c r="C13735">
        <v>0</v>
      </c>
      <c r="D13735" t="s">
        <v>73</v>
      </c>
      <c r="E13735" t="s">
        <v>73</v>
      </c>
      <c r="F13735" s="1">
        <v>45794</v>
      </c>
    </row>
    <row r="13736" spans="1:6">
      <c r="A13736" t="s">
        <v>13551</v>
      </c>
      <c r="B13736">
        <v>789702</v>
      </c>
      <c r="C13736">
        <v>0</v>
      </c>
      <c r="D13736" t="s">
        <v>73</v>
      </c>
      <c r="E13736" t="s">
        <v>73</v>
      </c>
      <c r="F13736" s="1">
        <v>45794</v>
      </c>
    </row>
    <row r="13737" spans="1:6">
      <c r="A13737" t="s">
        <v>13552</v>
      </c>
      <c r="B13737">
        <v>789521</v>
      </c>
      <c r="C13737">
        <v>0</v>
      </c>
      <c r="D13737" t="s">
        <v>73</v>
      </c>
      <c r="E13737" t="s">
        <v>73</v>
      </c>
      <c r="F13737" s="1">
        <v>45794</v>
      </c>
    </row>
    <row r="13738" spans="1:6">
      <c r="A13738" t="s">
        <v>13553</v>
      </c>
      <c r="B13738">
        <v>789522</v>
      </c>
      <c r="C13738">
        <v>0</v>
      </c>
      <c r="D13738" t="s">
        <v>73</v>
      </c>
      <c r="E13738" t="s">
        <v>73</v>
      </c>
      <c r="F13738" s="1">
        <v>45794</v>
      </c>
    </row>
    <row r="13739" spans="1:6">
      <c r="A13739" t="s">
        <v>13554</v>
      </c>
      <c r="B13739">
        <v>789522</v>
      </c>
      <c r="C13739">
        <v>0</v>
      </c>
      <c r="D13739" t="s">
        <v>73</v>
      </c>
      <c r="E13739" t="s">
        <v>73</v>
      </c>
      <c r="F13739" s="1">
        <v>45794</v>
      </c>
    </row>
    <row r="13740" spans="1:6">
      <c r="A13740" t="s">
        <v>13555</v>
      </c>
      <c r="B13740">
        <v>789121</v>
      </c>
      <c r="C13740">
        <v>0</v>
      </c>
      <c r="D13740" t="s">
        <v>73</v>
      </c>
      <c r="E13740" t="s">
        <v>73</v>
      </c>
      <c r="F13740" s="1">
        <v>45794</v>
      </c>
    </row>
    <row r="13741" spans="1:6">
      <c r="A13741" t="s">
        <v>13556</v>
      </c>
      <c r="B13741">
        <v>789121</v>
      </c>
      <c r="C13741">
        <v>0</v>
      </c>
      <c r="D13741" t="s">
        <v>73</v>
      </c>
      <c r="E13741" t="s">
        <v>73</v>
      </c>
      <c r="F13741" s="1">
        <v>45794</v>
      </c>
    </row>
    <row r="13742" spans="1:6">
      <c r="A13742" t="s">
        <v>13557</v>
      </c>
      <c r="B13742">
        <v>789421</v>
      </c>
      <c r="C13742">
        <v>0</v>
      </c>
      <c r="D13742" t="s">
        <v>73</v>
      </c>
      <c r="E13742" t="s">
        <v>73</v>
      </c>
      <c r="F13742" s="1">
        <v>45794</v>
      </c>
    </row>
    <row r="13743" spans="1:6">
      <c r="A13743" t="s">
        <v>13558</v>
      </c>
      <c r="B13743">
        <v>789421</v>
      </c>
      <c r="C13743">
        <v>0</v>
      </c>
      <c r="D13743" t="s">
        <v>73</v>
      </c>
      <c r="E13743" t="s">
        <v>73</v>
      </c>
      <c r="F13743" s="1">
        <v>45794</v>
      </c>
    </row>
    <row r="13744" spans="1:6">
      <c r="A13744" t="s">
        <v>13559</v>
      </c>
      <c r="B13744">
        <v>789421</v>
      </c>
      <c r="C13744">
        <v>0</v>
      </c>
      <c r="D13744" t="s">
        <v>73</v>
      </c>
      <c r="E13744" t="s">
        <v>73</v>
      </c>
      <c r="F13744" s="1">
        <v>45794</v>
      </c>
    </row>
    <row r="13745" spans="1:6">
      <c r="A13745" t="s">
        <v>13560</v>
      </c>
      <c r="B13745">
        <v>789122</v>
      </c>
      <c r="C13745">
        <v>0</v>
      </c>
      <c r="D13745" t="s">
        <v>73</v>
      </c>
      <c r="E13745" t="s">
        <v>73</v>
      </c>
      <c r="F13745" s="1">
        <v>45794</v>
      </c>
    </row>
    <row r="13746" spans="1:6">
      <c r="A13746" t="s">
        <v>13561</v>
      </c>
      <c r="B13746">
        <v>789122</v>
      </c>
      <c r="C13746">
        <v>0</v>
      </c>
      <c r="D13746" t="s">
        <v>73</v>
      </c>
      <c r="E13746" t="s">
        <v>73</v>
      </c>
      <c r="F13746" s="1">
        <v>45794</v>
      </c>
    </row>
    <row r="13747" spans="1:6">
      <c r="A13747" t="s">
        <v>13562</v>
      </c>
      <c r="B13747">
        <v>789122</v>
      </c>
      <c r="C13747">
        <v>0</v>
      </c>
      <c r="D13747" t="s">
        <v>73</v>
      </c>
      <c r="E13747" t="s">
        <v>73</v>
      </c>
      <c r="F13747" s="1">
        <v>45794</v>
      </c>
    </row>
    <row r="13748" spans="1:6">
      <c r="A13748" t="s">
        <v>13563</v>
      </c>
      <c r="B13748">
        <v>789422</v>
      </c>
      <c r="C13748">
        <v>0</v>
      </c>
      <c r="D13748" t="s">
        <v>160</v>
      </c>
      <c r="E13748" t="s">
        <v>73</v>
      </c>
      <c r="F13748" s="1">
        <v>45794</v>
      </c>
    </row>
    <row r="13749" spans="1:6">
      <c r="A13749" t="s">
        <v>13564</v>
      </c>
      <c r="B13749">
        <v>789422</v>
      </c>
      <c r="C13749">
        <v>0</v>
      </c>
      <c r="D13749" t="s">
        <v>160</v>
      </c>
      <c r="E13749" t="s">
        <v>73</v>
      </c>
      <c r="F13749" s="1">
        <v>45794</v>
      </c>
    </row>
    <row r="13750" spans="1:6">
      <c r="A13750" t="s">
        <v>13565</v>
      </c>
      <c r="B13750">
        <v>789422</v>
      </c>
      <c r="C13750">
        <v>0</v>
      </c>
      <c r="D13750" t="s">
        <v>160</v>
      </c>
      <c r="E13750" t="s">
        <v>73</v>
      </c>
      <c r="F13750" s="1">
        <v>45794</v>
      </c>
    </row>
    <row r="13751" spans="1:6">
      <c r="A13751" t="s">
        <v>13566</v>
      </c>
      <c r="B13751">
        <v>789422</v>
      </c>
      <c r="C13751">
        <v>0</v>
      </c>
      <c r="D13751" t="s">
        <v>160</v>
      </c>
      <c r="E13751" t="s">
        <v>73</v>
      </c>
      <c r="F13751" s="1">
        <v>45794</v>
      </c>
    </row>
    <row r="13752" spans="1:6">
      <c r="A13752" t="s">
        <v>13567</v>
      </c>
      <c r="B13752">
        <v>789102</v>
      </c>
      <c r="C13752">
        <v>0</v>
      </c>
      <c r="D13752" t="s">
        <v>160</v>
      </c>
      <c r="E13752" t="s">
        <v>73</v>
      </c>
      <c r="F13752" s="1">
        <v>45794</v>
      </c>
    </row>
    <row r="13753" spans="1:6">
      <c r="A13753" t="s">
        <v>13568</v>
      </c>
      <c r="B13753">
        <v>789122</v>
      </c>
      <c r="C13753">
        <v>0</v>
      </c>
      <c r="D13753" t="s">
        <v>160</v>
      </c>
      <c r="E13753" t="s">
        <v>73</v>
      </c>
      <c r="F13753" s="1">
        <v>45794</v>
      </c>
    </row>
    <row r="13754" spans="1:6">
      <c r="A13754" t="s">
        <v>13569</v>
      </c>
      <c r="B13754">
        <v>789203</v>
      </c>
      <c r="C13754">
        <v>0</v>
      </c>
      <c r="D13754" t="s">
        <v>160</v>
      </c>
      <c r="E13754" t="s">
        <v>73</v>
      </c>
      <c r="F13754" s="1">
        <v>45794</v>
      </c>
    </row>
    <row r="13755" spans="1:6">
      <c r="A13755" t="s">
        <v>13570</v>
      </c>
      <c r="B13755">
        <v>789203</v>
      </c>
      <c r="C13755">
        <v>0</v>
      </c>
      <c r="D13755" t="s">
        <v>160</v>
      </c>
      <c r="E13755" t="s">
        <v>73</v>
      </c>
      <c r="F13755" s="1">
        <v>45794</v>
      </c>
    </row>
    <row r="13756" spans="1:6">
      <c r="A13756" t="s">
        <v>13571</v>
      </c>
      <c r="B13756">
        <v>789721</v>
      </c>
      <c r="C13756">
        <v>0</v>
      </c>
      <c r="D13756" t="s">
        <v>160</v>
      </c>
      <c r="E13756" t="s">
        <v>73</v>
      </c>
      <c r="F13756" s="1">
        <v>45794</v>
      </c>
    </row>
    <row r="13757" spans="1:6">
      <c r="A13757" t="s">
        <v>13572</v>
      </c>
      <c r="B13757">
        <v>789321</v>
      </c>
      <c r="C13757">
        <v>0</v>
      </c>
      <c r="D13757" t="s">
        <v>160</v>
      </c>
      <c r="E13757" t="s">
        <v>73</v>
      </c>
      <c r="F13757" s="1">
        <v>45794</v>
      </c>
    </row>
    <row r="13758" spans="1:6">
      <c r="A13758" t="s">
        <v>13573</v>
      </c>
      <c r="B13758">
        <v>789321</v>
      </c>
      <c r="C13758">
        <v>0</v>
      </c>
      <c r="D13758" t="s">
        <v>160</v>
      </c>
      <c r="E13758" t="s">
        <v>73</v>
      </c>
      <c r="F13758" s="1">
        <v>45794</v>
      </c>
    </row>
    <row r="13759" spans="1:6">
      <c r="A13759" t="s">
        <v>13574</v>
      </c>
      <c r="B13759">
        <v>789221</v>
      </c>
      <c r="C13759">
        <v>0</v>
      </c>
      <c r="D13759" t="s">
        <v>160</v>
      </c>
      <c r="E13759" t="s">
        <v>73</v>
      </c>
      <c r="F13759" s="1">
        <v>45794</v>
      </c>
    </row>
    <row r="13760" spans="1:6">
      <c r="A13760" t="s">
        <v>13575</v>
      </c>
      <c r="B13760">
        <v>789622</v>
      </c>
      <c r="C13760">
        <v>0</v>
      </c>
      <c r="D13760" t="s">
        <v>160</v>
      </c>
      <c r="E13760" t="s">
        <v>73</v>
      </c>
      <c r="F13760" s="1">
        <v>45794</v>
      </c>
    </row>
    <row r="13761" spans="1:6">
      <c r="A13761" t="s">
        <v>13576</v>
      </c>
      <c r="B13761">
        <v>789202</v>
      </c>
      <c r="C13761">
        <v>0</v>
      </c>
      <c r="D13761" t="s">
        <v>160</v>
      </c>
      <c r="E13761" t="s">
        <v>73</v>
      </c>
      <c r="F13761" s="1">
        <v>45794</v>
      </c>
    </row>
    <row r="13762" spans="1:6">
      <c r="A13762" t="s">
        <v>13577</v>
      </c>
      <c r="B13762">
        <v>789902</v>
      </c>
      <c r="C13762">
        <v>0</v>
      </c>
      <c r="D13762" t="s">
        <v>160</v>
      </c>
      <c r="E13762" t="s">
        <v>73</v>
      </c>
      <c r="F13762" s="1">
        <v>45794</v>
      </c>
    </row>
    <row r="13763" spans="1:6">
      <c r="A13763" t="s">
        <v>13578</v>
      </c>
      <c r="B13763">
        <v>789902</v>
      </c>
      <c r="C13763">
        <v>0</v>
      </c>
      <c r="D13763" t="s">
        <v>160</v>
      </c>
      <c r="E13763" t="s">
        <v>73</v>
      </c>
      <c r="F13763" s="1">
        <v>45794</v>
      </c>
    </row>
    <row r="13764" spans="1:6">
      <c r="A13764" t="s">
        <v>13579</v>
      </c>
      <c r="B13764">
        <v>789703</v>
      </c>
      <c r="C13764">
        <v>0</v>
      </c>
      <c r="D13764" t="s">
        <v>160</v>
      </c>
      <c r="E13764" t="s">
        <v>73</v>
      </c>
      <c r="F13764" s="1">
        <v>45794</v>
      </c>
    </row>
    <row r="13765" spans="1:6">
      <c r="A13765" t="s">
        <v>13580</v>
      </c>
      <c r="B13765">
        <v>789402</v>
      </c>
      <c r="C13765">
        <v>0</v>
      </c>
      <c r="D13765" t="s">
        <v>160</v>
      </c>
      <c r="E13765" t="s">
        <v>73</v>
      </c>
      <c r="F13765" s="1">
        <v>45794</v>
      </c>
    </row>
    <row r="13766" spans="1:6">
      <c r="A13766" t="s">
        <v>13581</v>
      </c>
      <c r="B13766">
        <v>789403</v>
      </c>
      <c r="C13766">
        <v>0</v>
      </c>
      <c r="D13766" t="s">
        <v>160</v>
      </c>
      <c r="E13766" t="s">
        <v>73</v>
      </c>
      <c r="F13766" s="1">
        <v>45794</v>
      </c>
    </row>
    <row r="13767" spans="1:6">
      <c r="A13767" t="s">
        <v>13582</v>
      </c>
      <c r="B13767">
        <v>789403</v>
      </c>
      <c r="C13767">
        <v>0</v>
      </c>
      <c r="D13767" t="s">
        <v>160</v>
      </c>
      <c r="E13767" t="s">
        <v>73</v>
      </c>
      <c r="F13767" s="1">
        <v>45794</v>
      </c>
    </row>
    <row r="13768" spans="1:6">
      <c r="A13768" t="s">
        <v>13583</v>
      </c>
      <c r="B13768">
        <v>789522</v>
      </c>
      <c r="C13768">
        <v>0</v>
      </c>
      <c r="D13768" t="s">
        <v>160</v>
      </c>
      <c r="E13768" t="s">
        <v>73</v>
      </c>
      <c r="F13768" s="1">
        <v>45794</v>
      </c>
    </row>
    <row r="13769" spans="1:6">
      <c r="A13769" t="s">
        <v>13584</v>
      </c>
      <c r="B13769">
        <v>789522</v>
      </c>
      <c r="C13769">
        <v>0</v>
      </c>
      <c r="D13769" t="s">
        <v>160</v>
      </c>
      <c r="E13769" t="s">
        <v>73</v>
      </c>
      <c r="F13769" s="1">
        <v>45794</v>
      </c>
    </row>
    <row r="13770" spans="1:6">
      <c r="A13770" t="s">
        <v>13585</v>
      </c>
      <c r="B13770">
        <v>789522</v>
      </c>
      <c r="C13770">
        <v>0</v>
      </c>
      <c r="D13770" t="s">
        <v>160</v>
      </c>
      <c r="E13770" t="s">
        <v>73</v>
      </c>
      <c r="F13770" s="1">
        <v>45794</v>
      </c>
    </row>
    <row r="13771" spans="1:6">
      <c r="A13771" t="s">
        <v>13586</v>
      </c>
      <c r="B13771">
        <v>789522</v>
      </c>
      <c r="C13771">
        <v>0</v>
      </c>
      <c r="D13771" t="s">
        <v>160</v>
      </c>
      <c r="E13771" t="s">
        <v>73</v>
      </c>
      <c r="F13771" s="1">
        <v>45794</v>
      </c>
    </row>
    <row r="13772" spans="1:6">
      <c r="A13772" t="s">
        <v>13587</v>
      </c>
      <c r="B13772">
        <v>789521</v>
      </c>
      <c r="C13772">
        <v>0</v>
      </c>
      <c r="D13772" t="s">
        <v>160</v>
      </c>
      <c r="E13772" t="s">
        <v>73</v>
      </c>
      <c r="F13772" s="1">
        <v>45794</v>
      </c>
    </row>
    <row r="13773" spans="1:6">
      <c r="A13773" t="s">
        <v>13588</v>
      </c>
      <c r="B13773">
        <v>789521</v>
      </c>
      <c r="C13773">
        <v>0</v>
      </c>
      <c r="D13773" t="s">
        <v>160</v>
      </c>
      <c r="E13773" t="s">
        <v>73</v>
      </c>
      <c r="F13773" s="1">
        <v>45794</v>
      </c>
    </row>
    <row r="13774" spans="1:6">
      <c r="A13774" t="s">
        <v>13589</v>
      </c>
      <c r="B13774">
        <v>789521</v>
      </c>
      <c r="C13774">
        <v>0</v>
      </c>
      <c r="D13774" t="s">
        <v>160</v>
      </c>
      <c r="E13774" t="s">
        <v>73</v>
      </c>
      <c r="F13774" s="1">
        <v>45794</v>
      </c>
    </row>
    <row r="13775" spans="1:6">
      <c r="A13775" t="s">
        <v>13590</v>
      </c>
      <c r="B13775">
        <v>789521</v>
      </c>
      <c r="C13775">
        <v>0</v>
      </c>
      <c r="D13775" t="s">
        <v>160</v>
      </c>
      <c r="E13775" t="s">
        <v>73</v>
      </c>
      <c r="F13775" s="1">
        <v>45794</v>
      </c>
    </row>
    <row r="13776" spans="1:6">
      <c r="A13776" t="s">
        <v>13591</v>
      </c>
      <c r="B13776">
        <v>789521</v>
      </c>
      <c r="C13776">
        <v>0</v>
      </c>
      <c r="D13776" t="s">
        <v>160</v>
      </c>
      <c r="E13776" t="s">
        <v>73</v>
      </c>
      <c r="F13776" s="1">
        <v>45794</v>
      </c>
    </row>
    <row r="13777" spans="1:6">
      <c r="A13777" t="s">
        <v>13592</v>
      </c>
      <c r="B13777">
        <v>789121</v>
      </c>
      <c r="C13777">
        <v>0</v>
      </c>
      <c r="D13777" t="s">
        <v>160</v>
      </c>
      <c r="E13777" t="s">
        <v>73</v>
      </c>
      <c r="F13777" s="1">
        <v>45794</v>
      </c>
    </row>
    <row r="13778" spans="1:6">
      <c r="A13778" t="s">
        <v>13593</v>
      </c>
      <c r="B13778">
        <v>789121</v>
      </c>
      <c r="C13778">
        <v>0</v>
      </c>
      <c r="D13778" t="s">
        <v>160</v>
      </c>
      <c r="E13778" t="s">
        <v>73</v>
      </c>
      <c r="F13778" s="1">
        <v>45794</v>
      </c>
    </row>
    <row r="13779" spans="1:6">
      <c r="A13779" t="s">
        <v>13594</v>
      </c>
      <c r="B13779">
        <v>789402</v>
      </c>
      <c r="C13779">
        <v>1</v>
      </c>
      <c r="D13779" t="s">
        <v>160</v>
      </c>
      <c r="E13779" t="s">
        <v>160</v>
      </c>
      <c r="F13779" s="1">
        <v>45794</v>
      </c>
    </row>
    <row r="13780" spans="1:6">
      <c r="A13780" t="s">
        <v>13595</v>
      </c>
      <c r="B13780">
        <v>789402</v>
      </c>
      <c r="C13780">
        <v>1</v>
      </c>
      <c r="D13780" t="s">
        <v>160</v>
      </c>
      <c r="E13780" t="s">
        <v>160</v>
      </c>
      <c r="F13780" s="1">
        <v>45794</v>
      </c>
    </row>
    <row r="13781" spans="1:6">
      <c r="A13781" t="s">
        <v>13596</v>
      </c>
      <c r="B13781">
        <v>789622</v>
      </c>
      <c r="C13781">
        <v>1</v>
      </c>
      <c r="D13781" t="s">
        <v>160</v>
      </c>
      <c r="E13781" t="s">
        <v>160</v>
      </c>
      <c r="F13781" s="1">
        <v>45794</v>
      </c>
    </row>
    <row r="13782" spans="1:6">
      <c r="A13782" t="s">
        <v>13597</v>
      </c>
      <c r="B13782">
        <v>789622</v>
      </c>
      <c r="C13782">
        <v>1</v>
      </c>
      <c r="D13782" t="s">
        <v>160</v>
      </c>
      <c r="E13782" t="s">
        <v>160</v>
      </c>
      <c r="F13782" s="1">
        <v>45794</v>
      </c>
    </row>
    <row r="13783" spans="1:6">
      <c r="A13783" t="s">
        <v>13598</v>
      </c>
      <c r="B13783">
        <v>789221</v>
      </c>
      <c r="C13783">
        <v>1</v>
      </c>
      <c r="D13783" t="s">
        <v>160</v>
      </c>
      <c r="E13783" t="s">
        <v>160</v>
      </c>
      <c r="F13783" s="1">
        <v>45794</v>
      </c>
    </row>
    <row r="13784" spans="1:6">
      <c r="A13784" t="s">
        <v>13599</v>
      </c>
      <c r="B13784">
        <v>789221</v>
      </c>
      <c r="C13784">
        <v>1</v>
      </c>
      <c r="D13784" t="s">
        <v>160</v>
      </c>
      <c r="E13784" t="s">
        <v>160</v>
      </c>
      <c r="F13784" s="1">
        <v>45794</v>
      </c>
    </row>
    <row r="13785" spans="1:6">
      <c r="A13785" t="s">
        <v>13600</v>
      </c>
      <c r="B13785">
        <v>789221</v>
      </c>
      <c r="C13785">
        <v>1</v>
      </c>
      <c r="D13785" t="s">
        <v>160</v>
      </c>
      <c r="E13785" t="s">
        <v>160</v>
      </c>
      <c r="F13785" s="1">
        <v>45794</v>
      </c>
    </row>
    <row r="13786" spans="1:6">
      <c r="A13786" t="s">
        <v>13601</v>
      </c>
      <c r="B13786">
        <v>789721</v>
      </c>
      <c r="C13786">
        <v>1</v>
      </c>
      <c r="D13786" t="s">
        <v>160</v>
      </c>
      <c r="E13786" t="s">
        <v>160</v>
      </c>
      <c r="F13786" s="1">
        <v>45794</v>
      </c>
    </row>
    <row r="13787" spans="1:6">
      <c r="A13787" t="s">
        <v>13602</v>
      </c>
      <c r="B13787">
        <v>789503</v>
      </c>
      <c r="C13787">
        <v>1</v>
      </c>
      <c r="D13787" t="s">
        <v>160</v>
      </c>
      <c r="E13787" t="s">
        <v>160</v>
      </c>
      <c r="F13787" s="1">
        <v>45794</v>
      </c>
    </row>
    <row r="13788" spans="1:6">
      <c r="A13788" t="s">
        <v>13603</v>
      </c>
      <c r="B13788">
        <v>789503</v>
      </c>
      <c r="C13788">
        <v>1</v>
      </c>
      <c r="D13788" t="s">
        <v>160</v>
      </c>
      <c r="E13788" t="s">
        <v>160</v>
      </c>
      <c r="F13788" s="1">
        <v>45794</v>
      </c>
    </row>
    <row r="13789" spans="1:6">
      <c r="A13789" t="s">
        <v>13604</v>
      </c>
      <c r="B13789">
        <v>789902</v>
      </c>
      <c r="C13789">
        <v>1</v>
      </c>
      <c r="D13789" t="s">
        <v>160</v>
      </c>
      <c r="E13789" t="s">
        <v>160</v>
      </c>
      <c r="F13789" s="1">
        <v>45794</v>
      </c>
    </row>
    <row r="13790" spans="1:6">
      <c r="A13790" t="s">
        <v>13605</v>
      </c>
      <c r="B13790">
        <v>789621</v>
      </c>
      <c r="C13790">
        <v>1</v>
      </c>
      <c r="D13790" t="s">
        <v>160</v>
      </c>
      <c r="E13790" t="s">
        <v>160</v>
      </c>
      <c r="F13790" s="1">
        <v>45794</v>
      </c>
    </row>
    <row r="13791" spans="1:6">
      <c r="A13791" t="s">
        <v>13606</v>
      </c>
      <c r="B13791">
        <v>789321</v>
      </c>
      <c r="C13791">
        <v>1</v>
      </c>
      <c r="D13791" t="s">
        <v>160</v>
      </c>
      <c r="E13791" t="s">
        <v>160</v>
      </c>
      <c r="F13791" s="1">
        <v>45794</v>
      </c>
    </row>
    <row r="13792" spans="1:6">
      <c r="A13792" t="s">
        <v>13607</v>
      </c>
      <c r="B13792">
        <v>789321</v>
      </c>
      <c r="C13792">
        <v>1</v>
      </c>
      <c r="D13792" t="s">
        <v>160</v>
      </c>
      <c r="E13792" t="s">
        <v>160</v>
      </c>
      <c r="F13792" s="1">
        <v>45794</v>
      </c>
    </row>
    <row r="13793" spans="1:6">
      <c r="A13793" t="s">
        <v>13608</v>
      </c>
      <c r="B13793">
        <v>789321</v>
      </c>
      <c r="C13793">
        <v>1</v>
      </c>
      <c r="D13793" t="s">
        <v>160</v>
      </c>
      <c r="E13793" t="s">
        <v>160</v>
      </c>
      <c r="F13793" s="1">
        <v>45794</v>
      </c>
    </row>
    <row r="13794" spans="1:6">
      <c r="A13794" t="s">
        <v>13609</v>
      </c>
      <c r="B13794">
        <v>789203</v>
      </c>
      <c r="C13794">
        <v>1</v>
      </c>
      <c r="D13794" t="s">
        <v>160</v>
      </c>
      <c r="E13794" t="s">
        <v>160</v>
      </c>
      <c r="F13794" s="1">
        <v>45794</v>
      </c>
    </row>
    <row r="13795" spans="1:6">
      <c r="A13795" t="s">
        <v>13610</v>
      </c>
      <c r="B13795">
        <v>789203</v>
      </c>
      <c r="C13795">
        <v>1</v>
      </c>
      <c r="D13795" t="s">
        <v>160</v>
      </c>
      <c r="E13795" t="s">
        <v>160</v>
      </c>
      <c r="F13795" s="1">
        <v>45794</v>
      </c>
    </row>
    <row r="13796" spans="1:6">
      <c r="A13796" t="s">
        <v>13611</v>
      </c>
      <c r="B13796">
        <v>789203</v>
      </c>
      <c r="C13796">
        <v>1</v>
      </c>
      <c r="D13796" t="s">
        <v>160</v>
      </c>
      <c r="E13796" t="s">
        <v>160</v>
      </c>
      <c r="F13796" s="1">
        <v>45794</v>
      </c>
    </row>
    <row r="13797" spans="1:6">
      <c r="A13797" t="s">
        <v>13612</v>
      </c>
      <c r="B13797">
        <v>789102</v>
      </c>
      <c r="C13797">
        <v>1</v>
      </c>
      <c r="D13797" t="s">
        <v>160</v>
      </c>
      <c r="E13797" t="s">
        <v>160</v>
      </c>
      <c r="F13797" s="1">
        <v>45794</v>
      </c>
    </row>
    <row r="13798" spans="1:6">
      <c r="A13798" t="s">
        <v>13613</v>
      </c>
      <c r="B13798">
        <v>789102</v>
      </c>
      <c r="C13798">
        <v>1</v>
      </c>
      <c r="D13798" t="s">
        <v>160</v>
      </c>
      <c r="E13798" t="s">
        <v>160</v>
      </c>
      <c r="F13798" s="1">
        <v>45794</v>
      </c>
    </row>
    <row r="13799" spans="1:6">
      <c r="A13799" t="s">
        <v>13614</v>
      </c>
      <c r="B13799">
        <v>789121</v>
      </c>
      <c r="C13799">
        <v>1</v>
      </c>
      <c r="D13799" t="s">
        <v>160</v>
      </c>
      <c r="E13799" t="s">
        <v>160</v>
      </c>
      <c r="F13799" s="1">
        <v>45794</v>
      </c>
    </row>
    <row r="13800" spans="1:6">
      <c r="A13800" t="s">
        <v>13615</v>
      </c>
      <c r="B13800">
        <v>789121</v>
      </c>
      <c r="C13800">
        <v>1</v>
      </c>
      <c r="D13800" t="s">
        <v>160</v>
      </c>
      <c r="E13800" t="s">
        <v>160</v>
      </c>
      <c r="F13800" s="1">
        <v>45794</v>
      </c>
    </row>
    <row r="13801" spans="1:6">
      <c r="A13801" t="s">
        <v>13616</v>
      </c>
      <c r="B13801">
        <v>789522</v>
      </c>
      <c r="C13801">
        <v>1</v>
      </c>
      <c r="D13801" t="s">
        <v>160</v>
      </c>
      <c r="E13801" t="s">
        <v>160</v>
      </c>
      <c r="F13801" s="1">
        <v>45794</v>
      </c>
    </row>
    <row r="13802" spans="1:6">
      <c r="A13802" t="s">
        <v>13617</v>
      </c>
      <c r="B13802">
        <v>789422</v>
      </c>
      <c r="C13802">
        <v>1</v>
      </c>
      <c r="D13802" t="s">
        <v>160</v>
      </c>
      <c r="E13802" t="s">
        <v>160</v>
      </c>
      <c r="F13802" s="1">
        <v>45794</v>
      </c>
    </row>
    <row r="13803" spans="1:6">
      <c r="A13803" t="s">
        <v>13618</v>
      </c>
      <c r="B13803">
        <v>789422</v>
      </c>
      <c r="C13803">
        <v>1</v>
      </c>
      <c r="D13803" t="s">
        <v>160</v>
      </c>
      <c r="E13803" t="s">
        <v>160</v>
      </c>
      <c r="F13803" s="1">
        <v>45794</v>
      </c>
    </row>
    <row r="13804" spans="1:6">
      <c r="A13804" t="s">
        <v>13619</v>
      </c>
      <c r="B13804">
        <v>789422</v>
      </c>
      <c r="C13804">
        <v>1</v>
      </c>
      <c r="D13804" t="s">
        <v>160</v>
      </c>
      <c r="E13804" t="s">
        <v>160</v>
      </c>
      <c r="F13804" s="1">
        <v>45794</v>
      </c>
    </row>
    <row r="13805" spans="1:6">
      <c r="A13805" t="s">
        <v>13620</v>
      </c>
      <c r="B13805">
        <v>789521</v>
      </c>
      <c r="C13805">
        <v>1</v>
      </c>
      <c r="D13805" t="s">
        <v>160</v>
      </c>
      <c r="E13805" t="s">
        <v>160</v>
      </c>
      <c r="F13805" s="1">
        <v>45794</v>
      </c>
    </row>
    <row r="13806" spans="1:6">
      <c r="A13806" t="s">
        <v>13621</v>
      </c>
      <c r="B13806">
        <v>789421</v>
      </c>
      <c r="C13806">
        <v>1</v>
      </c>
      <c r="D13806" t="s">
        <v>160</v>
      </c>
      <c r="E13806" t="s">
        <v>160</v>
      </c>
      <c r="F13806" s="1">
        <v>45794</v>
      </c>
    </row>
    <row r="13807" spans="1:6">
      <c r="A13807" t="s">
        <v>13622</v>
      </c>
      <c r="B13807">
        <v>789702</v>
      </c>
      <c r="C13807">
        <v>1</v>
      </c>
      <c r="D13807" t="s">
        <v>160</v>
      </c>
      <c r="E13807" t="s">
        <v>160</v>
      </c>
      <c r="F13807" s="1">
        <v>45794</v>
      </c>
    </row>
    <row r="13808" spans="1:6">
      <c r="A13808" t="s">
        <v>13623</v>
      </c>
      <c r="B13808">
        <v>789103</v>
      </c>
      <c r="C13808">
        <v>1</v>
      </c>
      <c r="D13808" t="s">
        <v>160</v>
      </c>
      <c r="E13808" t="s">
        <v>160</v>
      </c>
      <c r="F13808" s="1">
        <v>45794</v>
      </c>
    </row>
    <row r="13809" spans="1:6">
      <c r="A13809" t="s">
        <v>13624</v>
      </c>
      <c r="B13809">
        <v>789903</v>
      </c>
      <c r="C13809">
        <v>1</v>
      </c>
      <c r="D13809" t="s">
        <v>160</v>
      </c>
      <c r="E13809" t="s">
        <v>160</v>
      </c>
      <c r="F13809" s="1">
        <v>45794</v>
      </c>
    </row>
    <row r="13810" spans="1:6">
      <c r="A13810" t="s">
        <v>13625</v>
      </c>
      <c r="B13810">
        <v>789403</v>
      </c>
      <c r="C13810">
        <v>1</v>
      </c>
      <c r="D13810" t="s">
        <v>160</v>
      </c>
      <c r="E13810" t="s">
        <v>160</v>
      </c>
      <c r="F13810" s="1">
        <v>45794</v>
      </c>
    </row>
    <row r="13811" spans="1:6">
      <c r="A13811" t="s">
        <v>13626</v>
      </c>
      <c r="B13811">
        <v>789202</v>
      </c>
      <c r="C13811">
        <v>1</v>
      </c>
      <c r="D13811" t="s">
        <v>160</v>
      </c>
      <c r="E13811" t="s">
        <v>160</v>
      </c>
      <c r="F13811" s="1">
        <v>45794</v>
      </c>
    </row>
    <row r="13812" spans="1:6">
      <c r="A13812" t="s">
        <v>13627</v>
      </c>
      <c r="B13812">
        <v>789202</v>
      </c>
      <c r="C13812">
        <v>1</v>
      </c>
      <c r="D13812" t="s">
        <v>160</v>
      </c>
      <c r="E13812" t="s">
        <v>160</v>
      </c>
      <c r="F13812" s="1">
        <v>45794</v>
      </c>
    </row>
    <row r="13813" spans="1:6">
      <c r="A13813" t="s">
        <v>13628</v>
      </c>
      <c r="B13813">
        <v>789202</v>
      </c>
      <c r="C13813">
        <v>1</v>
      </c>
      <c r="D13813" t="s">
        <v>160</v>
      </c>
      <c r="E13813" t="s">
        <v>160</v>
      </c>
      <c r="F13813" s="1">
        <v>45794</v>
      </c>
    </row>
    <row r="13814" spans="1:6">
      <c r="A13814" t="s">
        <v>13629</v>
      </c>
      <c r="B13814">
        <v>789303</v>
      </c>
      <c r="C13814">
        <v>1</v>
      </c>
      <c r="D13814" t="s">
        <v>160</v>
      </c>
      <c r="E13814" t="s">
        <v>160</v>
      </c>
      <c r="F13814" s="1">
        <v>45794</v>
      </c>
    </row>
    <row r="13815" spans="1:6">
      <c r="A13815" t="s">
        <v>13630</v>
      </c>
      <c r="B13815">
        <v>789303</v>
      </c>
      <c r="C13815">
        <v>1</v>
      </c>
      <c r="D13815" t="s">
        <v>160</v>
      </c>
      <c r="E13815" t="s">
        <v>160</v>
      </c>
      <c r="F13815" s="1">
        <v>45794</v>
      </c>
    </row>
    <row r="13816" spans="1:6">
      <c r="A13816" t="s">
        <v>13631</v>
      </c>
      <c r="B13816">
        <v>789303</v>
      </c>
      <c r="C13816">
        <v>1</v>
      </c>
      <c r="D13816" t="s">
        <v>160</v>
      </c>
      <c r="E13816" t="s">
        <v>160</v>
      </c>
      <c r="F13816" s="1">
        <v>45794</v>
      </c>
    </row>
    <row r="13817" spans="1:6">
      <c r="A13817" t="s">
        <v>13632</v>
      </c>
      <c r="B13817">
        <v>789703</v>
      </c>
      <c r="C13817">
        <v>1</v>
      </c>
      <c r="D13817" t="s">
        <v>160</v>
      </c>
      <c r="E13817" t="s">
        <v>160</v>
      </c>
      <c r="F13817" s="1">
        <v>45794</v>
      </c>
    </row>
    <row r="13818" spans="1:6">
      <c r="A13818" t="s">
        <v>13633</v>
      </c>
      <c r="B13818">
        <v>789703</v>
      </c>
      <c r="C13818">
        <v>1</v>
      </c>
      <c r="D13818" t="s">
        <v>160</v>
      </c>
      <c r="E13818" t="s">
        <v>160</v>
      </c>
      <c r="F13818" s="1">
        <v>45794</v>
      </c>
    </row>
    <row r="13819" spans="1:6">
      <c r="A13819" t="s">
        <v>13634</v>
      </c>
      <c r="B13819">
        <v>789603</v>
      </c>
      <c r="C13819">
        <v>1</v>
      </c>
      <c r="D13819" t="s">
        <v>160</v>
      </c>
      <c r="E13819" t="s">
        <v>160</v>
      </c>
      <c r="F13819" s="1">
        <v>45794</v>
      </c>
    </row>
    <row r="13820" spans="1:6">
      <c r="A13820" t="s">
        <v>13635</v>
      </c>
      <c r="B13820">
        <v>789603</v>
      </c>
      <c r="C13820">
        <v>1</v>
      </c>
      <c r="D13820" t="s">
        <v>160</v>
      </c>
      <c r="E13820" t="s">
        <v>160</v>
      </c>
      <c r="F13820" s="1">
        <v>45794</v>
      </c>
    </row>
    <row r="13821" spans="1:6">
      <c r="A13821" t="s">
        <v>13636</v>
      </c>
      <c r="B13821">
        <v>789603</v>
      </c>
      <c r="C13821">
        <v>1</v>
      </c>
      <c r="D13821" t="s">
        <v>160</v>
      </c>
      <c r="E13821" t="s">
        <v>160</v>
      </c>
      <c r="F13821" s="1">
        <v>45794</v>
      </c>
    </row>
    <row r="13822" spans="1:6">
      <c r="A13822" t="s">
        <v>13509</v>
      </c>
      <c r="B13822">
        <v>789103</v>
      </c>
      <c r="C13822">
        <v>1</v>
      </c>
      <c r="D13822" t="s">
        <v>73</v>
      </c>
      <c r="E13822" t="s">
        <v>73</v>
      </c>
      <c r="F13822" s="1">
        <v>45794</v>
      </c>
    </row>
    <row r="13823" spans="1:6">
      <c r="A13823" t="s">
        <v>13510</v>
      </c>
      <c r="B13823">
        <v>789103</v>
      </c>
      <c r="C13823">
        <v>1</v>
      </c>
      <c r="D13823" t="s">
        <v>73</v>
      </c>
      <c r="E13823" t="s">
        <v>73</v>
      </c>
      <c r="F13823" s="1">
        <v>45794</v>
      </c>
    </row>
    <row r="13824" spans="1:6">
      <c r="A13824" t="s">
        <v>13511</v>
      </c>
      <c r="B13824">
        <v>789102</v>
      </c>
      <c r="C13824">
        <v>1</v>
      </c>
      <c r="D13824" t="s">
        <v>73</v>
      </c>
      <c r="E13824" t="s">
        <v>73</v>
      </c>
      <c r="F13824" s="1">
        <v>45794</v>
      </c>
    </row>
    <row r="13825" spans="1:6">
      <c r="A13825" t="s">
        <v>13512</v>
      </c>
      <c r="B13825">
        <v>789102</v>
      </c>
      <c r="C13825">
        <v>1</v>
      </c>
      <c r="D13825" t="s">
        <v>73</v>
      </c>
      <c r="E13825" t="s">
        <v>73</v>
      </c>
      <c r="F13825" s="1">
        <v>45794</v>
      </c>
    </row>
    <row r="13826" spans="1:6">
      <c r="A13826" t="s">
        <v>13513</v>
      </c>
      <c r="B13826">
        <v>789903</v>
      </c>
      <c r="C13826">
        <v>1</v>
      </c>
      <c r="D13826" t="s">
        <v>73</v>
      </c>
      <c r="E13826" t="s">
        <v>73</v>
      </c>
      <c r="F13826" s="1">
        <v>45794</v>
      </c>
    </row>
    <row r="13827" spans="1:6">
      <c r="A13827" t="s">
        <v>13514</v>
      </c>
      <c r="B13827">
        <v>789903</v>
      </c>
      <c r="C13827">
        <v>1</v>
      </c>
      <c r="D13827" t="s">
        <v>73</v>
      </c>
      <c r="E13827" t="s">
        <v>73</v>
      </c>
      <c r="F13827" s="1">
        <v>45794</v>
      </c>
    </row>
    <row r="13828" spans="1:6">
      <c r="A13828" t="s">
        <v>13515</v>
      </c>
      <c r="B13828">
        <v>789903</v>
      </c>
      <c r="C13828">
        <v>1</v>
      </c>
      <c r="D13828" t="s">
        <v>73</v>
      </c>
      <c r="E13828" t="s">
        <v>73</v>
      </c>
      <c r="F13828" s="1">
        <v>45794</v>
      </c>
    </row>
    <row r="13829" spans="1:6">
      <c r="A13829" t="s">
        <v>13516</v>
      </c>
      <c r="B13829">
        <v>789903</v>
      </c>
      <c r="C13829">
        <v>1</v>
      </c>
      <c r="D13829" t="s">
        <v>73</v>
      </c>
      <c r="E13829" t="s">
        <v>73</v>
      </c>
      <c r="F13829" s="1">
        <v>45794</v>
      </c>
    </row>
    <row r="13830" spans="1:6">
      <c r="A13830" t="s">
        <v>13517</v>
      </c>
      <c r="B13830">
        <v>789702</v>
      </c>
      <c r="C13830">
        <v>1</v>
      </c>
      <c r="D13830" t="s">
        <v>73</v>
      </c>
      <c r="E13830" t="s">
        <v>73</v>
      </c>
      <c r="F13830" s="1">
        <v>45794</v>
      </c>
    </row>
    <row r="13831" spans="1:6">
      <c r="A13831" t="s">
        <v>13518</v>
      </c>
      <c r="B13831">
        <v>789702</v>
      </c>
      <c r="C13831">
        <v>1</v>
      </c>
      <c r="D13831" t="s">
        <v>73</v>
      </c>
      <c r="E13831" t="s">
        <v>73</v>
      </c>
      <c r="F13831" s="1">
        <v>45794</v>
      </c>
    </row>
    <row r="13832" spans="1:6">
      <c r="A13832" t="s">
        <v>13519</v>
      </c>
      <c r="B13832">
        <v>789702</v>
      </c>
      <c r="C13832">
        <v>1</v>
      </c>
      <c r="D13832" t="s">
        <v>73</v>
      </c>
      <c r="E13832" t="s">
        <v>73</v>
      </c>
      <c r="F13832" s="1">
        <v>45794</v>
      </c>
    </row>
    <row r="13833" spans="1:6">
      <c r="A13833" t="s">
        <v>13520</v>
      </c>
      <c r="B13833">
        <v>789202</v>
      </c>
      <c r="C13833">
        <v>1</v>
      </c>
      <c r="D13833" t="s">
        <v>73</v>
      </c>
      <c r="E13833" t="s">
        <v>73</v>
      </c>
      <c r="F13833" s="1">
        <v>45794</v>
      </c>
    </row>
    <row r="13834" spans="1:6">
      <c r="A13834" t="s">
        <v>13521</v>
      </c>
      <c r="B13834">
        <v>789221</v>
      </c>
      <c r="C13834">
        <v>1</v>
      </c>
      <c r="D13834" t="s">
        <v>73</v>
      </c>
      <c r="E13834" t="s">
        <v>73</v>
      </c>
      <c r="F13834" s="1">
        <v>45794</v>
      </c>
    </row>
    <row r="13835" spans="1:6">
      <c r="A13835" t="s">
        <v>13522</v>
      </c>
      <c r="B13835">
        <v>789621</v>
      </c>
      <c r="C13835">
        <v>1</v>
      </c>
      <c r="D13835" t="s">
        <v>73</v>
      </c>
      <c r="E13835" t="s">
        <v>73</v>
      </c>
      <c r="F13835" s="1">
        <v>45794</v>
      </c>
    </row>
    <row r="13836" spans="1:6">
      <c r="A13836" t="s">
        <v>13523</v>
      </c>
      <c r="B13836">
        <v>789621</v>
      </c>
      <c r="C13836">
        <v>1</v>
      </c>
      <c r="D13836" t="s">
        <v>73</v>
      </c>
      <c r="E13836" t="s">
        <v>73</v>
      </c>
      <c r="F13836" s="1">
        <v>45794</v>
      </c>
    </row>
    <row r="13837" spans="1:6">
      <c r="A13837" t="s">
        <v>13524</v>
      </c>
      <c r="B13837">
        <v>789402</v>
      </c>
      <c r="C13837">
        <v>1</v>
      </c>
      <c r="D13837" t="s">
        <v>73</v>
      </c>
      <c r="E13837" t="s">
        <v>73</v>
      </c>
      <c r="F13837" s="1">
        <v>45794</v>
      </c>
    </row>
    <row r="13838" spans="1:6">
      <c r="A13838" t="s">
        <v>13525</v>
      </c>
      <c r="B13838">
        <v>789902</v>
      </c>
      <c r="C13838">
        <v>1</v>
      </c>
      <c r="D13838" t="s">
        <v>73</v>
      </c>
      <c r="E13838" t="s">
        <v>73</v>
      </c>
      <c r="F13838" s="1">
        <v>45794</v>
      </c>
    </row>
    <row r="13839" spans="1:6">
      <c r="A13839" t="s">
        <v>13526</v>
      </c>
      <c r="B13839">
        <v>789902</v>
      </c>
      <c r="C13839">
        <v>1</v>
      </c>
      <c r="D13839" t="s">
        <v>73</v>
      </c>
      <c r="E13839" t="s">
        <v>73</v>
      </c>
      <c r="F13839" s="1">
        <v>45794</v>
      </c>
    </row>
    <row r="13840" spans="1:6">
      <c r="A13840" t="s">
        <v>13527</v>
      </c>
      <c r="B13840">
        <v>789902</v>
      </c>
      <c r="C13840">
        <v>1</v>
      </c>
      <c r="D13840" t="s">
        <v>73</v>
      </c>
      <c r="E13840" t="s">
        <v>73</v>
      </c>
      <c r="F13840" s="1">
        <v>45794</v>
      </c>
    </row>
    <row r="13841" spans="1:6">
      <c r="A13841" t="s">
        <v>13528</v>
      </c>
      <c r="B13841">
        <v>789622</v>
      </c>
      <c r="C13841">
        <v>1</v>
      </c>
      <c r="D13841" t="s">
        <v>73</v>
      </c>
      <c r="E13841" t="s">
        <v>73</v>
      </c>
      <c r="F13841" s="1">
        <v>45794</v>
      </c>
    </row>
    <row r="13842" spans="1:6">
      <c r="A13842" t="s">
        <v>13529</v>
      </c>
      <c r="B13842">
        <v>789622</v>
      </c>
      <c r="C13842">
        <v>1</v>
      </c>
      <c r="D13842" t="s">
        <v>73</v>
      </c>
      <c r="E13842" t="s">
        <v>73</v>
      </c>
      <c r="F13842" s="1">
        <v>45794</v>
      </c>
    </row>
    <row r="13843" spans="1:6">
      <c r="A13843" t="s">
        <v>13530</v>
      </c>
      <c r="B13843">
        <v>789703</v>
      </c>
      <c r="C13843">
        <v>1</v>
      </c>
      <c r="D13843" t="s">
        <v>73</v>
      </c>
      <c r="E13843" t="s">
        <v>73</v>
      </c>
      <c r="F13843" s="1">
        <v>45794</v>
      </c>
    </row>
    <row r="13844" spans="1:6">
      <c r="A13844" t="s">
        <v>13531</v>
      </c>
      <c r="B13844">
        <v>789721</v>
      </c>
      <c r="C13844">
        <v>1</v>
      </c>
      <c r="D13844" t="s">
        <v>73</v>
      </c>
      <c r="E13844" t="s">
        <v>73</v>
      </c>
      <c r="F13844" s="1">
        <v>45794</v>
      </c>
    </row>
    <row r="13845" spans="1:6">
      <c r="A13845" t="s">
        <v>13532</v>
      </c>
      <c r="B13845">
        <v>789721</v>
      </c>
      <c r="C13845">
        <v>1</v>
      </c>
      <c r="D13845" t="s">
        <v>73</v>
      </c>
      <c r="E13845" t="s">
        <v>73</v>
      </c>
      <c r="F13845" s="1">
        <v>45794</v>
      </c>
    </row>
    <row r="13846" spans="1:6">
      <c r="A13846" t="s">
        <v>13533</v>
      </c>
      <c r="B13846">
        <v>789122</v>
      </c>
      <c r="C13846">
        <v>1</v>
      </c>
      <c r="D13846" t="s">
        <v>73</v>
      </c>
      <c r="E13846" t="s">
        <v>73</v>
      </c>
      <c r="F13846" s="1">
        <v>45794</v>
      </c>
    </row>
    <row r="13847" spans="1:6">
      <c r="A13847" t="s">
        <v>13534</v>
      </c>
      <c r="B13847">
        <v>789122</v>
      </c>
      <c r="C13847">
        <v>1</v>
      </c>
      <c r="D13847" t="s">
        <v>73</v>
      </c>
      <c r="E13847" t="s">
        <v>73</v>
      </c>
      <c r="F13847" s="1">
        <v>45794</v>
      </c>
    </row>
    <row r="13848" spans="1:6">
      <c r="A13848" t="s">
        <v>13535</v>
      </c>
      <c r="B13848">
        <v>789503</v>
      </c>
      <c r="C13848">
        <v>1</v>
      </c>
      <c r="D13848" t="s">
        <v>73</v>
      </c>
      <c r="E13848" t="s">
        <v>73</v>
      </c>
      <c r="F13848" s="1">
        <v>45794</v>
      </c>
    </row>
    <row r="13849" spans="1:6">
      <c r="A13849" t="s">
        <v>13536</v>
      </c>
      <c r="B13849">
        <v>789603</v>
      </c>
      <c r="C13849">
        <v>1</v>
      </c>
      <c r="D13849" t="s">
        <v>73</v>
      </c>
      <c r="E13849" t="s">
        <v>73</v>
      </c>
      <c r="F13849" s="1">
        <v>45794</v>
      </c>
    </row>
    <row r="13850" spans="1:6">
      <c r="A13850" t="s">
        <v>13537</v>
      </c>
      <c r="B13850">
        <v>789603</v>
      </c>
      <c r="C13850">
        <v>1</v>
      </c>
      <c r="D13850" t="s">
        <v>73</v>
      </c>
      <c r="E13850" t="s">
        <v>73</v>
      </c>
      <c r="F13850" s="1">
        <v>45794</v>
      </c>
    </row>
    <row r="13851" spans="1:6">
      <c r="A13851" t="s">
        <v>13538</v>
      </c>
      <c r="B13851">
        <v>789403</v>
      </c>
      <c r="C13851">
        <v>1</v>
      </c>
      <c r="D13851" t="s">
        <v>73</v>
      </c>
      <c r="E13851" t="s">
        <v>73</v>
      </c>
      <c r="F13851" s="1">
        <v>45794</v>
      </c>
    </row>
    <row r="13852" spans="1:6">
      <c r="A13852" t="s">
        <v>13539</v>
      </c>
      <c r="B13852">
        <v>789403</v>
      </c>
      <c r="C13852">
        <v>1</v>
      </c>
      <c r="D13852" t="s">
        <v>73</v>
      </c>
      <c r="E13852" t="s">
        <v>73</v>
      </c>
      <c r="F13852" s="1">
        <v>45794</v>
      </c>
    </row>
    <row r="13853" spans="1:6">
      <c r="A13853" t="s">
        <v>13540</v>
      </c>
      <c r="B13853">
        <v>789421</v>
      </c>
      <c r="C13853">
        <v>1</v>
      </c>
      <c r="D13853" t="s">
        <v>73</v>
      </c>
      <c r="E13853" t="s">
        <v>73</v>
      </c>
      <c r="F13853" s="1">
        <v>45794</v>
      </c>
    </row>
    <row r="13854" spans="1:6">
      <c r="A13854" t="s">
        <v>13541</v>
      </c>
      <c r="B13854">
        <v>789421</v>
      </c>
      <c r="C13854">
        <v>1</v>
      </c>
      <c r="D13854" t="s">
        <v>73</v>
      </c>
      <c r="E13854" t="s">
        <v>73</v>
      </c>
      <c r="F13854" s="1">
        <v>45794</v>
      </c>
    </row>
    <row r="13855" spans="1:6">
      <c r="A13855" t="s">
        <v>13542</v>
      </c>
      <c r="B13855">
        <v>789521</v>
      </c>
      <c r="C13855">
        <v>1</v>
      </c>
      <c r="D13855" t="s">
        <v>73</v>
      </c>
      <c r="E13855" t="s">
        <v>73</v>
      </c>
      <c r="F13855" s="1">
        <v>45794</v>
      </c>
    </row>
    <row r="13856" spans="1:6">
      <c r="A13856" t="s">
        <v>13543</v>
      </c>
      <c r="B13856">
        <v>789203</v>
      </c>
      <c r="C13856">
        <v>0</v>
      </c>
      <c r="D13856" t="s">
        <v>73</v>
      </c>
      <c r="E13856" t="s">
        <v>73</v>
      </c>
      <c r="F13856" s="1">
        <v>45794</v>
      </c>
    </row>
    <row r="13857" spans="1:6">
      <c r="A13857" t="s">
        <v>13544</v>
      </c>
      <c r="B13857">
        <v>789303</v>
      </c>
      <c r="C13857">
        <v>0</v>
      </c>
      <c r="D13857" t="s">
        <v>73</v>
      </c>
      <c r="E13857" t="s">
        <v>73</v>
      </c>
      <c r="F13857" s="1">
        <v>45794</v>
      </c>
    </row>
    <row r="13858" spans="1:6">
      <c r="A13858" t="s">
        <v>13545</v>
      </c>
      <c r="B13858">
        <v>789403</v>
      </c>
      <c r="C13858">
        <v>0</v>
      </c>
      <c r="D13858" t="s">
        <v>73</v>
      </c>
      <c r="E13858" t="s">
        <v>73</v>
      </c>
      <c r="F13858" s="1">
        <v>45794</v>
      </c>
    </row>
    <row r="13859" spans="1:6">
      <c r="A13859" t="s">
        <v>13546</v>
      </c>
      <c r="B13859">
        <v>789202</v>
      </c>
      <c r="C13859">
        <v>0</v>
      </c>
      <c r="D13859" t="s">
        <v>73</v>
      </c>
      <c r="E13859" t="s">
        <v>73</v>
      </c>
      <c r="F13859" s="1">
        <v>45794</v>
      </c>
    </row>
    <row r="13860" spans="1:6">
      <c r="A13860" t="s">
        <v>13547</v>
      </c>
      <c r="B13860">
        <v>789603</v>
      </c>
      <c r="C13860">
        <v>0</v>
      </c>
      <c r="D13860" t="s">
        <v>73</v>
      </c>
      <c r="E13860" t="s">
        <v>73</v>
      </c>
      <c r="F13860" s="1">
        <v>45794</v>
      </c>
    </row>
    <row r="13861" spans="1:6">
      <c r="A13861" t="s">
        <v>13548</v>
      </c>
      <c r="B13861">
        <v>789603</v>
      </c>
      <c r="C13861">
        <v>0</v>
      </c>
      <c r="D13861" t="s">
        <v>73</v>
      </c>
      <c r="E13861" t="s">
        <v>73</v>
      </c>
      <c r="F13861" s="1">
        <v>45794</v>
      </c>
    </row>
    <row r="13862" spans="1:6">
      <c r="A13862" t="s">
        <v>13549</v>
      </c>
      <c r="B13862">
        <v>789221</v>
      </c>
      <c r="C13862">
        <v>0</v>
      </c>
      <c r="D13862" t="s">
        <v>73</v>
      </c>
      <c r="E13862" t="s">
        <v>73</v>
      </c>
      <c r="F13862" s="1">
        <v>45794</v>
      </c>
    </row>
    <row r="13863" spans="1:6">
      <c r="A13863" t="s">
        <v>13550</v>
      </c>
      <c r="B13863">
        <v>789903</v>
      </c>
      <c r="C13863">
        <v>0</v>
      </c>
      <c r="D13863" t="s">
        <v>73</v>
      </c>
      <c r="E13863" t="s">
        <v>73</v>
      </c>
      <c r="F13863" s="1">
        <v>45794</v>
      </c>
    </row>
    <row r="13864" spans="1:6">
      <c r="A13864" t="s">
        <v>13551</v>
      </c>
      <c r="B13864">
        <v>789702</v>
      </c>
      <c r="C13864">
        <v>0</v>
      </c>
      <c r="D13864" t="s">
        <v>73</v>
      </c>
      <c r="E13864" t="s">
        <v>73</v>
      </c>
      <c r="F13864" s="1">
        <v>45794</v>
      </c>
    </row>
    <row r="13865" spans="1:6">
      <c r="A13865" t="s">
        <v>13552</v>
      </c>
      <c r="B13865">
        <v>789521</v>
      </c>
      <c r="C13865">
        <v>0</v>
      </c>
      <c r="D13865" t="s">
        <v>73</v>
      </c>
      <c r="E13865" t="s">
        <v>73</v>
      </c>
      <c r="F13865" s="1">
        <v>45794</v>
      </c>
    </row>
    <row r="13866" spans="1:6">
      <c r="A13866" t="s">
        <v>13553</v>
      </c>
      <c r="B13866">
        <v>789522</v>
      </c>
      <c r="C13866">
        <v>0</v>
      </c>
      <c r="D13866" t="s">
        <v>73</v>
      </c>
      <c r="E13866" t="s">
        <v>73</v>
      </c>
      <c r="F13866" s="1">
        <v>45794</v>
      </c>
    </row>
    <row r="13867" spans="1:6">
      <c r="A13867" t="s">
        <v>13554</v>
      </c>
      <c r="B13867">
        <v>789522</v>
      </c>
      <c r="C13867">
        <v>0</v>
      </c>
      <c r="D13867" t="s">
        <v>73</v>
      </c>
      <c r="E13867" t="s">
        <v>73</v>
      </c>
      <c r="F13867" s="1">
        <v>45794</v>
      </c>
    </row>
    <row r="13868" spans="1:6">
      <c r="A13868" t="s">
        <v>13555</v>
      </c>
      <c r="B13868">
        <v>789121</v>
      </c>
      <c r="C13868">
        <v>0</v>
      </c>
      <c r="D13868" t="s">
        <v>73</v>
      </c>
      <c r="E13868" t="s">
        <v>73</v>
      </c>
      <c r="F13868" s="1">
        <v>45794</v>
      </c>
    </row>
    <row r="13869" spans="1:6">
      <c r="A13869" t="s">
        <v>13556</v>
      </c>
      <c r="B13869">
        <v>789121</v>
      </c>
      <c r="C13869">
        <v>0</v>
      </c>
      <c r="D13869" t="s">
        <v>73</v>
      </c>
      <c r="E13869" t="s">
        <v>73</v>
      </c>
      <c r="F13869" s="1">
        <v>45794</v>
      </c>
    </row>
    <row r="13870" spans="1:6">
      <c r="A13870" t="s">
        <v>13557</v>
      </c>
      <c r="B13870">
        <v>789421</v>
      </c>
      <c r="C13870">
        <v>0</v>
      </c>
      <c r="D13870" t="s">
        <v>73</v>
      </c>
      <c r="E13870" t="s">
        <v>73</v>
      </c>
      <c r="F13870" s="1">
        <v>45794</v>
      </c>
    </row>
    <row r="13871" spans="1:6">
      <c r="A13871" t="s">
        <v>13558</v>
      </c>
      <c r="B13871">
        <v>789421</v>
      </c>
      <c r="C13871">
        <v>0</v>
      </c>
      <c r="D13871" t="s">
        <v>73</v>
      </c>
      <c r="E13871" t="s">
        <v>73</v>
      </c>
      <c r="F13871" s="1">
        <v>45794</v>
      </c>
    </row>
    <row r="13872" spans="1:6">
      <c r="A13872" t="s">
        <v>13559</v>
      </c>
      <c r="B13872">
        <v>789421</v>
      </c>
      <c r="C13872">
        <v>0</v>
      </c>
      <c r="D13872" t="s">
        <v>73</v>
      </c>
      <c r="E13872" t="s">
        <v>73</v>
      </c>
      <c r="F13872" s="1">
        <v>45794</v>
      </c>
    </row>
    <row r="13873" spans="1:6">
      <c r="A13873" t="s">
        <v>13560</v>
      </c>
      <c r="B13873">
        <v>789122</v>
      </c>
      <c r="C13873">
        <v>0</v>
      </c>
      <c r="D13873" t="s">
        <v>73</v>
      </c>
      <c r="E13873" t="s">
        <v>73</v>
      </c>
      <c r="F13873" s="1">
        <v>45794</v>
      </c>
    </row>
    <row r="13874" spans="1:6">
      <c r="A13874" t="s">
        <v>13561</v>
      </c>
      <c r="B13874">
        <v>789122</v>
      </c>
      <c r="C13874">
        <v>0</v>
      </c>
      <c r="D13874" t="s">
        <v>73</v>
      </c>
      <c r="E13874" t="s">
        <v>73</v>
      </c>
      <c r="F13874" s="1">
        <v>45794</v>
      </c>
    </row>
    <row r="13875" spans="1:6">
      <c r="A13875" t="s">
        <v>13562</v>
      </c>
      <c r="B13875">
        <v>789122</v>
      </c>
      <c r="C13875">
        <v>0</v>
      </c>
      <c r="D13875" t="s">
        <v>73</v>
      </c>
      <c r="E13875" t="s">
        <v>73</v>
      </c>
      <c r="F13875" s="1">
        <v>45794</v>
      </c>
    </row>
    <row r="13876" spans="1:6">
      <c r="A13876" t="s">
        <v>13563</v>
      </c>
      <c r="B13876">
        <v>789422</v>
      </c>
      <c r="C13876">
        <v>0</v>
      </c>
      <c r="D13876" t="s">
        <v>160</v>
      </c>
      <c r="E13876" t="s">
        <v>73</v>
      </c>
      <c r="F13876" s="1">
        <v>45794</v>
      </c>
    </row>
    <row r="13877" spans="1:6">
      <c r="A13877" t="s">
        <v>13564</v>
      </c>
      <c r="B13877">
        <v>789422</v>
      </c>
      <c r="C13877">
        <v>0</v>
      </c>
      <c r="D13877" t="s">
        <v>160</v>
      </c>
      <c r="E13877" t="s">
        <v>73</v>
      </c>
      <c r="F13877" s="1">
        <v>45794</v>
      </c>
    </row>
    <row r="13878" spans="1:6">
      <c r="A13878" t="s">
        <v>13565</v>
      </c>
      <c r="B13878">
        <v>789422</v>
      </c>
      <c r="C13878">
        <v>0</v>
      </c>
      <c r="D13878" t="s">
        <v>160</v>
      </c>
      <c r="E13878" t="s">
        <v>73</v>
      </c>
      <c r="F13878" s="1">
        <v>45794</v>
      </c>
    </row>
    <row r="13879" spans="1:6">
      <c r="A13879" t="s">
        <v>13566</v>
      </c>
      <c r="B13879">
        <v>789422</v>
      </c>
      <c r="C13879">
        <v>0</v>
      </c>
      <c r="D13879" t="s">
        <v>160</v>
      </c>
      <c r="E13879" t="s">
        <v>73</v>
      </c>
      <c r="F13879" s="1">
        <v>45794</v>
      </c>
    </row>
    <row r="13880" spans="1:6">
      <c r="A13880" t="s">
        <v>13567</v>
      </c>
      <c r="B13880">
        <v>789102</v>
      </c>
      <c r="C13880">
        <v>0</v>
      </c>
      <c r="D13880" t="s">
        <v>160</v>
      </c>
      <c r="E13880" t="s">
        <v>73</v>
      </c>
      <c r="F13880" s="1">
        <v>45794</v>
      </c>
    </row>
    <row r="13881" spans="1:6">
      <c r="A13881" t="s">
        <v>13568</v>
      </c>
      <c r="B13881">
        <v>789122</v>
      </c>
      <c r="C13881">
        <v>0</v>
      </c>
      <c r="D13881" t="s">
        <v>160</v>
      </c>
      <c r="E13881" t="s">
        <v>73</v>
      </c>
      <c r="F13881" s="1">
        <v>45794</v>
      </c>
    </row>
    <row r="13882" spans="1:6">
      <c r="A13882" t="s">
        <v>13569</v>
      </c>
      <c r="B13882">
        <v>789203</v>
      </c>
      <c r="C13882">
        <v>0</v>
      </c>
      <c r="D13882" t="s">
        <v>160</v>
      </c>
      <c r="E13882" t="s">
        <v>73</v>
      </c>
      <c r="F13882" s="1">
        <v>45794</v>
      </c>
    </row>
    <row r="13883" spans="1:6">
      <c r="A13883" t="s">
        <v>13570</v>
      </c>
      <c r="B13883">
        <v>789203</v>
      </c>
      <c r="C13883">
        <v>0</v>
      </c>
      <c r="D13883" t="s">
        <v>160</v>
      </c>
      <c r="E13883" t="s">
        <v>73</v>
      </c>
      <c r="F13883" s="1">
        <v>45794</v>
      </c>
    </row>
    <row r="13884" spans="1:6">
      <c r="A13884" t="s">
        <v>13571</v>
      </c>
      <c r="B13884">
        <v>789721</v>
      </c>
      <c r="C13884">
        <v>0</v>
      </c>
      <c r="D13884" t="s">
        <v>160</v>
      </c>
      <c r="E13884" t="s">
        <v>73</v>
      </c>
      <c r="F13884" s="1">
        <v>45794</v>
      </c>
    </row>
    <row r="13885" spans="1:6">
      <c r="A13885" t="s">
        <v>13572</v>
      </c>
      <c r="B13885">
        <v>789321</v>
      </c>
      <c r="C13885">
        <v>0</v>
      </c>
      <c r="D13885" t="s">
        <v>160</v>
      </c>
      <c r="E13885" t="s">
        <v>73</v>
      </c>
      <c r="F13885" s="1">
        <v>45794</v>
      </c>
    </row>
    <row r="13886" spans="1:6">
      <c r="A13886" t="s">
        <v>13573</v>
      </c>
      <c r="B13886">
        <v>789321</v>
      </c>
      <c r="C13886">
        <v>0</v>
      </c>
      <c r="D13886" t="s">
        <v>160</v>
      </c>
      <c r="E13886" t="s">
        <v>73</v>
      </c>
      <c r="F13886" s="1">
        <v>45794</v>
      </c>
    </row>
    <row r="13887" spans="1:6">
      <c r="A13887" t="s">
        <v>13574</v>
      </c>
      <c r="B13887">
        <v>789221</v>
      </c>
      <c r="C13887">
        <v>0</v>
      </c>
      <c r="D13887" t="s">
        <v>160</v>
      </c>
      <c r="E13887" t="s">
        <v>73</v>
      </c>
      <c r="F13887" s="1">
        <v>45794</v>
      </c>
    </row>
    <row r="13888" spans="1:6">
      <c r="A13888" t="s">
        <v>13575</v>
      </c>
      <c r="B13888">
        <v>789622</v>
      </c>
      <c r="C13888">
        <v>0</v>
      </c>
      <c r="D13888" t="s">
        <v>160</v>
      </c>
      <c r="E13888" t="s">
        <v>73</v>
      </c>
      <c r="F13888" s="1">
        <v>45794</v>
      </c>
    </row>
    <row r="13889" spans="1:6">
      <c r="A13889" t="s">
        <v>13576</v>
      </c>
      <c r="B13889">
        <v>789202</v>
      </c>
      <c r="C13889">
        <v>0</v>
      </c>
      <c r="D13889" t="s">
        <v>160</v>
      </c>
      <c r="E13889" t="s">
        <v>73</v>
      </c>
      <c r="F13889" s="1">
        <v>45794</v>
      </c>
    </row>
    <row r="13890" spans="1:6">
      <c r="A13890" t="s">
        <v>13577</v>
      </c>
      <c r="B13890">
        <v>789902</v>
      </c>
      <c r="C13890">
        <v>0</v>
      </c>
      <c r="D13890" t="s">
        <v>160</v>
      </c>
      <c r="E13890" t="s">
        <v>73</v>
      </c>
      <c r="F13890" s="1">
        <v>45794</v>
      </c>
    </row>
    <row r="13891" spans="1:6">
      <c r="A13891" t="s">
        <v>13578</v>
      </c>
      <c r="B13891">
        <v>789902</v>
      </c>
      <c r="C13891">
        <v>0</v>
      </c>
      <c r="D13891" t="s">
        <v>160</v>
      </c>
      <c r="E13891" t="s">
        <v>73</v>
      </c>
      <c r="F13891" s="1">
        <v>45794</v>
      </c>
    </row>
    <row r="13892" spans="1:6">
      <c r="A13892" t="s">
        <v>13579</v>
      </c>
      <c r="B13892">
        <v>789703</v>
      </c>
      <c r="C13892">
        <v>0</v>
      </c>
      <c r="D13892" t="s">
        <v>160</v>
      </c>
      <c r="E13892" t="s">
        <v>73</v>
      </c>
      <c r="F13892" s="1">
        <v>45794</v>
      </c>
    </row>
    <row r="13893" spans="1:6">
      <c r="A13893" t="s">
        <v>13580</v>
      </c>
      <c r="B13893">
        <v>789402</v>
      </c>
      <c r="C13893">
        <v>0</v>
      </c>
      <c r="D13893" t="s">
        <v>160</v>
      </c>
      <c r="E13893" t="s">
        <v>73</v>
      </c>
      <c r="F13893" s="1">
        <v>45794</v>
      </c>
    </row>
    <row r="13894" spans="1:6">
      <c r="A13894" t="s">
        <v>13581</v>
      </c>
      <c r="B13894">
        <v>789403</v>
      </c>
      <c r="C13894">
        <v>0</v>
      </c>
      <c r="D13894" t="s">
        <v>160</v>
      </c>
      <c r="E13894" t="s">
        <v>73</v>
      </c>
      <c r="F13894" s="1">
        <v>45794</v>
      </c>
    </row>
    <row r="13895" spans="1:6">
      <c r="A13895" t="s">
        <v>13582</v>
      </c>
      <c r="B13895">
        <v>789403</v>
      </c>
      <c r="C13895">
        <v>0</v>
      </c>
      <c r="D13895" t="s">
        <v>160</v>
      </c>
      <c r="E13895" t="s">
        <v>73</v>
      </c>
      <c r="F13895" s="1">
        <v>45794</v>
      </c>
    </row>
    <row r="13896" spans="1:6">
      <c r="A13896" t="s">
        <v>13583</v>
      </c>
      <c r="B13896">
        <v>789522</v>
      </c>
      <c r="C13896">
        <v>0</v>
      </c>
      <c r="D13896" t="s">
        <v>160</v>
      </c>
      <c r="E13896" t="s">
        <v>73</v>
      </c>
      <c r="F13896" s="1">
        <v>45794</v>
      </c>
    </row>
    <row r="13897" spans="1:6">
      <c r="A13897" t="s">
        <v>13584</v>
      </c>
      <c r="B13897">
        <v>789522</v>
      </c>
      <c r="C13897">
        <v>0</v>
      </c>
      <c r="D13897" t="s">
        <v>160</v>
      </c>
      <c r="E13897" t="s">
        <v>73</v>
      </c>
      <c r="F13897" s="1">
        <v>45794</v>
      </c>
    </row>
    <row r="13898" spans="1:6">
      <c r="A13898" t="s">
        <v>13585</v>
      </c>
      <c r="B13898">
        <v>789522</v>
      </c>
      <c r="C13898">
        <v>0</v>
      </c>
      <c r="D13898" t="s">
        <v>160</v>
      </c>
      <c r="E13898" t="s">
        <v>73</v>
      </c>
      <c r="F13898" s="1">
        <v>45794</v>
      </c>
    </row>
    <row r="13899" spans="1:6">
      <c r="A13899" t="s">
        <v>13586</v>
      </c>
      <c r="B13899">
        <v>789522</v>
      </c>
      <c r="C13899">
        <v>0</v>
      </c>
      <c r="D13899" t="s">
        <v>160</v>
      </c>
      <c r="E13899" t="s">
        <v>73</v>
      </c>
      <c r="F13899" s="1">
        <v>45794</v>
      </c>
    </row>
    <row r="13900" spans="1:6">
      <c r="A13900" t="s">
        <v>13587</v>
      </c>
      <c r="B13900">
        <v>789521</v>
      </c>
      <c r="C13900">
        <v>0</v>
      </c>
      <c r="D13900" t="s">
        <v>160</v>
      </c>
      <c r="E13900" t="s">
        <v>73</v>
      </c>
      <c r="F13900" s="1">
        <v>45794</v>
      </c>
    </row>
    <row r="13901" spans="1:6">
      <c r="A13901" t="s">
        <v>13588</v>
      </c>
      <c r="B13901">
        <v>789521</v>
      </c>
      <c r="C13901">
        <v>0</v>
      </c>
      <c r="D13901" t="s">
        <v>160</v>
      </c>
      <c r="E13901" t="s">
        <v>73</v>
      </c>
      <c r="F13901" s="1">
        <v>45794</v>
      </c>
    </row>
    <row r="13902" spans="1:6">
      <c r="A13902" t="s">
        <v>13589</v>
      </c>
      <c r="B13902">
        <v>789521</v>
      </c>
      <c r="C13902">
        <v>0</v>
      </c>
      <c r="D13902" t="s">
        <v>160</v>
      </c>
      <c r="E13902" t="s">
        <v>73</v>
      </c>
      <c r="F13902" s="1">
        <v>45794</v>
      </c>
    </row>
    <row r="13903" spans="1:6">
      <c r="A13903" t="s">
        <v>13590</v>
      </c>
      <c r="B13903">
        <v>789521</v>
      </c>
      <c r="C13903">
        <v>0</v>
      </c>
      <c r="D13903" t="s">
        <v>160</v>
      </c>
      <c r="E13903" t="s">
        <v>73</v>
      </c>
      <c r="F13903" s="1">
        <v>45794</v>
      </c>
    </row>
    <row r="13904" spans="1:6">
      <c r="A13904" t="s">
        <v>13591</v>
      </c>
      <c r="B13904">
        <v>789521</v>
      </c>
      <c r="C13904">
        <v>0</v>
      </c>
      <c r="D13904" t="s">
        <v>160</v>
      </c>
      <c r="E13904" t="s">
        <v>73</v>
      </c>
      <c r="F13904" s="1">
        <v>45794</v>
      </c>
    </row>
    <row r="13905" spans="1:6">
      <c r="A13905" t="s">
        <v>13592</v>
      </c>
      <c r="B13905">
        <v>789121</v>
      </c>
      <c r="C13905">
        <v>0</v>
      </c>
      <c r="D13905" t="s">
        <v>160</v>
      </c>
      <c r="E13905" t="s">
        <v>73</v>
      </c>
      <c r="F13905" s="1">
        <v>45794</v>
      </c>
    </row>
    <row r="13906" spans="1:6">
      <c r="A13906" t="s">
        <v>13593</v>
      </c>
      <c r="B13906">
        <v>789121</v>
      </c>
      <c r="C13906">
        <v>0</v>
      </c>
      <c r="D13906" t="s">
        <v>160</v>
      </c>
      <c r="E13906" t="s">
        <v>73</v>
      </c>
      <c r="F13906" s="1">
        <v>45794</v>
      </c>
    </row>
    <row r="13907" spans="1:6">
      <c r="A13907" t="s">
        <v>13594</v>
      </c>
      <c r="B13907">
        <v>789402</v>
      </c>
      <c r="C13907">
        <v>1</v>
      </c>
      <c r="D13907" t="s">
        <v>160</v>
      </c>
      <c r="E13907" t="s">
        <v>160</v>
      </c>
      <c r="F13907" s="1">
        <v>45794</v>
      </c>
    </row>
    <row r="13908" spans="1:6">
      <c r="A13908" t="s">
        <v>13595</v>
      </c>
      <c r="B13908">
        <v>789402</v>
      </c>
      <c r="C13908">
        <v>1</v>
      </c>
      <c r="D13908" t="s">
        <v>160</v>
      </c>
      <c r="E13908" t="s">
        <v>160</v>
      </c>
      <c r="F13908" s="1">
        <v>45794</v>
      </c>
    </row>
    <row r="13909" spans="1:6">
      <c r="A13909" t="s">
        <v>13596</v>
      </c>
      <c r="B13909">
        <v>789622</v>
      </c>
      <c r="C13909">
        <v>1</v>
      </c>
      <c r="D13909" t="s">
        <v>160</v>
      </c>
      <c r="E13909" t="s">
        <v>160</v>
      </c>
      <c r="F13909" s="1">
        <v>45794</v>
      </c>
    </row>
    <row r="13910" spans="1:6">
      <c r="A13910" t="s">
        <v>13597</v>
      </c>
      <c r="B13910">
        <v>789622</v>
      </c>
      <c r="C13910">
        <v>1</v>
      </c>
      <c r="D13910" t="s">
        <v>160</v>
      </c>
      <c r="E13910" t="s">
        <v>160</v>
      </c>
      <c r="F13910" s="1">
        <v>45794</v>
      </c>
    </row>
    <row r="13911" spans="1:6">
      <c r="A13911" t="s">
        <v>13598</v>
      </c>
      <c r="B13911">
        <v>789221</v>
      </c>
      <c r="C13911">
        <v>1</v>
      </c>
      <c r="D13911" t="s">
        <v>160</v>
      </c>
      <c r="E13911" t="s">
        <v>160</v>
      </c>
      <c r="F13911" s="1">
        <v>45794</v>
      </c>
    </row>
    <row r="13912" spans="1:6">
      <c r="A13912" t="s">
        <v>13599</v>
      </c>
      <c r="B13912">
        <v>789221</v>
      </c>
      <c r="C13912">
        <v>1</v>
      </c>
      <c r="D13912" t="s">
        <v>160</v>
      </c>
      <c r="E13912" t="s">
        <v>160</v>
      </c>
      <c r="F13912" s="1">
        <v>45794</v>
      </c>
    </row>
    <row r="13913" spans="1:6">
      <c r="A13913" t="s">
        <v>13600</v>
      </c>
      <c r="B13913">
        <v>789221</v>
      </c>
      <c r="C13913">
        <v>1</v>
      </c>
      <c r="D13913" t="s">
        <v>160</v>
      </c>
      <c r="E13913" t="s">
        <v>160</v>
      </c>
      <c r="F13913" s="1">
        <v>45794</v>
      </c>
    </row>
    <row r="13914" spans="1:6">
      <c r="A13914" t="s">
        <v>13601</v>
      </c>
      <c r="B13914">
        <v>789721</v>
      </c>
      <c r="C13914">
        <v>1</v>
      </c>
      <c r="D13914" t="s">
        <v>160</v>
      </c>
      <c r="E13914" t="s">
        <v>160</v>
      </c>
      <c r="F13914" s="1">
        <v>45794</v>
      </c>
    </row>
    <row r="13915" spans="1:6">
      <c r="A13915" t="s">
        <v>13602</v>
      </c>
      <c r="B13915">
        <v>789503</v>
      </c>
      <c r="C13915">
        <v>1</v>
      </c>
      <c r="D13915" t="s">
        <v>160</v>
      </c>
      <c r="E13915" t="s">
        <v>160</v>
      </c>
      <c r="F13915" s="1">
        <v>45794</v>
      </c>
    </row>
    <row r="13916" spans="1:6">
      <c r="A13916" t="s">
        <v>13603</v>
      </c>
      <c r="B13916">
        <v>789503</v>
      </c>
      <c r="C13916">
        <v>1</v>
      </c>
      <c r="D13916" t="s">
        <v>160</v>
      </c>
      <c r="E13916" t="s">
        <v>160</v>
      </c>
      <c r="F13916" s="1">
        <v>45794</v>
      </c>
    </row>
    <row r="13917" spans="1:6">
      <c r="A13917" t="s">
        <v>13604</v>
      </c>
      <c r="B13917">
        <v>789902</v>
      </c>
      <c r="C13917">
        <v>1</v>
      </c>
      <c r="D13917" t="s">
        <v>160</v>
      </c>
      <c r="E13917" t="s">
        <v>160</v>
      </c>
      <c r="F13917" s="1">
        <v>45794</v>
      </c>
    </row>
    <row r="13918" spans="1:6">
      <c r="A13918" t="s">
        <v>13605</v>
      </c>
      <c r="B13918">
        <v>789621</v>
      </c>
      <c r="C13918">
        <v>1</v>
      </c>
      <c r="D13918" t="s">
        <v>160</v>
      </c>
      <c r="E13918" t="s">
        <v>160</v>
      </c>
      <c r="F13918" s="1">
        <v>45794</v>
      </c>
    </row>
    <row r="13919" spans="1:6">
      <c r="A13919" t="s">
        <v>13606</v>
      </c>
      <c r="B13919">
        <v>789321</v>
      </c>
      <c r="C13919">
        <v>1</v>
      </c>
      <c r="D13919" t="s">
        <v>160</v>
      </c>
      <c r="E13919" t="s">
        <v>160</v>
      </c>
      <c r="F13919" s="1">
        <v>45794</v>
      </c>
    </row>
    <row r="13920" spans="1:6">
      <c r="A13920" t="s">
        <v>13607</v>
      </c>
      <c r="B13920">
        <v>789321</v>
      </c>
      <c r="C13920">
        <v>1</v>
      </c>
      <c r="D13920" t="s">
        <v>160</v>
      </c>
      <c r="E13920" t="s">
        <v>160</v>
      </c>
      <c r="F13920" s="1">
        <v>45794</v>
      </c>
    </row>
    <row r="13921" spans="1:6">
      <c r="A13921" t="s">
        <v>13608</v>
      </c>
      <c r="B13921">
        <v>789321</v>
      </c>
      <c r="C13921">
        <v>1</v>
      </c>
      <c r="D13921" t="s">
        <v>160</v>
      </c>
      <c r="E13921" t="s">
        <v>160</v>
      </c>
      <c r="F13921" s="1">
        <v>45794</v>
      </c>
    </row>
    <row r="13922" spans="1:6">
      <c r="A13922" t="s">
        <v>13609</v>
      </c>
      <c r="B13922">
        <v>789203</v>
      </c>
      <c r="C13922">
        <v>1</v>
      </c>
      <c r="D13922" t="s">
        <v>160</v>
      </c>
      <c r="E13922" t="s">
        <v>160</v>
      </c>
      <c r="F13922" s="1">
        <v>45794</v>
      </c>
    </row>
    <row r="13923" spans="1:6">
      <c r="A13923" t="s">
        <v>13610</v>
      </c>
      <c r="B13923">
        <v>789203</v>
      </c>
      <c r="C13923">
        <v>1</v>
      </c>
      <c r="D13923" t="s">
        <v>160</v>
      </c>
      <c r="E13923" t="s">
        <v>160</v>
      </c>
      <c r="F13923" s="1">
        <v>45794</v>
      </c>
    </row>
    <row r="13924" spans="1:6">
      <c r="A13924" t="s">
        <v>13611</v>
      </c>
      <c r="B13924">
        <v>789203</v>
      </c>
      <c r="C13924">
        <v>1</v>
      </c>
      <c r="D13924" t="s">
        <v>160</v>
      </c>
      <c r="E13924" t="s">
        <v>160</v>
      </c>
      <c r="F13924" s="1">
        <v>45794</v>
      </c>
    </row>
    <row r="13925" spans="1:6">
      <c r="A13925" t="s">
        <v>13612</v>
      </c>
      <c r="B13925">
        <v>789102</v>
      </c>
      <c r="C13925">
        <v>1</v>
      </c>
      <c r="D13925" t="s">
        <v>160</v>
      </c>
      <c r="E13925" t="s">
        <v>160</v>
      </c>
      <c r="F13925" s="1">
        <v>45794</v>
      </c>
    </row>
    <row r="13926" spans="1:6">
      <c r="A13926" t="s">
        <v>13613</v>
      </c>
      <c r="B13926">
        <v>789102</v>
      </c>
      <c r="C13926">
        <v>1</v>
      </c>
      <c r="D13926" t="s">
        <v>160</v>
      </c>
      <c r="E13926" t="s">
        <v>160</v>
      </c>
      <c r="F13926" s="1">
        <v>45794</v>
      </c>
    </row>
    <row r="13927" spans="1:6">
      <c r="A13927" t="s">
        <v>13614</v>
      </c>
      <c r="B13927">
        <v>789121</v>
      </c>
      <c r="C13927">
        <v>1</v>
      </c>
      <c r="D13927" t="s">
        <v>160</v>
      </c>
      <c r="E13927" t="s">
        <v>160</v>
      </c>
      <c r="F13927" s="1">
        <v>45794</v>
      </c>
    </row>
    <row r="13928" spans="1:6">
      <c r="A13928" t="s">
        <v>13615</v>
      </c>
      <c r="B13928">
        <v>789121</v>
      </c>
      <c r="C13928">
        <v>1</v>
      </c>
      <c r="D13928" t="s">
        <v>160</v>
      </c>
      <c r="E13928" t="s">
        <v>160</v>
      </c>
      <c r="F13928" s="1">
        <v>45794</v>
      </c>
    </row>
    <row r="13929" spans="1:6">
      <c r="A13929" t="s">
        <v>13616</v>
      </c>
      <c r="B13929">
        <v>789522</v>
      </c>
      <c r="C13929">
        <v>1</v>
      </c>
      <c r="D13929" t="s">
        <v>160</v>
      </c>
      <c r="E13929" t="s">
        <v>160</v>
      </c>
      <c r="F13929" s="1">
        <v>45794</v>
      </c>
    </row>
    <row r="13930" spans="1:6">
      <c r="A13930" t="s">
        <v>13617</v>
      </c>
      <c r="B13930">
        <v>789422</v>
      </c>
      <c r="C13930">
        <v>1</v>
      </c>
      <c r="D13930" t="s">
        <v>160</v>
      </c>
      <c r="E13930" t="s">
        <v>160</v>
      </c>
      <c r="F13930" s="1">
        <v>45794</v>
      </c>
    </row>
    <row r="13931" spans="1:6">
      <c r="A13931" t="s">
        <v>13618</v>
      </c>
      <c r="B13931">
        <v>789422</v>
      </c>
      <c r="C13931">
        <v>1</v>
      </c>
      <c r="D13931" t="s">
        <v>160</v>
      </c>
      <c r="E13931" t="s">
        <v>160</v>
      </c>
      <c r="F13931" s="1">
        <v>45794</v>
      </c>
    </row>
    <row r="13932" spans="1:6">
      <c r="A13932" t="s">
        <v>13619</v>
      </c>
      <c r="B13932">
        <v>789422</v>
      </c>
      <c r="C13932">
        <v>1</v>
      </c>
      <c r="D13932" t="s">
        <v>160</v>
      </c>
      <c r="E13932" t="s">
        <v>160</v>
      </c>
      <c r="F13932" s="1">
        <v>45794</v>
      </c>
    </row>
    <row r="13933" spans="1:6">
      <c r="A13933" t="s">
        <v>13620</v>
      </c>
      <c r="B13933">
        <v>789521</v>
      </c>
      <c r="C13933">
        <v>1</v>
      </c>
      <c r="D13933" t="s">
        <v>160</v>
      </c>
      <c r="E13933" t="s">
        <v>160</v>
      </c>
      <c r="F13933" s="1">
        <v>45794</v>
      </c>
    </row>
    <row r="13934" spans="1:6">
      <c r="A13934" t="s">
        <v>13621</v>
      </c>
      <c r="B13934">
        <v>789421</v>
      </c>
      <c r="C13934">
        <v>1</v>
      </c>
      <c r="D13934" t="s">
        <v>160</v>
      </c>
      <c r="E13934" t="s">
        <v>160</v>
      </c>
      <c r="F13934" s="1">
        <v>45794</v>
      </c>
    </row>
    <row r="13935" spans="1:6">
      <c r="A13935" t="s">
        <v>13622</v>
      </c>
      <c r="B13935">
        <v>789702</v>
      </c>
      <c r="C13935">
        <v>1</v>
      </c>
      <c r="D13935" t="s">
        <v>160</v>
      </c>
      <c r="E13935" t="s">
        <v>160</v>
      </c>
      <c r="F13935" s="1">
        <v>45794</v>
      </c>
    </row>
    <row r="13936" spans="1:6">
      <c r="A13936" t="s">
        <v>13623</v>
      </c>
      <c r="B13936">
        <v>789103</v>
      </c>
      <c r="C13936">
        <v>1</v>
      </c>
      <c r="D13936" t="s">
        <v>160</v>
      </c>
      <c r="E13936" t="s">
        <v>160</v>
      </c>
      <c r="F13936" s="1">
        <v>45794</v>
      </c>
    </row>
    <row r="13937" spans="1:6">
      <c r="A13937" t="s">
        <v>13624</v>
      </c>
      <c r="B13937">
        <v>789903</v>
      </c>
      <c r="C13937">
        <v>1</v>
      </c>
      <c r="D13937" t="s">
        <v>160</v>
      </c>
      <c r="E13937" t="s">
        <v>160</v>
      </c>
      <c r="F13937" s="1">
        <v>45794</v>
      </c>
    </row>
    <row r="13938" spans="1:6">
      <c r="A13938" t="s">
        <v>13625</v>
      </c>
      <c r="B13938">
        <v>789403</v>
      </c>
      <c r="C13938">
        <v>1</v>
      </c>
      <c r="D13938" t="s">
        <v>160</v>
      </c>
      <c r="E13938" t="s">
        <v>160</v>
      </c>
      <c r="F13938" s="1">
        <v>45794</v>
      </c>
    </row>
    <row r="13939" spans="1:6">
      <c r="A13939" t="s">
        <v>13626</v>
      </c>
      <c r="B13939">
        <v>789202</v>
      </c>
      <c r="C13939">
        <v>1</v>
      </c>
      <c r="D13939" t="s">
        <v>160</v>
      </c>
      <c r="E13939" t="s">
        <v>160</v>
      </c>
      <c r="F13939" s="1">
        <v>45794</v>
      </c>
    </row>
    <row r="13940" spans="1:6">
      <c r="A13940" t="s">
        <v>13627</v>
      </c>
      <c r="B13940">
        <v>789202</v>
      </c>
      <c r="C13940">
        <v>1</v>
      </c>
      <c r="D13940" t="s">
        <v>160</v>
      </c>
      <c r="E13940" t="s">
        <v>160</v>
      </c>
      <c r="F13940" s="1">
        <v>45794</v>
      </c>
    </row>
    <row r="13941" spans="1:6">
      <c r="A13941" t="s">
        <v>13628</v>
      </c>
      <c r="B13941">
        <v>789202</v>
      </c>
      <c r="C13941">
        <v>1</v>
      </c>
      <c r="D13941" t="s">
        <v>160</v>
      </c>
      <c r="E13941" t="s">
        <v>160</v>
      </c>
      <c r="F13941" s="1">
        <v>45794</v>
      </c>
    </row>
    <row r="13942" spans="1:6">
      <c r="A13942" t="s">
        <v>13629</v>
      </c>
      <c r="B13942">
        <v>789303</v>
      </c>
      <c r="C13942">
        <v>1</v>
      </c>
      <c r="D13942" t="s">
        <v>160</v>
      </c>
      <c r="E13942" t="s">
        <v>160</v>
      </c>
      <c r="F13942" s="1">
        <v>45794</v>
      </c>
    </row>
    <row r="13943" spans="1:6">
      <c r="A13943" t="s">
        <v>13630</v>
      </c>
      <c r="B13943">
        <v>789303</v>
      </c>
      <c r="C13943">
        <v>1</v>
      </c>
      <c r="D13943" t="s">
        <v>160</v>
      </c>
      <c r="E13943" t="s">
        <v>160</v>
      </c>
      <c r="F13943" s="1">
        <v>45794</v>
      </c>
    </row>
    <row r="13944" spans="1:6">
      <c r="A13944" t="s">
        <v>13631</v>
      </c>
      <c r="B13944">
        <v>789303</v>
      </c>
      <c r="C13944">
        <v>1</v>
      </c>
      <c r="D13944" t="s">
        <v>160</v>
      </c>
      <c r="E13944" t="s">
        <v>160</v>
      </c>
      <c r="F13944" s="1">
        <v>45794</v>
      </c>
    </row>
    <row r="13945" spans="1:6">
      <c r="A13945" t="s">
        <v>13632</v>
      </c>
      <c r="B13945">
        <v>789703</v>
      </c>
      <c r="C13945">
        <v>1</v>
      </c>
      <c r="D13945" t="s">
        <v>160</v>
      </c>
      <c r="E13945" t="s">
        <v>160</v>
      </c>
      <c r="F13945" s="1">
        <v>45794</v>
      </c>
    </row>
    <row r="13946" spans="1:6">
      <c r="A13946" t="s">
        <v>13633</v>
      </c>
      <c r="B13946">
        <v>789703</v>
      </c>
      <c r="C13946">
        <v>1</v>
      </c>
      <c r="D13946" t="s">
        <v>160</v>
      </c>
      <c r="E13946" t="s">
        <v>160</v>
      </c>
      <c r="F13946" s="1">
        <v>45794</v>
      </c>
    </row>
    <row r="13947" spans="1:6">
      <c r="A13947" t="s">
        <v>13634</v>
      </c>
      <c r="B13947">
        <v>789603</v>
      </c>
      <c r="C13947">
        <v>1</v>
      </c>
      <c r="D13947" t="s">
        <v>160</v>
      </c>
      <c r="E13947" t="s">
        <v>160</v>
      </c>
      <c r="F13947" s="1">
        <v>45794</v>
      </c>
    </row>
    <row r="13948" spans="1:6">
      <c r="A13948" t="s">
        <v>13635</v>
      </c>
      <c r="B13948">
        <v>789603</v>
      </c>
      <c r="C13948">
        <v>1</v>
      </c>
      <c r="D13948" t="s">
        <v>160</v>
      </c>
      <c r="E13948" t="s">
        <v>160</v>
      </c>
      <c r="F13948" s="1">
        <v>45794</v>
      </c>
    </row>
    <row r="13949" spans="1:6">
      <c r="A13949" t="s">
        <v>13636</v>
      </c>
      <c r="B13949">
        <v>789603</v>
      </c>
      <c r="C13949">
        <v>1</v>
      </c>
      <c r="D13949" t="s">
        <v>160</v>
      </c>
      <c r="E13949" t="s">
        <v>160</v>
      </c>
      <c r="F13949" s="1">
        <v>45794</v>
      </c>
    </row>
    <row r="13950" spans="1:6">
      <c r="A13950" t="s">
        <v>13509</v>
      </c>
      <c r="B13950">
        <v>789103</v>
      </c>
      <c r="C13950">
        <v>1</v>
      </c>
      <c r="D13950" t="s">
        <v>73</v>
      </c>
      <c r="E13950" t="s">
        <v>73</v>
      </c>
      <c r="F13950" s="1">
        <v>45794</v>
      </c>
    </row>
    <row r="13951" spans="1:6">
      <c r="A13951" t="s">
        <v>13510</v>
      </c>
      <c r="B13951">
        <v>789103</v>
      </c>
      <c r="C13951">
        <v>1</v>
      </c>
      <c r="D13951" t="s">
        <v>73</v>
      </c>
      <c r="E13951" t="s">
        <v>73</v>
      </c>
      <c r="F13951" s="1">
        <v>45794</v>
      </c>
    </row>
    <row r="13952" spans="1:6">
      <c r="A13952" t="s">
        <v>13511</v>
      </c>
      <c r="B13952">
        <v>789102</v>
      </c>
      <c r="C13952">
        <v>1</v>
      </c>
      <c r="D13952" t="s">
        <v>73</v>
      </c>
      <c r="E13952" t="s">
        <v>73</v>
      </c>
      <c r="F13952" s="1">
        <v>45794</v>
      </c>
    </row>
    <row r="13953" spans="1:6">
      <c r="A13953" t="s">
        <v>13512</v>
      </c>
      <c r="B13953">
        <v>789102</v>
      </c>
      <c r="C13953">
        <v>1</v>
      </c>
      <c r="D13953" t="s">
        <v>73</v>
      </c>
      <c r="E13953" t="s">
        <v>73</v>
      </c>
      <c r="F13953" s="1">
        <v>45794</v>
      </c>
    </row>
    <row r="13954" spans="1:6">
      <c r="A13954" t="s">
        <v>13513</v>
      </c>
      <c r="B13954">
        <v>789903</v>
      </c>
      <c r="C13954">
        <v>1</v>
      </c>
      <c r="D13954" t="s">
        <v>73</v>
      </c>
      <c r="E13954" t="s">
        <v>73</v>
      </c>
      <c r="F13954" s="1">
        <v>45794</v>
      </c>
    </row>
    <row r="13955" spans="1:6">
      <c r="A13955" t="s">
        <v>13514</v>
      </c>
      <c r="B13955">
        <v>789903</v>
      </c>
      <c r="C13955">
        <v>1</v>
      </c>
      <c r="D13955" t="s">
        <v>73</v>
      </c>
      <c r="E13955" t="s">
        <v>73</v>
      </c>
      <c r="F13955" s="1">
        <v>45794</v>
      </c>
    </row>
    <row r="13956" spans="1:6">
      <c r="A13956" t="s">
        <v>13515</v>
      </c>
      <c r="B13956">
        <v>789903</v>
      </c>
      <c r="C13956">
        <v>1</v>
      </c>
      <c r="D13956" t="s">
        <v>73</v>
      </c>
      <c r="E13956" t="s">
        <v>73</v>
      </c>
      <c r="F13956" s="1">
        <v>45794</v>
      </c>
    </row>
    <row r="13957" spans="1:6">
      <c r="A13957" t="s">
        <v>13516</v>
      </c>
      <c r="B13957">
        <v>789903</v>
      </c>
      <c r="C13957">
        <v>1</v>
      </c>
      <c r="D13957" t="s">
        <v>73</v>
      </c>
      <c r="E13957" t="s">
        <v>73</v>
      </c>
      <c r="F13957" s="1">
        <v>45794</v>
      </c>
    </row>
    <row r="13958" spans="1:6">
      <c r="A13958" t="s">
        <v>13517</v>
      </c>
      <c r="B13958">
        <v>789702</v>
      </c>
      <c r="C13958">
        <v>1</v>
      </c>
      <c r="D13958" t="s">
        <v>73</v>
      </c>
      <c r="E13958" t="s">
        <v>73</v>
      </c>
      <c r="F13958" s="1">
        <v>45794</v>
      </c>
    </row>
    <row r="13959" spans="1:6">
      <c r="A13959" t="s">
        <v>13518</v>
      </c>
      <c r="B13959">
        <v>789702</v>
      </c>
      <c r="C13959">
        <v>1</v>
      </c>
      <c r="D13959" t="s">
        <v>73</v>
      </c>
      <c r="E13959" t="s">
        <v>73</v>
      </c>
      <c r="F13959" s="1">
        <v>45794</v>
      </c>
    </row>
    <row r="13960" spans="1:6">
      <c r="A13960" t="s">
        <v>13519</v>
      </c>
      <c r="B13960">
        <v>789702</v>
      </c>
      <c r="C13960">
        <v>1</v>
      </c>
      <c r="D13960" t="s">
        <v>73</v>
      </c>
      <c r="E13960" t="s">
        <v>73</v>
      </c>
      <c r="F13960" s="1">
        <v>45794</v>
      </c>
    </row>
    <row r="13961" spans="1:6">
      <c r="A13961" t="s">
        <v>13520</v>
      </c>
      <c r="B13961">
        <v>789202</v>
      </c>
      <c r="C13961">
        <v>1</v>
      </c>
      <c r="D13961" t="s">
        <v>73</v>
      </c>
      <c r="E13961" t="s">
        <v>73</v>
      </c>
      <c r="F13961" s="1">
        <v>45794</v>
      </c>
    </row>
    <row r="13962" spans="1:6">
      <c r="A13962" t="s">
        <v>13521</v>
      </c>
      <c r="B13962">
        <v>789221</v>
      </c>
      <c r="C13962">
        <v>1</v>
      </c>
      <c r="D13962" t="s">
        <v>73</v>
      </c>
      <c r="E13962" t="s">
        <v>73</v>
      </c>
      <c r="F13962" s="1">
        <v>45794</v>
      </c>
    </row>
    <row r="13963" spans="1:6">
      <c r="A13963" t="s">
        <v>13522</v>
      </c>
      <c r="B13963">
        <v>789621</v>
      </c>
      <c r="C13963">
        <v>1</v>
      </c>
      <c r="D13963" t="s">
        <v>73</v>
      </c>
      <c r="E13963" t="s">
        <v>73</v>
      </c>
      <c r="F13963" s="1">
        <v>45794</v>
      </c>
    </row>
    <row r="13964" spans="1:6">
      <c r="A13964" t="s">
        <v>13523</v>
      </c>
      <c r="B13964">
        <v>789621</v>
      </c>
      <c r="C13964">
        <v>1</v>
      </c>
      <c r="D13964" t="s">
        <v>73</v>
      </c>
      <c r="E13964" t="s">
        <v>73</v>
      </c>
      <c r="F13964" s="1">
        <v>45794</v>
      </c>
    </row>
    <row r="13965" spans="1:6">
      <c r="A13965" t="s">
        <v>13524</v>
      </c>
      <c r="B13965">
        <v>789402</v>
      </c>
      <c r="C13965">
        <v>1</v>
      </c>
      <c r="D13965" t="s">
        <v>73</v>
      </c>
      <c r="E13965" t="s">
        <v>73</v>
      </c>
      <c r="F13965" s="1">
        <v>45794</v>
      </c>
    </row>
    <row r="13966" spans="1:6">
      <c r="A13966" t="s">
        <v>13525</v>
      </c>
      <c r="B13966">
        <v>789902</v>
      </c>
      <c r="C13966">
        <v>1</v>
      </c>
      <c r="D13966" t="s">
        <v>73</v>
      </c>
      <c r="E13966" t="s">
        <v>73</v>
      </c>
      <c r="F13966" s="1">
        <v>45794</v>
      </c>
    </row>
    <row r="13967" spans="1:6">
      <c r="A13967" t="s">
        <v>13526</v>
      </c>
      <c r="B13967">
        <v>789902</v>
      </c>
      <c r="C13967">
        <v>1</v>
      </c>
      <c r="D13967" t="s">
        <v>73</v>
      </c>
      <c r="E13967" t="s">
        <v>73</v>
      </c>
      <c r="F13967" s="1">
        <v>45794</v>
      </c>
    </row>
    <row r="13968" spans="1:6">
      <c r="A13968" t="s">
        <v>13527</v>
      </c>
      <c r="B13968">
        <v>789902</v>
      </c>
      <c r="C13968">
        <v>1</v>
      </c>
      <c r="D13968" t="s">
        <v>73</v>
      </c>
      <c r="E13968" t="s">
        <v>73</v>
      </c>
      <c r="F13968" s="1">
        <v>45794</v>
      </c>
    </row>
    <row r="13969" spans="1:6">
      <c r="A13969" t="s">
        <v>13528</v>
      </c>
      <c r="B13969">
        <v>789622</v>
      </c>
      <c r="C13969">
        <v>1</v>
      </c>
      <c r="D13969" t="s">
        <v>73</v>
      </c>
      <c r="E13969" t="s">
        <v>73</v>
      </c>
      <c r="F13969" s="1">
        <v>45794</v>
      </c>
    </row>
    <row r="13970" spans="1:6">
      <c r="A13970" t="s">
        <v>13529</v>
      </c>
      <c r="B13970">
        <v>789622</v>
      </c>
      <c r="C13970">
        <v>1</v>
      </c>
      <c r="D13970" t="s">
        <v>73</v>
      </c>
      <c r="E13970" t="s">
        <v>73</v>
      </c>
      <c r="F13970" s="1">
        <v>45794</v>
      </c>
    </row>
    <row r="13971" spans="1:6">
      <c r="A13971" t="s">
        <v>13530</v>
      </c>
      <c r="B13971">
        <v>789703</v>
      </c>
      <c r="C13971">
        <v>1</v>
      </c>
      <c r="D13971" t="s">
        <v>73</v>
      </c>
      <c r="E13971" t="s">
        <v>73</v>
      </c>
      <c r="F13971" s="1">
        <v>45794</v>
      </c>
    </row>
    <row r="13972" spans="1:6">
      <c r="A13972" t="s">
        <v>13531</v>
      </c>
      <c r="B13972">
        <v>789721</v>
      </c>
      <c r="C13972">
        <v>1</v>
      </c>
      <c r="D13972" t="s">
        <v>73</v>
      </c>
      <c r="E13972" t="s">
        <v>73</v>
      </c>
      <c r="F13972" s="1">
        <v>45794</v>
      </c>
    </row>
    <row r="13973" spans="1:6">
      <c r="A13973" t="s">
        <v>13532</v>
      </c>
      <c r="B13973">
        <v>789721</v>
      </c>
      <c r="C13973">
        <v>1</v>
      </c>
      <c r="D13973" t="s">
        <v>73</v>
      </c>
      <c r="E13973" t="s">
        <v>73</v>
      </c>
      <c r="F13973" s="1">
        <v>45794</v>
      </c>
    </row>
    <row r="13974" spans="1:6">
      <c r="A13974" t="s">
        <v>13533</v>
      </c>
      <c r="B13974">
        <v>789122</v>
      </c>
      <c r="C13974">
        <v>1</v>
      </c>
      <c r="D13974" t="s">
        <v>73</v>
      </c>
      <c r="E13974" t="s">
        <v>73</v>
      </c>
      <c r="F13974" s="1">
        <v>45794</v>
      </c>
    </row>
    <row r="13975" spans="1:6">
      <c r="A13975" t="s">
        <v>13534</v>
      </c>
      <c r="B13975">
        <v>789122</v>
      </c>
      <c r="C13975">
        <v>1</v>
      </c>
      <c r="D13975" t="s">
        <v>73</v>
      </c>
      <c r="E13975" t="s">
        <v>73</v>
      </c>
      <c r="F13975" s="1">
        <v>45794</v>
      </c>
    </row>
    <row r="13976" spans="1:6">
      <c r="A13976" t="s">
        <v>13535</v>
      </c>
      <c r="B13976">
        <v>789503</v>
      </c>
      <c r="C13976">
        <v>1</v>
      </c>
      <c r="D13976" t="s">
        <v>73</v>
      </c>
      <c r="E13976" t="s">
        <v>73</v>
      </c>
      <c r="F13976" s="1">
        <v>45794</v>
      </c>
    </row>
    <row r="13977" spans="1:6">
      <c r="A13977" t="s">
        <v>13536</v>
      </c>
      <c r="B13977">
        <v>789603</v>
      </c>
      <c r="C13977">
        <v>1</v>
      </c>
      <c r="D13977" t="s">
        <v>73</v>
      </c>
      <c r="E13977" t="s">
        <v>73</v>
      </c>
      <c r="F13977" s="1">
        <v>45794</v>
      </c>
    </row>
    <row r="13978" spans="1:6">
      <c r="A13978" t="s">
        <v>13537</v>
      </c>
      <c r="B13978">
        <v>789603</v>
      </c>
      <c r="C13978">
        <v>1</v>
      </c>
      <c r="D13978" t="s">
        <v>73</v>
      </c>
      <c r="E13978" t="s">
        <v>73</v>
      </c>
      <c r="F13978" s="1">
        <v>45794</v>
      </c>
    </row>
    <row r="13979" spans="1:6">
      <c r="A13979" t="s">
        <v>13538</v>
      </c>
      <c r="B13979">
        <v>789403</v>
      </c>
      <c r="C13979">
        <v>1</v>
      </c>
      <c r="D13979" t="s">
        <v>73</v>
      </c>
      <c r="E13979" t="s">
        <v>73</v>
      </c>
      <c r="F13979" s="1">
        <v>45794</v>
      </c>
    </row>
    <row r="13980" spans="1:6">
      <c r="A13980" t="s">
        <v>13539</v>
      </c>
      <c r="B13980">
        <v>789403</v>
      </c>
      <c r="C13980">
        <v>1</v>
      </c>
      <c r="D13980" t="s">
        <v>73</v>
      </c>
      <c r="E13980" t="s">
        <v>73</v>
      </c>
      <c r="F13980" s="1">
        <v>45794</v>
      </c>
    </row>
    <row r="13981" spans="1:6">
      <c r="A13981" t="s">
        <v>13540</v>
      </c>
      <c r="B13981">
        <v>789421</v>
      </c>
      <c r="C13981">
        <v>1</v>
      </c>
      <c r="D13981" t="s">
        <v>73</v>
      </c>
      <c r="E13981" t="s">
        <v>73</v>
      </c>
      <c r="F13981" s="1">
        <v>45794</v>
      </c>
    </row>
    <row r="13982" spans="1:6">
      <c r="A13982" t="s">
        <v>13541</v>
      </c>
      <c r="B13982">
        <v>789421</v>
      </c>
      <c r="C13982">
        <v>1</v>
      </c>
      <c r="D13982" t="s">
        <v>73</v>
      </c>
      <c r="E13982" t="s">
        <v>73</v>
      </c>
      <c r="F13982" s="1">
        <v>45794</v>
      </c>
    </row>
    <row r="13983" spans="1:6">
      <c r="A13983" t="s">
        <v>13542</v>
      </c>
      <c r="B13983">
        <v>789521</v>
      </c>
      <c r="C13983">
        <v>1</v>
      </c>
      <c r="D13983" t="s">
        <v>73</v>
      </c>
      <c r="E13983" t="s">
        <v>73</v>
      </c>
      <c r="F13983" s="1">
        <v>45794</v>
      </c>
    </row>
    <row r="13984" spans="1:6">
      <c r="A13984" t="s">
        <v>13543</v>
      </c>
      <c r="B13984">
        <v>789203</v>
      </c>
      <c r="C13984">
        <v>0</v>
      </c>
      <c r="D13984" t="s">
        <v>73</v>
      </c>
      <c r="E13984" t="s">
        <v>73</v>
      </c>
      <c r="F13984" s="1">
        <v>45794</v>
      </c>
    </row>
    <row r="13985" spans="1:6">
      <c r="A13985" t="s">
        <v>13544</v>
      </c>
      <c r="B13985">
        <v>789303</v>
      </c>
      <c r="C13985">
        <v>0</v>
      </c>
      <c r="D13985" t="s">
        <v>73</v>
      </c>
      <c r="E13985" t="s">
        <v>73</v>
      </c>
      <c r="F13985" s="1">
        <v>45794</v>
      </c>
    </row>
    <row r="13986" spans="1:6">
      <c r="A13986" t="s">
        <v>13545</v>
      </c>
      <c r="B13986">
        <v>789403</v>
      </c>
      <c r="C13986">
        <v>0</v>
      </c>
      <c r="D13986" t="s">
        <v>73</v>
      </c>
      <c r="E13986" t="s">
        <v>73</v>
      </c>
      <c r="F13986" s="1">
        <v>45794</v>
      </c>
    </row>
    <row r="13987" spans="1:6">
      <c r="A13987" t="s">
        <v>13546</v>
      </c>
      <c r="B13987">
        <v>789202</v>
      </c>
      <c r="C13987">
        <v>0</v>
      </c>
      <c r="D13987" t="s">
        <v>73</v>
      </c>
      <c r="E13987" t="s">
        <v>73</v>
      </c>
      <c r="F13987" s="1">
        <v>45794</v>
      </c>
    </row>
    <row r="13988" spans="1:6">
      <c r="A13988" t="s">
        <v>13547</v>
      </c>
      <c r="B13988">
        <v>789603</v>
      </c>
      <c r="C13988">
        <v>0</v>
      </c>
      <c r="D13988" t="s">
        <v>73</v>
      </c>
      <c r="E13988" t="s">
        <v>73</v>
      </c>
      <c r="F13988" s="1">
        <v>45794</v>
      </c>
    </row>
    <row r="13989" spans="1:6">
      <c r="A13989" t="s">
        <v>13548</v>
      </c>
      <c r="B13989">
        <v>789603</v>
      </c>
      <c r="C13989">
        <v>0</v>
      </c>
      <c r="D13989" t="s">
        <v>73</v>
      </c>
      <c r="E13989" t="s">
        <v>73</v>
      </c>
      <c r="F13989" s="1">
        <v>45794</v>
      </c>
    </row>
    <row r="13990" spans="1:6">
      <c r="A13990" t="s">
        <v>13549</v>
      </c>
      <c r="B13990">
        <v>789221</v>
      </c>
      <c r="C13990">
        <v>0</v>
      </c>
      <c r="D13990" t="s">
        <v>73</v>
      </c>
      <c r="E13990" t="s">
        <v>73</v>
      </c>
      <c r="F13990" s="1">
        <v>45794</v>
      </c>
    </row>
    <row r="13991" spans="1:6">
      <c r="A13991" t="s">
        <v>13550</v>
      </c>
      <c r="B13991">
        <v>789903</v>
      </c>
      <c r="C13991">
        <v>0</v>
      </c>
      <c r="D13991" t="s">
        <v>73</v>
      </c>
      <c r="E13991" t="s">
        <v>73</v>
      </c>
      <c r="F13991" s="1">
        <v>45794</v>
      </c>
    </row>
    <row r="13992" spans="1:6">
      <c r="A13992" t="s">
        <v>13551</v>
      </c>
      <c r="B13992">
        <v>789702</v>
      </c>
      <c r="C13992">
        <v>0</v>
      </c>
      <c r="D13992" t="s">
        <v>73</v>
      </c>
      <c r="E13992" t="s">
        <v>73</v>
      </c>
      <c r="F13992" s="1">
        <v>45794</v>
      </c>
    </row>
    <row r="13993" spans="1:6">
      <c r="A13993" t="s">
        <v>13552</v>
      </c>
      <c r="B13993">
        <v>789521</v>
      </c>
      <c r="C13993">
        <v>0</v>
      </c>
      <c r="D13993" t="s">
        <v>73</v>
      </c>
      <c r="E13993" t="s">
        <v>73</v>
      </c>
      <c r="F13993" s="1">
        <v>45794</v>
      </c>
    </row>
    <row r="13994" spans="1:6">
      <c r="A13994" t="s">
        <v>13553</v>
      </c>
      <c r="B13994">
        <v>789522</v>
      </c>
      <c r="C13994">
        <v>0</v>
      </c>
      <c r="D13994" t="s">
        <v>73</v>
      </c>
      <c r="E13994" t="s">
        <v>73</v>
      </c>
      <c r="F13994" s="1">
        <v>45794</v>
      </c>
    </row>
    <row r="13995" spans="1:6">
      <c r="A13995" t="s">
        <v>13554</v>
      </c>
      <c r="B13995">
        <v>789522</v>
      </c>
      <c r="C13995">
        <v>0</v>
      </c>
      <c r="D13995" t="s">
        <v>73</v>
      </c>
      <c r="E13995" t="s">
        <v>73</v>
      </c>
      <c r="F13995" s="1">
        <v>45794</v>
      </c>
    </row>
    <row r="13996" spans="1:6">
      <c r="A13996" t="s">
        <v>13555</v>
      </c>
      <c r="B13996">
        <v>789121</v>
      </c>
      <c r="C13996">
        <v>0</v>
      </c>
      <c r="D13996" t="s">
        <v>73</v>
      </c>
      <c r="E13996" t="s">
        <v>73</v>
      </c>
      <c r="F13996" s="1">
        <v>45794</v>
      </c>
    </row>
    <row r="13997" spans="1:6">
      <c r="A13997" t="s">
        <v>13556</v>
      </c>
      <c r="B13997">
        <v>789121</v>
      </c>
      <c r="C13997">
        <v>0</v>
      </c>
      <c r="D13997" t="s">
        <v>73</v>
      </c>
      <c r="E13997" t="s">
        <v>73</v>
      </c>
      <c r="F13997" s="1">
        <v>45794</v>
      </c>
    </row>
    <row r="13998" spans="1:6">
      <c r="A13998" t="s">
        <v>13557</v>
      </c>
      <c r="B13998">
        <v>789421</v>
      </c>
      <c r="C13998">
        <v>0</v>
      </c>
      <c r="D13998" t="s">
        <v>73</v>
      </c>
      <c r="E13998" t="s">
        <v>73</v>
      </c>
      <c r="F13998" s="1">
        <v>45794</v>
      </c>
    </row>
    <row r="13999" spans="1:6">
      <c r="A13999" t="s">
        <v>13558</v>
      </c>
      <c r="B13999">
        <v>789421</v>
      </c>
      <c r="C13999">
        <v>0</v>
      </c>
      <c r="D13999" t="s">
        <v>73</v>
      </c>
      <c r="E13999" t="s">
        <v>73</v>
      </c>
      <c r="F13999" s="1">
        <v>45794</v>
      </c>
    </row>
    <row r="14000" spans="1:6">
      <c r="A14000" t="s">
        <v>13559</v>
      </c>
      <c r="B14000">
        <v>789421</v>
      </c>
      <c r="C14000">
        <v>0</v>
      </c>
      <c r="D14000" t="s">
        <v>73</v>
      </c>
      <c r="E14000" t="s">
        <v>73</v>
      </c>
      <c r="F14000" s="1">
        <v>45794</v>
      </c>
    </row>
    <row r="14001" spans="1:6">
      <c r="A14001" t="s">
        <v>13560</v>
      </c>
      <c r="B14001">
        <v>789122</v>
      </c>
      <c r="C14001">
        <v>0</v>
      </c>
      <c r="D14001" t="s">
        <v>73</v>
      </c>
      <c r="E14001" t="s">
        <v>73</v>
      </c>
      <c r="F14001" s="1">
        <v>45794</v>
      </c>
    </row>
    <row r="14002" spans="1:6">
      <c r="A14002" t="s">
        <v>13561</v>
      </c>
      <c r="B14002">
        <v>789122</v>
      </c>
      <c r="C14002">
        <v>0</v>
      </c>
      <c r="D14002" t="s">
        <v>73</v>
      </c>
      <c r="E14002" t="s">
        <v>73</v>
      </c>
      <c r="F14002" s="1">
        <v>45794</v>
      </c>
    </row>
    <row r="14003" spans="1:6">
      <c r="A14003" t="s">
        <v>13562</v>
      </c>
      <c r="B14003">
        <v>789122</v>
      </c>
      <c r="C14003">
        <v>0</v>
      </c>
      <c r="D14003" t="s">
        <v>73</v>
      </c>
      <c r="E14003" t="s">
        <v>73</v>
      </c>
      <c r="F14003" s="1">
        <v>45794</v>
      </c>
    </row>
    <row r="14004" spans="1:6">
      <c r="A14004" t="s">
        <v>13563</v>
      </c>
      <c r="B14004">
        <v>789422</v>
      </c>
      <c r="C14004">
        <v>0</v>
      </c>
      <c r="D14004" t="s">
        <v>160</v>
      </c>
      <c r="E14004" t="s">
        <v>73</v>
      </c>
      <c r="F14004" s="1">
        <v>45794</v>
      </c>
    </row>
    <row r="14005" spans="1:6">
      <c r="A14005" t="s">
        <v>13564</v>
      </c>
      <c r="B14005">
        <v>789422</v>
      </c>
      <c r="C14005">
        <v>0</v>
      </c>
      <c r="D14005" t="s">
        <v>160</v>
      </c>
      <c r="E14005" t="s">
        <v>73</v>
      </c>
      <c r="F14005" s="1">
        <v>45794</v>
      </c>
    </row>
    <row r="14006" spans="1:6">
      <c r="A14006" t="s">
        <v>13565</v>
      </c>
      <c r="B14006">
        <v>789422</v>
      </c>
      <c r="C14006">
        <v>0</v>
      </c>
      <c r="D14006" t="s">
        <v>160</v>
      </c>
      <c r="E14006" t="s">
        <v>73</v>
      </c>
      <c r="F14006" s="1">
        <v>45794</v>
      </c>
    </row>
    <row r="14007" spans="1:6">
      <c r="A14007" t="s">
        <v>13566</v>
      </c>
      <c r="B14007">
        <v>789422</v>
      </c>
      <c r="C14007">
        <v>0</v>
      </c>
      <c r="D14007" t="s">
        <v>160</v>
      </c>
      <c r="E14007" t="s">
        <v>73</v>
      </c>
      <c r="F14007" s="1">
        <v>45794</v>
      </c>
    </row>
    <row r="14008" spans="1:6">
      <c r="A14008" t="s">
        <v>13567</v>
      </c>
      <c r="B14008">
        <v>789102</v>
      </c>
      <c r="C14008">
        <v>0</v>
      </c>
      <c r="D14008" t="s">
        <v>160</v>
      </c>
      <c r="E14008" t="s">
        <v>73</v>
      </c>
      <c r="F14008" s="1">
        <v>45794</v>
      </c>
    </row>
    <row r="14009" spans="1:6">
      <c r="A14009" t="s">
        <v>13568</v>
      </c>
      <c r="B14009">
        <v>789122</v>
      </c>
      <c r="C14009">
        <v>0</v>
      </c>
      <c r="D14009" t="s">
        <v>160</v>
      </c>
      <c r="E14009" t="s">
        <v>73</v>
      </c>
      <c r="F14009" s="1">
        <v>45794</v>
      </c>
    </row>
    <row r="14010" spans="1:6">
      <c r="A14010" t="s">
        <v>13569</v>
      </c>
      <c r="B14010">
        <v>789203</v>
      </c>
      <c r="C14010">
        <v>0</v>
      </c>
      <c r="D14010" t="s">
        <v>160</v>
      </c>
      <c r="E14010" t="s">
        <v>73</v>
      </c>
      <c r="F14010" s="1">
        <v>45794</v>
      </c>
    </row>
    <row r="14011" spans="1:6">
      <c r="A14011" t="s">
        <v>13570</v>
      </c>
      <c r="B14011">
        <v>789203</v>
      </c>
      <c r="C14011">
        <v>0</v>
      </c>
      <c r="D14011" t="s">
        <v>160</v>
      </c>
      <c r="E14011" t="s">
        <v>73</v>
      </c>
      <c r="F14011" s="1">
        <v>45794</v>
      </c>
    </row>
    <row r="14012" spans="1:6">
      <c r="A14012" t="s">
        <v>13571</v>
      </c>
      <c r="B14012">
        <v>789721</v>
      </c>
      <c r="C14012">
        <v>0</v>
      </c>
      <c r="D14012" t="s">
        <v>160</v>
      </c>
      <c r="E14012" t="s">
        <v>73</v>
      </c>
      <c r="F14012" s="1">
        <v>45794</v>
      </c>
    </row>
    <row r="14013" spans="1:6">
      <c r="A14013" t="s">
        <v>13572</v>
      </c>
      <c r="B14013">
        <v>789321</v>
      </c>
      <c r="C14013">
        <v>0</v>
      </c>
      <c r="D14013" t="s">
        <v>160</v>
      </c>
      <c r="E14013" t="s">
        <v>73</v>
      </c>
      <c r="F14013" s="1">
        <v>45794</v>
      </c>
    </row>
    <row r="14014" spans="1:6">
      <c r="A14014" t="s">
        <v>13573</v>
      </c>
      <c r="B14014">
        <v>789321</v>
      </c>
      <c r="C14014">
        <v>0</v>
      </c>
      <c r="D14014" t="s">
        <v>160</v>
      </c>
      <c r="E14014" t="s">
        <v>73</v>
      </c>
      <c r="F14014" s="1">
        <v>45794</v>
      </c>
    </row>
    <row r="14015" spans="1:6">
      <c r="A14015" t="s">
        <v>13574</v>
      </c>
      <c r="B14015">
        <v>789221</v>
      </c>
      <c r="C14015">
        <v>0</v>
      </c>
      <c r="D14015" t="s">
        <v>160</v>
      </c>
      <c r="E14015" t="s">
        <v>73</v>
      </c>
      <c r="F14015" s="1">
        <v>45794</v>
      </c>
    </row>
    <row r="14016" spans="1:6">
      <c r="A14016" t="s">
        <v>13575</v>
      </c>
      <c r="B14016">
        <v>789622</v>
      </c>
      <c r="C14016">
        <v>0</v>
      </c>
      <c r="D14016" t="s">
        <v>160</v>
      </c>
      <c r="E14016" t="s">
        <v>73</v>
      </c>
      <c r="F14016" s="1">
        <v>45794</v>
      </c>
    </row>
    <row r="14017" spans="1:6">
      <c r="A14017" t="s">
        <v>13576</v>
      </c>
      <c r="B14017">
        <v>789202</v>
      </c>
      <c r="C14017">
        <v>0</v>
      </c>
      <c r="D14017" t="s">
        <v>160</v>
      </c>
      <c r="E14017" t="s">
        <v>73</v>
      </c>
      <c r="F14017" s="1">
        <v>45794</v>
      </c>
    </row>
    <row r="14018" spans="1:6">
      <c r="A14018" t="s">
        <v>13577</v>
      </c>
      <c r="B14018">
        <v>789902</v>
      </c>
      <c r="C14018">
        <v>0</v>
      </c>
      <c r="D14018" t="s">
        <v>160</v>
      </c>
      <c r="E14018" t="s">
        <v>73</v>
      </c>
      <c r="F14018" s="1">
        <v>45794</v>
      </c>
    </row>
    <row r="14019" spans="1:6">
      <c r="A14019" t="s">
        <v>13578</v>
      </c>
      <c r="B14019">
        <v>789902</v>
      </c>
      <c r="C14019">
        <v>0</v>
      </c>
      <c r="D14019" t="s">
        <v>160</v>
      </c>
      <c r="E14019" t="s">
        <v>73</v>
      </c>
      <c r="F14019" s="1">
        <v>45794</v>
      </c>
    </row>
    <row r="14020" spans="1:6">
      <c r="A14020" t="s">
        <v>13579</v>
      </c>
      <c r="B14020">
        <v>789703</v>
      </c>
      <c r="C14020">
        <v>0</v>
      </c>
      <c r="D14020" t="s">
        <v>160</v>
      </c>
      <c r="E14020" t="s">
        <v>73</v>
      </c>
      <c r="F14020" s="1">
        <v>45794</v>
      </c>
    </row>
    <row r="14021" spans="1:6">
      <c r="A14021" t="s">
        <v>13580</v>
      </c>
      <c r="B14021">
        <v>789402</v>
      </c>
      <c r="C14021">
        <v>0</v>
      </c>
      <c r="D14021" t="s">
        <v>160</v>
      </c>
      <c r="E14021" t="s">
        <v>73</v>
      </c>
      <c r="F14021" s="1">
        <v>45794</v>
      </c>
    </row>
    <row r="14022" spans="1:6">
      <c r="A14022" t="s">
        <v>13581</v>
      </c>
      <c r="B14022">
        <v>789403</v>
      </c>
      <c r="C14022">
        <v>0</v>
      </c>
      <c r="D14022" t="s">
        <v>160</v>
      </c>
      <c r="E14022" t="s">
        <v>73</v>
      </c>
      <c r="F14022" s="1">
        <v>45794</v>
      </c>
    </row>
    <row r="14023" spans="1:6">
      <c r="A14023" t="s">
        <v>13582</v>
      </c>
      <c r="B14023">
        <v>789403</v>
      </c>
      <c r="C14023">
        <v>0</v>
      </c>
      <c r="D14023" t="s">
        <v>160</v>
      </c>
      <c r="E14023" t="s">
        <v>73</v>
      </c>
      <c r="F14023" s="1">
        <v>45794</v>
      </c>
    </row>
    <row r="14024" spans="1:6">
      <c r="A14024" t="s">
        <v>13583</v>
      </c>
      <c r="B14024">
        <v>789522</v>
      </c>
      <c r="C14024">
        <v>0</v>
      </c>
      <c r="D14024" t="s">
        <v>160</v>
      </c>
      <c r="E14024" t="s">
        <v>73</v>
      </c>
      <c r="F14024" s="1">
        <v>45794</v>
      </c>
    </row>
    <row r="14025" spans="1:6">
      <c r="A14025" t="s">
        <v>13584</v>
      </c>
      <c r="B14025">
        <v>789522</v>
      </c>
      <c r="C14025">
        <v>0</v>
      </c>
      <c r="D14025" t="s">
        <v>160</v>
      </c>
      <c r="E14025" t="s">
        <v>73</v>
      </c>
      <c r="F14025" s="1">
        <v>45794</v>
      </c>
    </row>
    <row r="14026" spans="1:6">
      <c r="A14026" t="s">
        <v>13585</v>
      </c>
      <c r="B14026">
        <v>789522</v>
      </c>
      <c r="C14026">
        <v>0</v>
      </c>
      <c r="D14026" t="s">
        <v>160</v>
      </c>
      <c r="E14026" t="s">
        <v>73</v>
      </c>
      <c r="F14026" s="1">
        <v>45794</v>
      </c>
    </row>
    <row r="14027" spans="1:6">
      <c r="A14027" t="s">
        <v>13586</v>
      </c>
      <c r="B14027">
        <v>789522</v>
      </c>
      <c r="C14027">
        <v>0</v>
      </c>
      <c r="D14027" t="s">
        <v>160</v>
      </c>
      <c r="E14027" t="s">
        <v>73</v>
      </c>
      <c r="F14027" s="1">
        <v>45794</v>
      </c>
    </row>
    <row r="14028" spans="1:6">
      <c r="A14028" t="s">
        <v>13587</v>
      </c>
      <c r="B14028">
        <v>789521</v>
      </c>
      <c r="C14028">
        <v>0</v>
      </c>
      <c r="D14028" t="s">
        <v>160</v>
      </c>
      <c r="E14028" t="s">
        <v>73</v>
      </c>
      <c r="F14028" s="1">
        <v>45794</v>
      </c>
    </row>
    <row r="14029" spans="1:6">
      <c r="A14029" t="s">
        <v>13588</v>
      </c>
      <c r="B14029">
        <v>789521</v>
      </c>
      <c r="C14029">
        <v>0</v>
      </c>
      <c r="D14029" t="s">
        <v>160</v>
      </c>
      <c r="E14029" t="s">
        <v>73</v>
      </c>
      <c r="F14029" s="1">
        <v>45794</v>
      </c>
    </row>
    <row r="14030" spans="1:6">
      <c r="A14030" t="s">
        <v>13589</v>
      </c>
      <c r="B14030">
        <v>789521</v>
      </c>
      <c r="C14030">
        <v>0</v>
      </c>
      <c r="D14030" t="s">
        <v>160</v>
      </c>
      <c r="E14030" t="s">
        <v>73</v>
      </c>
      <c r="F14030" s="1">
        <v>45794</v>
      </c>
    </row>
    <row r="14031" spans="1:6">
      <c r="A14031" t="s">
        <v>13590</v>
      </c>
      <c r="B14031">
        <v>789521</v>
      </c>
      <c r="C14031">
        <v>0</v>
      </c>
      <c r="D14031" t="s">
        <v>160</v>
      </c>
      <c r="E14031" t="s">
        <v>73</v>
      </c>
      <c r="F14031" s="1">
        <v>45794</v>
      </c>
    </row>
    <row r="14032" spans="1:6">
      <c r="A14032" t="s">
        <v>13591</v>
      </c>
      <c r="B14032">
        <v>789521</v>
      </c>
      <c r="C14032">
        <v>0</v>
      </c>
      <c r="D14032" t="s">
        <v>160</v>
      </c>
      <c r="E14032" t="s">
        <v>73</v>
      </c>
      <c r="F14032" s="1">
        <v>45794</v>
      </c>
    </row>
    <row r="14033" spans="1:6">
      <c r="A14033" t="s">
        <v>13592</v>
      </c>
      <c r="B14033">
        <v>789121</v>
      </c>
      <c r="C14033">
        <v>0</v>
      </c>
      <c r="D14033" t="s">
        <v>160</v>
      </c>
      <c r="E14033" t="s">
        <v>73</v>
      </c>
      <c r="F14033" s="1">
        <v>45794</v>
      </c>
    </row>
    <row r="14034" spans="1:6">
      <c r="A14034" t="s">
        <v>13593</v>
      </c>
      <c r="B14034">
        <v>789121</v>
      </c>
      <c r="C14034">
        <v>0</v>
      </c>
      <c r="D14034" t="s">
        <v>160</v>
      </c>
      <c r="E14034" t="s">
        <v>73</v>
      </c>
      <c r="F14034" s="1">
        <v>45794</v>
      </c>
    </row>
    <row r="14035" spans="1:6">
      <c r="A14035" t="s">
        <v>13594</v>
      </c>
      <c r="B14035">
        <v>789402</v>
      </c>
      <c r="C14035">
        <v>1</v>
      </c>
      <c r="D14035" t="s">
        <v>160</v>
      </c>
      <c r="E14035" t="s">
        <v>160</v>
      </c>
      <c r="F14035" s="1">
        <v>45794</v>
      </c>
    </row>
    <row r="14036" spans="1:6">
      <c r="A14036" t="s">
        <v>13595</v>
      </c>
      <c r="B14036">
        <v>789402</v>
      </c>
      <c r="C14036">
        <v>1</v>
      </c>
      <c r="D14036" t="s">
        <v>160</v>
      </c>
      <c r="E14036" t="s">
        <v>160</v>
      </c>
      <c r="F14036" s="1">
        <v>45794</v>
      </c>
    </row>
    <row r="14037" spans="1:6">
      <c r="A14037" t="s">
        <v>13596</v>
      </c>
      <c r="B14037">
        <v>789622</v>
      </c>
      <c r="C14037">
        <v>1</v>
      </c>
      <c r="D14037" t="s">
        <v>160</v>
      </c>
      <c r="E14037" t="s">
        <v>160</v>
      </c>
      <c r="F14037" s="1">
        <v>45794</v>
      </c>
    </row>
    <row r="14038" spans="1:6">
      <c r="A14038" t="s">
        <v>13597</v>
      </c>
      <c r="B14038">
        <v>789622</v>
      </c>
      <c r="C14038">
        <v>1</v>
      </c>
      <c r="D14038" t="s">
        <v>160</v>
      </c>
      <c r="E14038" t="s">
        <v>160</v>
      </c>
      <c r="F14038" s="1">
        <v>45794</v>
      </c>
    </row>
    <row r="14039" spans="1:6">
      <c r="A14039" t="s">
        <v>13598</v>
      </c>
      <c r="B14039">
        <v>789221</v>
      </c>
      <c r="C14039">
        <v>1</v>
      </c>
      <c r="D14039" t="s">
        <v>160</v>
      </c>
      <c r="E14039" t="s">
        <v>160</v>
      </c>
      <c r="F14039" s="1">
        <v>45794</v>
      </c>
    </row>
    <row r="14040" spans="1:6">
      <c r="A14040" t="s">
        <v>13599</v>
      </c>
      <c r="B14040">
        <v>789221</v>
      </c>
      <c r="C14040">
        <v>1</v>
      </c>
      <c r="D14040" t="s">
        <v>160</v>
      </c>
      <c r="E14040" t="s">
        <v>160</v>
      </c>
      <c r="F14040" s="1">
        <v>45794</v>
      </c>
    </row>
    <row r="14041" spans="1:6">
      <c r="A14041" t="s">
        <v>13600</v>
      </c>
      <c r="B14041">
        <v>789221</v>
      </c>
      <c r="C14041">
        <v>1</v>
      </c>
      <c r="D14041" t="s">
        <v>160</v>
      </c>
      <c r="E14041" t="s">
        <v>160</v>
      </c>
      <c r="F14041" s="1">
        <v>45794</v>
      </c>
    </row>
    <row r="14042" spans="1:6">
      <c r="A14042" t="s">
        <v>13601</v>
      </c>
      <c r="B14042">
        <v>789721</v>
      </c>
      <c r="C14042">
        <v>1</v>
      </c>
      <c r="D14042" t="s">
        <v>160</v>
      </c>
      <c r="E14042" t="s">
        <v>160</v>
      </c>
      <c r="F14042" s="1">
        <v>45794</v>
      </c>
    </row>
    <row r="14043" spans="1:6">
      <c r="A14043" t="s">
        <v>13602</v>
      </c>
      <c r="B14043">
        <v>789503</v>
      </c>
      <c r="C14043">
        <v>1</v>
      </c>
      <c r="D14043" t="s">
        <v>160</v>
      </c>
      <c r="E14043" t="s">
        <v>160</v>
      </c>
      <c r="F14043" s="1">
        <v>45794</v>
      </c>
    </row>
    <row r="14044" spans="1:6">
      <c r="A14044" t="s">
        <v>13603</v>
      </c>
      <c r="B14044">
        <v>789503</v>
      </c>
      <c r="C14044">
        <v>1</v>
      </c>
      <c r="D14044" t="s">
        <v>160</v>
      </c>
      <c r="E14044" t="s">
        <v>160</v>
      </c>
      <c r="F14044" s="1">
        <v>45794</v>
      </c>
    </row>
    <row r="14045" spans="1:6">
      <c r="A14045" t="s">
        <v>13604</v>
      </c>
      <c r="B14045">
        <v>789902</v>
      </c>
      <c r="C14045">
        <v>1</v>
      </c>
      <c r="D14045" t="s">
        <v>160</v>
      </c>
      <c r="E14045" t="s">
        <v>160</v>
      </c>
      <c r="F14045" s="1">
        <v>45794</v>
      </c>
    </row>
    <row r="14046" spans="1:6">
      <c r="A14046" t="s">
        <v>13605</v>
      </c>
      <c r="B14046">
        <v>789621</v>
      </c>
      <c r="C14046">
        <v>1</v>
      </c>
      <c r="D14046" t="s">
        <v>160</v>
      </c>
      <c r="E14046" t="s">
        <v>160</v>
      </c>
      <c r="F14046" s="1">
        <v>45794</v>
      </c>
    </row>
    <row r="14047" spans="1:6">
      <c r="A14047" t="s">
        <v>13606</v>
      </c>
      <c r="B14047">
        <v>789321</v>
      </c>
      <c r="C14047">
        <v>1</v>
      </c>
      <c r="D14047" t="s">
        <v>160</v>
      </c>
      <c r="E14047" t="s">
        <v>160</v>
      </c>
      <c r="F14047" s="1">
        <v>45794</v>
      </c>
    </row>
    <row r="14048" spans="1:6">
      <c r="A14048" t="s">
        <v>13607</v>
      </c>
      <c r="B14048">
        <v>789321</v>
      </c>
      <c r="C14048">
        <v>1</v>
      </c>
      <c r="D14048" t="s">
        <v>160</v>
      </c>
      <c r="E14048" t="s">
        <v>160</v>
      </c>
      <c r="F14048" s="1">
        <v>45794</v>
      </c>
    </row>
    <row r="14049" spans="1:6">
      <c r="A14049" t="s">
        <v>13608</v>
      </c>
      <c r="B14049">
        <v>789321</v>
      </c>
      <c r="C14049">
        <v>1</v>
      </c>
      <c r="D14049" t="s">
        <v>160</v>
      </c>
      <c r="E14049" t="s">
        <v>160</v>
      </c>
      <c r="F14049" s="1">
        <v>45794</v>
      </c>
    </row>
    <row r="14050" spans="1:6">
      <c r="A14050" t="s">
        <v>13609</v>
      </c>
      <c r="B14050">
        <v>789203</v>
      </c>
      <c r="C14050">
        <v>1</v>
      </c>
      <c r="D14050" t="s">
        <v>160</v>
      </c>
      <c r="E14050" t="s">
        <v>160</v>
      </c>
      <c r="F14050" s="1">
        <v>45794</v>
      </c>
    </row>
    <row r="14051" spans="1:6">
      <c r="A14051" t="s">
        <v>13610</v>
      </c>
      <c r="B14051">
        <v>789203</v>
      </c>
      <c r="C14051">
        <v>1</v>
      </c>
      <c r="D14051" t="s">
        <v>160</v>
      </c>
      <c r="E14051" t="s">
        <v>160</v>
      </c>
      <c r="F14051" s="1">
        <v>45794</v>
      </c>
    </row>
    <row r="14052" spans="1:6">
      <c r="A14052" t="s">
        <v>13611</v>
      </c>
      <c r="B14052">
        <v>789203</v>
      </c>
      <c r="C14052">
        <v>1</v>
      </c>
      <c r="D14052" t="s">
        <v>160</v>
      </c>
      <c r="E14052" t="s">
        <v>160</v>
      </c>
      <c r="F14052" s="1">
        <v>45794</v>
      </c>
    </row>
    <row r="14053" spans="1:6">
      <c r="A14053" t="s">
        <v>13612</v>
      </c>
      <c r="B14053">
        <v>789102</v>
      </c>
      <c r="C14053">
        <v>1</v>
      </c>
      <c r="D14053" t="s">
        <v>160</v>
      </c>
      <c r="E14053" t="s">
        <v>160</v>
      </c>
      <c r="F14053" s="1">
        <v>45794</v>
      </c>
    </row>
    <row r="14054" spans="1:6">
      <c r="A14054" t="s">
        <v>13613</v>
      </c>
      <c r="B14054">
        <v>789102</v>
      </c>
      <c r="C14054">
        <v>1</v>
      </c>
      <c r="D14054" t="s">
        <v>160</v>
      </c>
      <c r="E14054" t="s">
        <v>160</v>
      </c>
      <c r="F14054" s="1">
        <v>45794</v>
      </c>
    </row>
    <row r="14055" spans="1:6">
      <c r="A14055" t="s">
        <v>13614</v>
      </c>
      <c r="B14055">
        <v>789121</v>
      </c>
      <c r="C14055">
        <v>1</v>
      </c>
      <c r="D14055" t="s">
        <v>160</v>
      </c>
      <c r="E14055" t="s">
        <v>160</v>
      </c>
      <c r="F14055" s="1">
        <v>45794</v>
      </c>
    </row>
    <row r="14056" spans="1:6">
      <c r="A14056" t="s">
        <v>13615</v>
      </c>
      <c r="B14056">
        <v>789121</v>
      </c>
      <c r="C14056">
        <v>1</v>
      </c>
      <c r="D14056" t="s">
        <v>160</v>
      </c>
      <c r="E14056" t="s">
        <v>160</v>
      </c>
      <c r="F14056" s="1">
        <v>45794</v>
      </c>
    </row>
    <row r="14057" spans="1:6">
      <c r="A14057" t="s">
        <v>13616</v>
      </c>
      <c r="B14057">
        <v>789522</v>
      </c>
      <c r="C14057">
        <v>1</v>
      </c>
      <c r="D14057" t="s">
        <v>160</v>
      </c>
      <c r="E14057" t="s">
        <v>160</v>
      </c>
      <c r="F14057" s="1">
        <v>45794</v>
      </c>
    </row>
    <row r="14058" spans="1:6">
      <c r="A14058" t="s">
        <v>13617</v>
      </c>
      <c r="B14058">
        <v>789422</v>
      </c>
      <c r="C14058">
        <v>1</v>
      </c>
      <c r="D14058" t="s">
        <v>160</v>
      </c>
      <c r="E14058" t="s">
        <v>160</v>
      </c>
      <c r="F14058" s="1">
        <v>45794</v>
      </c>
    </row>
    <row r="14059" spans="1:6">
      <c r="A14059" t="s">
        <v>13618</v>
      </c>
      <c r="B14059">
        <v>789422</v>
      </c>
      <c r="C14059">
        <v>1</v>
      </c>
      <c r="D14059" t="s">
        <v>160</v>
      </c>
      <c r="E14059" t="s">
        <v>160</v>
      </c>
      <c r="F14059" s="1">
        <v>45794</v>
      </c>
    </row>
    <row r="14060" spans="1:6">
      <c r="A14060" t="s">
        <v>13619</v>
      </c>
      <c r="B14060">
        <v>789422</v>
      </c>
      <c r="C14060">
        <v>1</v>
      </c>
      <c r="D14060" t="s">
        <v>160</v>
      </c>
      <c r="E14060" t="s">
        <v>160</v>
      </c>
      <c r="F14060" s="1">
        <v>45794</v>
      </c>
    </row>
    <row r="14061" spans="1:6">
      <c r="A14061" t="s">
        <v>13620</v>
      </c>
      <c r="B14061">
        <v>789521</v>
      </c>
      <c r="C14061">
        <v>1</v>
      </c>
      <c r="D14061" t="s">
        <v>160</v>
      </c>
      <c r="E14061" t="s">
        <v>160</v>
      </c>
      <c r="F14061" s="1">
        <v>45794</v>
      </c>
    </row>
    <row r="14062" spans="1:6">
      <c r="A14062" t="s">
        <v>13621</v>
      </c>
      <c r="B14062">
        <v>789421</v>
      </c>
      <c r="C14062">
        <v>1</v>
      </c>
      <c r="D14062" t="s">
        <v>160</v>
      </c>
      <c r="E14062" t="s">
        <v>160</v>
      </c>
      <c r="F14062" s="1">
        <v>45794</v>
      </c>
    </row>
    <row r="14063" spans="1:6">
      <c r="A14063" t="s">
        <v>13622</v>
      </c>
      <c r="B14063">
        <v>789702</v>
      </c>
      <c r="C14063">
        <v>1</v>
      </c>
      <c r="D14063" t="s">
        <v>160</v>
      </c>
      <c r="E14063" t="s">
        <v>160</v>
      </c>
      <c r="F14063" s="1">
        <v>45794</v>
      </c>
    </row>
    <row r="14064" spans="1:6">
      <c r="A14064" t="s">
        <v>13623</v>
      </c>
      <c r="B14064">
        <v>789103</v>
      </c>
      <c r="C14064">
        <v>1</v>
      </c>
      <c r="D14064" t="s">
        <v>160</v>
      </c>
      <c r="E14064" t="s">
        <v>160</v>
      </c>
      <c r="F14064" s="1">
        <v>45794</v>
      </c>
    </row>
    <row r="14065" spans="1:6">
      <c r="A14065" t="s">
        <v>13624</v>
      </c>
      <c r="B14065">
        <v>789903</v>
      </c>
      <c r="C14065">
        <v>1</v>
      </c>
      <c r="D14065" t="s">
        <v>160</v>
      </c>
      <c r="E14065" t="s">
        <v>160</v>
      </c>
      <c r="F14065" s="1">
        <v>45794</v>
      </c>
    </row>
    <row r="14066" spans="1:6">
      <c r="A14066" t="s">
        <v>13625</v>
      </c>
      <c r="B14066">
        <v>789403</v>
      </c>
      <c r="C14066">
        <v>1</v>
      </c>
      <c r="D14066" t="s">
        <v>160</v>
      </c>
      <c r="E14066" t="s">
        <v>160</v>
      </c>
      <c r="F14066" s="1">
        <v>45794</v>
      </c>
    </row>
    <row r="14067" spans="1:6">
      <c r="A14067" t="s">
        <v>13626</v>
      </c>
      <c r="B14067">
        <v>789202</v>
      </c>
      <c r="C14067">
        <v>1</v>
      </c>
      <c r="D14067" t="s">
        <v>160</v>
      </c>
      <c r="E14067" t="s">
        <v>160</v>
      </c>
      <c r="F14067" s="1">
        <v>45794</v>
      </c>
    </row>
    <row r="14068" spans="1:6">
      <c r="A14068" t="s">
        <v>13627</v>
      </c>
      <c r="B14068">
        <v>789202</v>
      </c>
      <c r="C14068">
        <v>1</v>
      </c>
      <c r="D14068" t="s">
        <v>160</v>
      </c>
      <c r="E14068" t="s">
        <v>160</v>
      </c>
      <c r="F14068" s="1">
        <v>45794</v>
      </c>
    </row>
    <row r="14069" spans="1:6">
      <c r="A14069" t="s">
        <v>13628</v>
      </c>
      <c r="B14069">
        <v>789202</v>
      </c>
      <c r="C14069">
        <v>1</v>
      </c>
      <c r="D14069" t="s">
        <v>160</v>
      </c>
      <c r="E14069" t="s">
        <v>160</v>
      </c>
      <c r="F14069" s="1">
        <v>45794</v>
      </c>
    </row>
    <row r="14070" spans="1:6">
      <c r="A14070" t="s">
        <v>13629</v>
      </c>
      <c r="B14070">
        <v>789303</v>
      </c>
      <c r="C14070">
        <v>1</v>
      </c>
      <c r="D14070" t="s">
        <v>160</v>
      </c>
      <c r="E14070" t="s">
        <v>160</v>
      </c>
      <c r="F14070" s="1">
        <v>45794</v>
      </c>
    </row>
    <row r="14071" spans="1:6">
      <c r="A14071" t="s">
        <v>13630</v>
      </c>
      <c r="B14071">
        <v>789303</v>
      </c>
      <c r="C14071">
        <v>1</v>
      </c>
      <c r="D14071" t="s">
        <v>160</v>
      </c>
      <c r="E14071" t="s">
        <v>160</v>
      </c>
      <c r="F14071" s="1">
        <v>45794</v>
      </c>
    </row>
    <row r="14072" spans="1:6">
      <c r="A14072" t="s">
        <v>13631</v>
      </c>
      <c r="B14072">
        <v>789303</v>
      </c>
      <c r="C14072">
        <v>1</v>
      </c>
      <c r="D14072" t="s">
        <v>160</v>
      </c>
      <c r="E14072" t="s">
        <v>160</v>
      </c>
      <c r="F14072" s="1">
        <v>45794</v>
      </c>
    </row>
    <row r="14073" spans="1:6">
      <c r="A14073" t="s">
        <v>13632</v>
      </c>
      <c r="B14073">
        <v>789703</v>
      </c>
      <c r="C14073">
        <v>1</v>
      </c>
      <c r="D14073" t="s">
        <v>160</v>
      </c>
      <c r="E14073" t="s">
        <v>160</v>
      </c>
      <c r="F14073" s="1">
        <v>45794</v>
      </c>
    </row>
    <row r="14074" spans="1:6">
      <c r="A14074" t="s">
        <v>13633</v>
      </c>
      <c r="B14074">
        <v>789703</v>
      </c>
      <c r="C14074">
        <v>1</v>
      </c>
      <c r="D14074" t="s">
        <v>160</v>
      </c>
      <c r="E14074" t="s">
        <v>160</v>
      </c>
      <c r="F14074" s="1">
        <v>45794</v>
      </c>
    </row>
    <row r="14075" spans="1:6">
      <c r="A14075" t="s">
        <v>13634</v>
      </c>
      <c r="B14075">
        <v>789603</v>
      </c>
      <c r="C14075">
        <v>1</v>
      </c>
      <c r="D14075" t="s">
        <v>160</v>
      </c>
      <c r="E14075" t="s">
        <v>160</v>
      </c>
      <c r="F14075" s="1">
        <v>45794</v>
      </c>
    </row>
    <row r="14076" spans="1:6">
      <c r="A14076" t="s">
        <v>13635</v>
      </c>
      <c r="B14076">
        <v>789603</v>
      </c>
      <c r="C14076">
        <v>1</v>
      </c>
      <c r="D14076" t="s">
        <v>160</v>
      </c>
      <c r="E14076" t="s">
        <v>160</v>
      </c>
      <c r="F14076" s="1">
        <v>45794</v>
      </c>
    </row>
    <row r="14077" spans="1:6">
      <c r="A14077" t="s">
        <v>13636</v>
      </c>
      <c r="B14077">
        <v>789603</v>
      </c>
      <c r="C14077">
        <v>1</v>
      </c>
      <c r="D14077" t="s">
        <v>160</v>
      </c>
      <c r="E14077" t="s">
        <v>160</v>
      </c>
      <c r="F14077" s="1">
        <v>45794</v>
      </c>
    </row>
    <row r="14078" spans="1:6">
      <c r="A14078" t="s">
        <v>13509</v>
      </c>
      <c r="B14078">
        <v>789103</v>
      </c>
      <c r="C14078">
        <v>1</v>
      </c>
      <c r="D14078" t="s">
        <v>73</v>
      </c>
      <c r="E14078" t="s">
        <v>73</v>
      </c>
      <c r="F14078" s="1">
        <v>45794</v>
      </c>
    </row>
    <row r="14079" spans="1:6">
      <c r="A14079" t="s">
        <v>13510</v>
      </c>
      <c r="B14079">
        <v>789103</v>
      </c>
      <c r="C14079">
        <v>1</v>
      </c>
      <c r="D14079" t="s">
        <v>73</v>
      </c>
      <c r="E14079" t="s">
        <v>73</v>
      </c>
      <c r="F14079" s="1">
        <v>45794</v>
      </c>
    </row>
    <row r="14080" spans="1:6">
      <c r="A14080" t="s">
        <v>13511</v>
      </c>
      <c r="B14080">
        <v>789102</v>
      </c>
      <c r="C14080">
        <v>1</v>
      </c>
      <c r="D14080" t="s">
        <v>73</v>
      </c>
      <c r="E14080" t="s">
        <v>73</v>
      </c>
      <c r="F14080" s="1">
        <v>45794</v>
      </c>
    </row>
    <row r="14081" spans="1:6">
      <c r="A14081" t="s">
        <v>13512</v>
      </c>
      <c r="B14081">
        <v>789102</v>
      </c>
      <c r="C14081">
        <v>1</v>
      </c>
      <c r="D14081" t="s">
        <v>73</v>
      </c>
      <c r="E14081" t="s">
        <v>73</v>
      </c>
      <c r="F14081" s="1">
        <v>45794</v>
      </c>
    </row>
    <row r="14082" spans="1:6">
      <c r="A14082" t="s">
        <v>13513</v>
      </c>
      <c r="B14082">
        <v>789903</v>
      </c>
      <c r="C14082">
        <v>1</v>
      </c>
      <c r="D14082" t="s">
        <v>73</v>
      </c>
      <c r="E14082" t="s">
        <v>73</v>
      </c>
      <c r="F14082" s="1">
        <v>45794</v>
      </c>
    </row>
    <row r="14083" spans="1:6">
      <c r="A14083" t="s">
        <v>13514</v>
      </c>
      <c r="B14083">
        <v>789903</v>
      </c>
      <c r="C14083">
        <v>1</v>
      </c>
      <c r="D14083" t="s">
        <v>73</v>
      </c>
      <c r="E14083" t="s">
        <v>73</v>
      </c>
      <c r="F14083" s="1">
        <v>45794</v>
      </c>
    </row>
    <row r="14084" spans="1:6">
      <c r="A14084" t="s">
        <v>13515</v>
      </c>
      <c r="B14084">
        <v>789903</v>
      </c>
      <c r="C14084">
        <v>1</v>
      </c>
      <c r="D14084" t="s">
        <v>73</v>
      </c>
      <c r="E14084" t="s">
        <v>73</v>
      </c>
      <c r="F14084" s="1">
        <v>45794</v>
      </c>
    </row>
    <row r="14085" spans="1:6">
      <c r="A14085" t="s">
        <v>13516</v>
      </c>
      <c r="B14085">
        <v>789903</v>
      </c>
      <c r="C14085">
        <v>1</v>
      </c>
      <c r="D14085" t="s">
        <v>73</v>
      </c>
      <c r="E14085" t="s">
        <v>73</v>
      </c>
      <c r="F14085" s="1">
        <v>45794</v>
      </c>
    </row>
    <row r="14086" spans="1:6">
      <c r="A14086" t="s">
        <v>13517</v>
      </c>
      <c r="B14086">
        <v>789702</v>
      </c>
      <c r="C14086">
        <v>1</v>
      </c>
      <c r="D14086" t="s">
        <v>73</v>
      </c>
      <c r="E14086" t="s">
        <v>73</v>
      </c>
      <c r="F14086" s="1">
        <v>45794</v>
      </c>
    </row>
    <row r="14087" spans="1:6">
      <c r="A14087" t="s">
        <v>13518</v>
      </c>
      <c r="B14087">
        <v>789702</v>
      </c>
      <c r="C14087">
        <v>1</v>
      </c>
      <c r="D14087" t="s">
        <v>73</v>
      </c>
      <c r="E14087" t="s">
        <v>73</v>
      </c>
      <c r="F14087" s="1">
        <v>45794</v>
      </c>
    </row>
    <row r="14088" spans="1:6">
      <c r="A14088" t="s">
        <v>13519</v>
      </c>
      <c r="B14088">
        <v>789702</v>
      </c>
      <c r="C14088">
        <v>1</v>
      </c>
      <c r="D14088" t="s">
        <v>73</v>
      </c>
      <c r="E14088" t="s">
        <v>73</v>
      </c>
      <c r="F14088" s="1">
        <v>45794</v>
      </c>
    </row>
    <row r="14089" spans="1:6">
      <c r="A14089" t="s">
        <v>13520</v>
      </c>
      <c r="B14089">
        <v>789202</v>
      </c>
      <c r="C14089">
        <v>1</v>
      </c>
      <c r="D14089" t="s">
        <v>73</v>
      </c>
      <c r="E14089" t="s">
        <v>73</v>
      </c>
      <c r="F14089" s="1">
        <v>45794</v>
      </c>
    </row>
    <row r="14090" spans="1:6">
      <c r="A14090" t="s">
        <v>13521</v>
      </c>
      <c r="B14090">
        <v>789221</v>
      </c>
      <c r="C14090">
        <v>1</v>
      </c>
      <c r="D14090" t="s">
        <v>73</v>
      </c>
      <c r="E14090" t="s">
        <v>73</v>
      </c>
      <c r="F14090" s="1">
        <v>45794</v>
      </c>
    </row>
    <row r="14091" spans="1:6">
      <c r="A14091" t="s">
        <v>13522</v>
      </c>
      <c r="B14091">
        <v>789621</v>
      </c>
      <c r="C14091">
        <v>1</v>
      </c>
      <c r="D14091" t="s">
        <v>73</v>
      </c>
      <c r="E14091" t="s">
        <v>73</v>
      </c>
      <c r="F14091" s="1">
        <v>45794</v>
      </c>
    </row>
    <row r="14092" spans="1:6">
      <c r="A14092" t="s">
        <v>13523</v>
      </c>
      <c r="B14092">
        <v>789621</v>
      </c>
      <c r="C14092">
        <v>1</v>
      </c>
      <c r="D14092" t="s">
        <v>73</v>
      </c>
      <c r="E14092" t="s">
        <v>73</v>
      </c>
      <c r="F14092" s="1">
        <v>45794</v>
      </c>
    </row>
    <row r="14093" spans="1:6">
      <c r="A14093" t="s">
        <v>13524</v>
      </c>
      <c r="B14093">
        <v>789402</v>
      </c>
      <c r="C14093">
        <v>1</v>
      </c>
      <c r="D14093" t="s">
        <v>73</v>
      </c>
      <c r="E14093" t="s">
        <v>73</v>
      </c>
      <c r="F14093" s="1">
        <v>45794</v>
      </c>
    </row>
    <row r="14094" spans="1:6">
      <c r="A14094" t="s">
        <v>13525</v>
      </c>
      <c r="B14094">
        <v>789902</v>
      </c>
      <c r="C14094">
        <v>1</v>
      </c>
      <c r="D14094" t="s">
        <v>73</v>
      </c>
      <c r="E14094" t="s">
        <v>73</v>
      </c>
      <c r="F14094" s="1">
        <v>45794</v>
      </c>
    </row>
    <row r="14095" spans="1:6">
      <c r="A14095" t="s">
        <v>13526</v>
      </c>
      <c r="B14095">
        <v>789902</v>
      </c>
      <c r="C14095">
        <v>1</v>
      </c>
      <c r="D14095" t="s">
        <v>73</v>
      </c>
      <c r="E14095" t="s">
        <v>73</v>
      </c>
      <c r="F14095" s="1">
        <v>45794</v>
      </c>
    </row>
    <row r="14096" spans="1:6">
      <c r="A14096" t="s">
        <v>13527</v>
      </c>
      <c r="B14096">
        <v>789902</v>
      </c>
      <c r="C14096">
        <v>1</v>
      </c>
      <c r="D14096" t="s">
        <v>73</v>
      </c>
      <c r="E14096" t="s">
        <v>73</v>
      </c>
      <c r="F14096" s="1">
        <v>45794</v>
      </c>
    </row>
    <row r="14097" spans="1:6">
      <c r="A14097" t="s">
        <v>13528</v>
      </c>
      <c r="B14097">
        <v>789622</v>
      </c>
      <c r="C14097">
        <v>1</v>
      </c>
      <c r="D14097" t="s">
        <v>73</v>
      </c>
      <c r="E14097" t="s">
        <v>73</v>
      </c>
      <c r="F14097" s="1">
        <v>45794</v>
      </c>
    </row>
    <row r="14098" spans="1:6">
      <c r="A14098" t="s">
        <v>13529</v>
      </c>
      <c r="B14098">
        <v>789622</v>
      </c>
      <c r="C14098">
        <v>1</v>
      </c>
      <c r="D14098" t="s">
        <v>73</v>
      </c>
      <c r="E14098" t="s">
        <v>73</v>
      </c>
      <c r="F14098" s="1">
        <v>45794</v>
      </c>
    </row>
    <row r="14099" spans="1:6">
      <c r="A14099" t="s">
        <v>13530</v>
      </c>
      <c r="B14099">
        <v>789703</v>
      </c>
      <c r="C14099">
        <v>1</v>
      </c>
      <c r="D14099" t="s">
        <v>73</v>
      </c>
      <c r="E14099" t="s">
        <v>73</v>
      </c>
      <c r="F14099" s="1">
        <v>45794</v>
      </c>
    </row>
    <row r="14100" spans="1:6">
      <c r="A14100" t="s">
        <v>13531</v>
      </c>
      <c r="B14100">
        <v>789721</v>
      </c>
      <c r="C14100">
        <v>1</v>
      </c>
      <c r="D14100" t="s">
        <v>73</v>
      </c>
      <c r="E14100" t="s">
        <v>73</v>
      </c>
      <c r="F14100" s="1">
        <v>45794</v>
      </c>
    </row>
    <row r="14101" spans="1:6">
      <c r="A14101" t="s">
        <v>13532</v>
      </c>
      <c r="B14101">
        <v>789721</v>
      </c>
      <c r="C14101">
        <v>1</v>
      </c>
      <c r="D14101" t="s">
        <v>73</v>
      </c>
      <c r="E14101" t="s">
        <v>73</v>
      </c>
      <c r="F14101" s="1">
        <v>45794</v>
      </c>
    </row>
    <row r="14102" spans="1:6">
      <c r="A14102" t="s">
        <v>13533</v>
      </c>
      <c r="B14102">
        <v>789122</v>
      </c>
      <c r="C14102">
        <v>1</v>
      </c>
      <c r="D14102" t="s">
        <v>73</v>
      </c>
      <c r="E14102" t="s">
        <v>73</v>
      </c>
      <c r="F14102" s="1">
        <v>45794</v>
      </c>
    </row>
    <row r="14103" spans="1:6">
      <c r="A14103" t="s">
        <v>13534</v>
      </c>
      <c r="B14103">
        <v>789122</v>
      </c>
      <c r="C14103">
        <v>1</v>
      </c>
      <c r="D14103" t="s">
        <v>73</v>
      </c>
      <c r="E14103" t="s">
        <v>73</v>
      </c>
      <c r="F14103" s="1">
        <v>45794</v>
      </c>
    </row>
    <row r="14104" spans="1:6">
      <c r="A14104" t="s">
        <v>13535</v>
      </c>
      <c r="B14104">
        <v>789503</v>
      </c>
      <c r="C14104">
        <v>1</v>
      </c>
      <c r="D14104" t="s">
        <v>73</v>
      </c>
      <c r="E14104" t="s">
        <v>73</v>
      </c>
      <c r="F14104" s="1">
        <v>45794</v>
      </c>
    </row>
    <row r="14105" spans="1:6">
      <c r="A14105" t="s">
        <v>13536</v>
      </c>
      <c r="B14105">
        <v>789603</v>
      </c>
      <c r="C14105">
        <v>1</v>
      </c>
      <c r="D14105" t="s">
        <v>73</v>
      </c>
      <c r="E14105" t="s">
        <v>73</v>
      </c>
      <c r="F14105" s="1">
        <v>45794</v>
      </c>
    </row>
    <row r="14106" spans="1:6">
      <c r="A14106" t="s">
        <v>13537</v>
      </c>
      <c r="B14106">
        <v>789603</v>
      </c>
      <c r="C14106">
        <v>1</v>
      </c>
      <c r="D14106" t="s">
        <v>73</v>
      </c>
      <c r="E14106" t="s">
        <v>73</v>
      </c>
      <c r="F14106" s="1">
        <v>45794</v>
      </c>
    </row>
    <row r="14107" spans="1:6">
      <c r="A14107" t="s">
        <v>13538</v>
      </c>
      <c r="B14107">
        <v>789403</v>
      </c>
      <c r="C14107">
        <v>1</v>
      </c>
      <c r="D14107" t="s">
        <v>73</v>
      </c>
      <c r="E14107" t="s">
        <v>73</v>
      </c>
      <c r="F14107" s="1">
        <v>45794</v>
      </c>
    </row>
    <row r="14108" spans="1:6">
      <c r="A14108" t="s">
        <v>13539</v>
      </c>
      <c r="B14108">
        <v>789403</v>
      </c>
      <c r="C14108">
        <v>1</v>
      </c>
      <c r="D14108" t="s">
        <v>73</v>
      </c>
      <c r="E14108" t="s">
        <v>73</v>
      </c>
      <c r="F14108" s="1">
        <v>45794</v>
      </c>
    </row>
    <row r="14109" spans="1:6">
      <c r="A14109" t="s">
        <v>13540</v>
      </c>
      <c r="B14109">
        <v>789421</v>
      </c>
      <c r="C14109">
        <v>1</v>
      </c>
      <c r="D14109" t="s">
        <v>73</v>
      </c>
      <c r="E14109" t="s">
        <v>73</v>
      </c>
      <c r="F14109" s="1">
        <v>45794</v>
      </c>
    </row>
    <row r="14110" spans="1:6">
      <c r="A14110" t="s">
        <v>13541</v>
      </c>
      <c r="B14110">
        <v>789421</v>
      </c>
      <c r="C14110">
        <v>1</v>
      </c>
      <c r="D14110" t="s">
        <v>73</v>
      </c>
      <c r="E14110" t="s">
        <v>73</v>
      </c>
      <c r="F14110" s="1">
        <v>45794</v>
      </c>
    </row>
    <row r="14111" spans="1:6">
      <c r="A14111" t="s">
        <v>13542</v>
      </c>
      <c r="B14111">
        <v>789521</v>
      </c>
      <c r="C14111">
        <v>1</v>
      </c>
      <c r="D14111" t="s">
        <v>73</v>
      </c>
      <c r="E14111" t="s">
        <v>73</v>
      </c>
      <c r="F14111" s="1">
        <v>45794</v>
      </c>
    </row>
    <row r="14112" spans="1:6">
      <c r="A14112" t="s">
        <v>13543</v>
      </c>
      <c r="B14112">
        <v>789203</v>
      </c>
      <c r="C14112">
        <v>0</v>
      </c>
      <c r="D14112" t="s">
        <v>73</v>
      </c>
      <c r="E14112" t="s">
        <v>73</v>
      </c>
      <c r="F14112" s="1">
        <v>45794</v>
      </c>
    </row>
    <row r="14113" spans="1:6">
      <c r="A14113" t="s">
        <v>13544</v>
      </c>
      <c r="B14113">
        <v>789303</v>
      </c>
      <c r="C14113">
        <v>0</v>
      </c>
      <c r="D14113" t="s">
        <v>73</v>
      </c>
      <c r="E14113" t="s">
        <v>73</v>
      </c>
      <c r="F14113" s="1">
        <v>45794</v>
      </c>
    </row>
    <row r="14114" spans="1:6">
      <c r="A14114" t="s">
        <v>13545</v>
      </c>
      <c r="B14114">
        <v>789403</v>
      </c>
      <c r="C14114">
        <v>0</v>
      </c>
      <c r="D14114" t="s">
        <v>73</v>
      </c>
      <c r="E14114" t="s">
        <v>73</v>
      </c>
      <c r="F14114" s="1">
        <v>45794</v>
      </c>
    </row>
    <row r="14115" spans="1:6">
      <c r="A14115" t="s">
        <v>13546</v>
      </c>
      <c r="B14115">
        <v>789202</v>
      </c>
      <c r="C14115">
        <v>0</v>
      </c>
      <c r="D14115" t="s">
        <v>73</v>
      </c>
      <c r="E14115" t="s">
        <v>73</v>
      </c>
      <c r="F14115" s="1">
        <v>45794</v>
      </c>
    </row>
    <row r="14116" spans="1:6">
      <c r="A14116" t="s">
        <v>13547</v>
      </c>
      <c r="B14116">
        <v>789603</v>
      </c>
      <c r="C14116">
        <v>0</v>
      </c>
      <c r="D14116" t="s">
        <v>73</v>
      </c>
      <c r="E14116" t="s">
        <v>73</v>
      </c>
      <c r="F14116" s="1">
        <v>45794</v>
      </c>
    </row>
    <row r="14117" spans="1:6">
      <c r="A14117" t="s">
        <v>13548</v>
      </c>
      <c r="B14117">
        <v>789603</v>
      </c>
      <c r="C14117">
        <v>0</v>
      </c>
      <c r="D14117" t="s">
        <v>73</v>
      </c>
      <c r="E14117" t="s">
        <v>73</v>
      </c>
      <c r="F14117" s="1">
        <v>45794</v>
      </c>
    </row>
    <row r="14118" spans="1:6">
      <c r="A14118" t="s">
        <v>13549</v>
      </c>
      <c r="B14118">
        <v>789221</v>
      </c>
      <c r="C14118">
        <v>0</v>
      </c>
      <c r="D14118" t="s">
        <v>73</v>
      </c>
      <c r="E14118" t="s">
        <v>73</v>
      </c>
      <c r="F14118" s="1">
        <v>45794</v>
      </c>
    </row>
    <row r="14119" spans="1:6">
      <c r="A14119" t="s">
        <v>13550</v>
      </c>
      <c r="B14119">
        <v>789903</v>
      </c>
      <c r="C14119">
        <v>0</v>
      </c>
      <c r="D14119" t="s">
        <v>73</v>
      </c>
      <c r="E14119" t="s">
        <v>73</v>
      </c>
      <c r="F14119" s="1">
        <v>45794</v>
      </c>
    </row>
    <row r="14120" spans="1:6">
      <c r="A14120" t="s">
        <v>13551</v>
      </c>
      <c r="B14120">
        <v>789702</v>
      </c>
      <c r="C14120">
        <v>0</v>
      </c>
      <c r="D14120" t="s">
        <v>73</v>
      </c>
      <c r="E14120" t="s">
        <v>73</v>
      </c>
      <c r="F14120" s="1">
        <v>45794</v>
      </c>
    </row>
    <row r="14121" spans="1:6">
      <c r="A14121" t="s">
        <v>13552</v>
      </c>
      <c r="B14121">
        <v>789521</v>
      </c>
      <c r="C14121">
        <v>0</v>
      </c>
      <c r="D14121" t="s">
        <v>73</v>
      </c>
      <c r="E14121" t="s">
        <v>73</v>
      </c>
      <c r="F14121" s="1">
        <v>45794</v>
      </c>
    </row>
    <row r="14122" spans="1:6">
      <c r="A14122" t="s">
        <v>13553</v>
      </c>
      <c r="B14122">
        <v>789522</v>
      </c>
      <c r="C14122">
        <v>0</v>
      </c>
      <c r="D14122" t="s">
        <v>73</v>
      </c>
      <c r="E14122" t="s">
        <v>73</v>
      </c>
      <c r="F14122" s="1">
        <v>45794</v>
      </c>
    </row>
    <row r="14123" spans="1:6">
      <c r="A14123" t="s">
        <v>13554</v>
      </c>
      <c r="B14123">
        <v>789522</v>
      </c>
      <c r="C14123">
        <v>0</v>
      </c>
      <c r="D14123" t="s">
        <v>73</v>
      </c>
      <c r="E14123" t="s">
        <v>73</v>
      </c>
      <c r="F14123" s="1">
        <v>45794</v>
      </c>
    </row>
    <row r="14124" spans="1:6">
      <c r="A14124" t="s">
        <v>13555</v>
      </c>
      <c r="B14124">
        <v>789121</v>
      </c>
      <c r="C14124">
        <v>0</v>
      </c>
      <c r="D14124" t="s">
        <v>73</v>
      </c>
      <c r="E14124" t="s">
        <v>73</v>
      </c>
      <c r="F14124" s="1">
        <v>45794</v>
      </c>
    </row>
    <row r="14125" spans="1:6">
      <c r="A14125" t="s">
        <v>13556</v>
      </c>
      <c r="B14125">
        <v>789121</v>
      </c>
      <c r="C14125">
        <v>0</v>
      </c>
      <c r="D14125" t="s">
        <v>73</v>
      </c>
      <c r="E14125" t="s">
        <v>73</v>
      </c>
      <c r="F14125" s="1">
        <v>45794</v>
      </c>
    </row>
    <row r="14126" spans="1:6">
      <c r="A14126" t="s">
        <v>13557</v>
      </c>
      <c r="B14126">
        <v>789421</v>
      </c>
      <c r="C14126">
        <v>0</v>
      </c>
      <c r="D14126" t="s">
        <v>73</v>
      </c>
      <c r="E14126" t="s">
        <v>73</v>
      </c>
      <c r="F14126" s="1">
        <v>45794</v>
      </c>
    </row>
    <row r="14127" spans="1:6">
      <c r="A14127" t="s">
        <v>13558</v>
      </c>
      <c r="B14127">
        <v>789421</v>
      </c>
      <c r="C14127">
        <v>0</v>
      </c>
      <c r="D14127" t="s">
        <v>73</v>
      </c>
      <c r="E14127" t="s">
        <v>73</v>
      </c>
      <c r="F14127" s="1">
        <v>45794</v>
      </c>
    </row>
    <row r="14128" spans="1:6">
      <c r="A14128" t="s">
        <v>13559</v>
      </c>
      <c r="B14128">
        <v>789421</v>
      </c>
      <c r="C14128">
        <v>0</v>
      </c>
      <c r="D14128" t="s">
        <v>73</v>
      </c>
      <c r="E14128" t="s">
        <v>73</v>
      </c>
      <c r="F14128" s="1">
        <v>45794</v>
      </c>
    </row>
    <row r="14129" spans="1:6">
      <c r="A14129" t="s">
        <v>13560</v>
      </c>
      <c r="B14129">
        <v>789122</v>
      </c>
      <c r="C14129">
        <v>0</v>
      </c>
      <c r="D14129" t="s">
        <v>73</v>
      </c>
      <c r="E14129" t="s">
        <v>73</v>
      </c>
      <c r="F14129" s="1">
        <v>45794</v>
      </c>
    </row>
    <row r="14130" spans="1:6">
      <c r="A14130" t="s">
        <v>13561</v>
      </c>
      <c r="B14130">
        <v>789122</v>
      </c>
      <c r="C14130">
        <v>0</v>
      </c>
      <c r="D14130" t="s">
        <v>73</v>
      </c>
      <c r="E14130" t="s">
        <v>73</v>
      </c>
      <c r="F14130" s="1">
        <v>45794</v>
      </c>
    </row>
    <row r="14131" spans="1:6">
      <c r="A14131" t="s">
        <v>13562</v>
      </c>
      <c r="B14131">
        <v>789122</v>
      </c>
      <c r="C14131">
        <v>0</v>
      </c>
      <c r="D14131" t="s">
        <v>73</v>
      </c>
      <c r="E14131" t="s">
        <v>73</v>
      </c>
      <c r="F14131" s="1">
        <v>45794</v>
      </c>
    </row>
    <row r="14132" spans="1:6">
      <c r="A14132" t="s">
        <v>13563</v>
      </c>
      <c r="B14132">
        <v>789422</v>
      </c>
      <c r="C14132">
        <v>0</v>
      </c>
      <c r="D14132" t="s">
        <v>160</v>
      </c>
      <c r="E14132" t="s">
        <v>73</v>
      </c>
      <c r="F14132" s="1">
        <v>45794</v>
      </c>
    </row>
    <row r="14133" spans="1:6">
      <c r="A14133" t="s">
        <v>13564</v>
      </c>
      <c r="B14133">
        <v>789422</v>
      </c>
      <c r="C14133">
        <v>0</v>
      </c>
      <c r="D14133" t="s">
        <v>160</v>
      </c>
      <c r="E14133" t="s">
        <v>73</v>
      </c>
      <c r="F14133" s="1">
        <v>45794</v>
      </c>
    </row>
    <row r="14134" spans="1:6">
      <c r="A14134" t="s">
        <v>13565</v>
      </c>
      <c r="B14134">
        <v>789422</v>
      </c>
      <c r="C14134">
        <v>0</v>
      </c>
      <c r="D14134" t="s">
        <v>160</v>
      </c>
      <c r="E14134" t="s">
        <v>73</v>
      </c>
      <c r="F14134" s="1">
        <v>45794</v>
      </c>
    </row>
    <row r="14135" spans="1:6">
      <c r="A14135" t="s">
        <v>13566</v>
      </c>
      <c r="B14135">
        <v>789422</v>
      </c>
      <c r="C14135">
        <v>0</v>
      </c>
      <c r="D14135" t="s">
        <v>160</v>
      </c>
      <c r="E14135" t="s">
        <v>73</v>
      </c>
      <c r="F14135" s="1">
        <v>45794</v>
      </c>
    </row>
    <row r="14136" spans="1:6">
      <c r="A14136" t="s">
        <v>13567</v>
      </c>
      <c r="B14136">
        <v>789102</v>
      </c>
      <c r="C14136">
        <v>0</v>
      </c>
      <c r="D14136" t="s">
        <v>160</v>
      </c>
      <c r="E14136" t="s">
        <v>73</v>
      </c>
      <c r="F14136" s="1">
        <v>45794</v>
      </c>
    </row>
    <row r="14137" spans="1:6">
      <c r="A14137" t="s">
        <v>13568</v>
      </c>
      <c r="B14137">
        <v>789122</v>
      </c>
      <c r="C14137">
        <v>0</v>
      </c>
      <c r="D14137" t="s">
        <v>160</v>
      </c>
      <c r="E14137" t="s">
        <v>73</v>
      </c>
      <c r="F14137" s="1">
        <v>45794</v>
      </c>
    </row>
    <row r="14138" spans="1:6">
      <c r="A14138" t="s">
        <v>13569</v>
      </c>
      <c r="B14138">
        <v>789203</v>
      </c>
      <c r="C14138">
        <v>0</v>
      </c>
      <c r="D14138" t="s">
        <v>160</v>
      </c>
      <c r="E14138" t="s">
        <v>73</v>
      </c>
      <c r="F14138" s="1">
        <v>45794</v>
      </c>
    </row>
    <row r="14139" spans="1:6">
      <c r="A14139" t="s">
        <v>13570</v>
      </c>
      <c r="B14139">
        <v>789203</v>
      </c>
      <c r="C14139">
        <v>0</v>
      </c>
      <c r="D14139" t="s">
        <v>160</v>
      </c>
      <c r="E14139" t="s">
        <v>73</v>
      </c>
      <c r="F14139" s="1">
        <v>45794</v>
      </c>
    </row>
    <row r="14140" spans="1:6">
      <c r="A14140" t="s">
        <v>13571</v>
      </c>
      <c r="B14140">
        <v>789721</v>
      </c>
      <c r="C14140">
        <v>0</v>
      </c>
      <c r="D14140" t="s">
        <v>160</v>
      </c>
      <c r="E14140" t="s">
        <v>73</v>
      </c>
      <c r="F14140" s="1">
        <v>45794</v>
      </c>
    </row>
    <row r="14141" spans="1:6">
      <c r="A14141" t="s">
        <v>13572</v>
      </c>
      <c r="B14141">
        <v>789321</v>
      </c>
      <c r="C14141">
        <v>0</v>
      </c>
      <c r="D14141" t="s">
        <v>160</v>
      </c>
      <c r="E14141" t="s">
        <v>73</v>
      </c>
      <c r="F14141" s="1">
        <v>45794</v>
      </c>
    </row>
    <row r="14142" spans="1:6">
      <c r="A14142" t="s">
        <v>13573</v>
      </c>
      <c r="B14142">
        <v>789321</v>
      </c>
      <c r="C14142">
        <v>0</v>
      </c>
      <c r="D14142" t="s">
        <v>160</v>
      </c>
      <c r="E14142" t="s">
        <v>73</v>
      </c>
      <c r="F14142" s="1">
        <v>45794</v>
      </c>
    </row>
    <row r="14143" spans="1:6">
      <c r="A14143" t="s">
        <v>13574</v>
      </c>
      <c r="B14143">
        <v>789221</v>
      </c>
      <c r="C14143">
        <v>0</v>
      </c>
      <c r="D14143" t="s">
        <v>160</v>
      </c>
      <c r="E14143" t="s">
        <v>73</v>
      </c>
      <c r="F14143" s="1">
        <v>45794</v>
      </c>
    </row>
    <row r="14144" spans="1:6">
      <c r="A14144" t="s">
        <v>13575</v>
      </c>
      <c r="B14144">
        <v>789622</v>
      </c>
      <c r="C14144">
        <v>0</v>
      </c>
      <c r="D14144" t="s">
        <v>160</v>
      </c>
      <c r="E14144" t="s">
        <v>73</v>
      </c>
      <c r="F14144" s="1">
        <v>45794</v>
      </c>
    </row>
    <row r="14145" spans="1:6">
      <c r="A14145" t="s">
        <v>13576</v>
      </c>
      <c r="B14145">
        <v>789202</v>
      </c>
      <c r="C14145">
        <v>0</v>
      </c>
      <c r="D14145" t="s">
        <v>160</v>
      </c>
      <c r="E14145" t="s">
        <v>73</v>
      </c>
      <c r="F14145" s="1">
        <v>45794</v>
      </c>
    </row>
    <row r="14146" spans="1:6">
      <c r="A14146" t="s">
        <v>13577</v>
      </c>
      <c r="B14146">
        <v>789902</v>
      </c>
      <c r="C14146">
        <v>0</v>
      </c>
      <c r="D14146" t="s">
        <v>160</v>
      </c>
      <c r="E14146" t="s">
        <v>73</v>
      </c>
      <c r="F14146" s="1">
        <v>45794</v>
      </c>
    </row>
    <row r="14147" spans="1:6">
      <c r="A14147" t="s">
        <v>13578</v>
      </c>
      <c r="B14147">
        <v>789902</v>
      </c>
      <c r="C14147">
        <v>0</v>
      </c>
      <c r="D14147" t="s">
        <v>160</v>
      </c>
      <c r="E14147" t="s">
        <v>73</v>
      </c>
      <c r="F14147" s="1">
        <v>45794</v>
      </c>
    </row>
    <row r="14148" spans="1:6">
      <c r="A14148" t="s">
        <v>13579</v>
      </c>
      <c r="B14148">
        <v>789703</v>
      </c>
      <c r="C14148">
        <v>0</v>
      </c>
      <c r="D14148" t="s">
        <v>160</v>
      </c>
      <c r="E14148" t="s">
        <v>73</v>
      </c>
      <c r="F14148" s="1">
        <v>45794</v>
      </c>
    </row>
    <row r="14149" spans="1:6">
      <c r="A14149" t="s">
        <v>13580</v>
      </c>
      <c r="B14149">
        <v>789402</v>
      </c>
      <c r="C14149">
        <v>0</v>
      </c>
      <c r="D14149" t="s">
        <v>160</v>
      </c>
      <c r="E14149" t="s">
        <v>73</v>
      </c>
      <c r="F14149" s="1">
        <v>45794</v>
      </c>
    </row>
    <row r="14150" spans="1:6">
      <c r="A14150" t="s">
        <v>13581</v>
      </c>
      <c r="B14150">
        <v>789403</v>
      </c>
      <c r="C14150">
        <v>0</v>
      </c>
      <c r="D14150" t="s">
        <v>160</v>
      </c>
      <c r="E14150" t="s">
        <v>73</v>
      </c>
      <c r="F14150" s="1">
        <v>45794</v>
      </c>
    </row>
    <row r="14151" spans="1:6">
      <c r="A14151" t="s">
        <v>13582</v>
      </c>
      <c r="B14151">
        <v>789403</v>
      </c>
      <c r="C14151">
        <v>0</v>
      </c>
      <c r="D14151" t="s">
        <v>160</v>
      </c>
      <c r="E14151" t="s">
        <v>73</v>
      </c>
      <c r="F14151" s="1">
        <v>45794</v>
      </c>
    </row>
    <row r="14152" spans="1:6">
      <c r="A14152" t="s">
        <v>13583</v>
      </c>
      <c r="B14152">
        <v>789522</v>
      </c>
      <c r="C14152">
        <v>0</v>
      </c>
      <c r="D14152" t="s">
        <v>160</v>
      </c>
      <c r="E14152" t="s">
        <v>73</v>
      </c>
      <c r="F14152" s="1">
        <v>45794</v>
      </c>
    </row>
    <row r="14153" spans="1:6">
      <c r="A14153" t="s">
        <v>13584</v>
      </c>
      <c r="B14153">
        <v>789522</v>
      </c>
      <c r="C14153">
        <v>0</v>
      </c>
      <c r="D14153" t="s">
        <v>160</v>
      </c>
      <c r="E14153" t="s">
        <v>73</v>
      </c>
      <c r="F14153" s="1">
        <v>45794</v>
      </c>
    </row>
    <row r="14154" spans="1:6">
      <c r="A14154" t="s">
        <v>13585</v>
      </c>
      <c r="B14154">
        <v>789522</v>
      </c>
      <c r="C14154">
        <v>0</v>
      </c>
      <c r="D14154" t="s">
        <v>160</v>
      </c>
      <c r="E14154" t="s">
        <v>73</v>
      </c>
      <c r="F14154" s="1">
        <v>45794</v>
      </c>
    </row>
    <row r="14155" spans="1:6">
      <c r="A14155" t="s">
        <v>13586</v>
      </c>
      <c r="B14155">
        <v>789522</v>
      </c>
      <c r="C14155">
        <v>0</v>
      </c>
      <c r="D14155" t="s">
        <v>160</v>
      </c>
      <c r="E14155" t="s">
        <v>73</v>
      </c>
      <c r="F14155" s="1">
        <v>45794</v>
      </c>
    </row>
    <row r="14156" spans="1:6">
      <c r="A14156" t="s">
        <v>13587</v>
      </c>
      <c r="B14156">
        <v>789521</v>
      </c>
      <c r="C14156">
        <v>0</v>
      </c>
      <c r="D14156" t="s">
        <v>160</v>
      </c>
      <c r="E14156" t="s">
        <v>73</v>
      </c>
      <c r="F14156" s="1">
        <v>45794</v>
      </c>
    </row>
    <row r="14157" spans="1:6">
      <c r="A14157" t="s">
        <v>13588</v>
      </c>
      <c r="B14157">
        <v>789521</v>
      </c>
      <c r="C14157">
        <v>0</v>
      </c>
      <c r="D14157" t="s">
        <v>160</v>
      </c>
      <c r="E14157" t="s">
        <v>73</v>
      </c>
      <c r="F14157" s="1">
        <v>45794</v>
      </c>
    </row>
    <row r="14158" spans="1:6">
      <c r="A14158" t="s">
        <v>13589</v>
      </c>
      <c r="B14158">
        <v>789521</v>
      </c>
      <c r="C14158">
        <v>0</v>
      </c>
      <c r="D14158" t="s">
        <v>160</v>
      </c>
      <c r="E14158" t="s">
        <v>73</v>
      </c>
      <c r="F14158" s="1">
        <v>45794</v>
      </c>
    </row>
    <row r="14159" spans="1:6">
      <c r="A14159" t="s">
        <v>13590</v>
      </c>
      <c r="B14159">
        <v>789521</v>
      </c>
      <c r="C14159">
        <v>0</v>
      </c>
      <c r="D14159" t="s">
        <v>160</v>
      </c>
      <c r="E14159" t="s">
        <v>73</v>
      </c>
      <c r="F14159" s="1">
        <v>45794</v>
      </c>
    </row>
    <row r="14160" spans="1:6">
      <c r="A14160" t="s">
        <v>13591</v>
      </c>
      <c r="B14160">
        <v>789521</v>
      </c>
      <c r="C14160">
        <v>0</v>
      </c>
      <c r="D14160" t="s">
        <v>160</v>
      </c>
      <c r="E14160" t="s">
        <v>73</v>
      </c>
      <c r="F14160" s="1">
        <v>45794</v>
      </c>
    </row>
    <row r="14161" spans="1:6">
      <c r="A14161" t="s">
        <v>13592</v>
      </c>
      <c r="B14161">
        <v>789121</v>
      </c>
      <c r="C14161">
        <v>0</v>
      </c>
      <c r="D14161" t="s">
        <v>160</v>
      </c>
      <c r="E14161" t="s">
        <v>73</v>
      </c>
      <c r="F14161" s="1">
        <v>45794</v>
      </c>
    </row>
    <row r="14162" spans="1:6">
      <c r="A14162" t="s">
        <v>13593</v>
      </c>
      <c r="B14162">
        <v>789121</v>
      </c>
      <c r="C14162">
        <v>0</v>
      </c>
      <c r="D14162" t="s">
        <v>160</v>
      </c>
      <c r="E14162" t="s">
        <v>73</v>
      </c>
      <c r="F14162" s="1">
        <v>45794</v>
      </c>
    </row>
    <row r="14163" spans="1:6">
      <c r="A14163" t="s">
        <v>13594</v>
      </c>
      <c r="B14163">
        <v>789402</v>
      </c>
      <c r="C14163">
        <v>1</v>
      </c>
      <c r="D14163" t="s">
        <v>160</v>
      </c>
      <c r="E14163" t="s">
        <v>160</v>
      </c>
      <c r="F14163" s="1">
        <v>45794</v>
      </c>
    </row>
    <row r="14164" spans="1:6">
      <c r="A14164" t="s">
        <v>13595</v>
      </c>
      <c r="B14164">
        <v>789402</v>
      </c>
      <c r="C14164">
        <v>1</v>
      </c>
      <c r="D14164" t="s">
        <v>160</v>
      </c>
      <c r="E14164" t="s">
        <v>160</v>
      </c>
      <c r="F14164" s="1">
        <v>45794</v>
      </c>
    </row>
    <row r="14165" spans="1:6">
      <c r="A14165" t="s">
        <v>13596</v>
      </c>
      <c r="B14165">
        <v>789622</v>
      </c>
      <c r="C14165">
        <v>1</v>
      </c>
      <c r="D14165" t="s">
        <v>160</v>
      </c>
      <c r="E14165" t="s">
        <v>160</v>
      </c>
      <c r="F14165" s="1">
        <v>45794</v>
      </c>
    </row>
    <row r="14166" spans="1:6">
      <c r="A14166" t="s">
        <v>13597</v>
      </c>
      <c r="B14166">
        <v>789622</v>
      </c>
      <c r="C14166">
        <v>1</v>
      </c>
      <c r="D14166" t="s">
        <v>160</v>
      </c>
      <c r="E14166" t="s">
        <v>160</v>
      </c>
      <c r="F14166" s="1">
        <v>45794</v>
      </c>
    </row>
    <row r="14167" spans="1:6">
      <c r="A14167" t="s">
        <v>13598</v>
      </c>
      <c r="B14167">
        <v>789221</v>
      </c>
      <c r="C14167">
        <v>1</v>
      </c>
      <c r="D14167" t="s">
        <v>160</v>
      </c>
      <c r="E14167" t="s">
        <v>160</v>
      </c>
      <c r="F14167" s="1">
        <v>45794</v>
      </c>
    </row>
    <row r="14168" spans="1:6">
      <c r="A14168" t="s">
        <v>13599</v>
      </c>
      <c r="B14168">
        <v>789221</v>
      </c>
      <c r="C14168">
        <v>1</v>
      </c>
      <c r="D14168" t="s">
        <v>160</v>
      </c>
      <c r="E14168" t="s">
        <v>160</v>
      </c>
      <c r="F14168" s="1">
        <v>45794</v>
      </c>
    </row>
    <row r="14169" spans="1:6">
      <c r="A14169" t="s">
        <v>13600</v>
      </c>
      <c r="B14169">
        <v>789221</v>
      </c>
      <c r="C14169">
        <v>1</v>
      </c>
      <c r="D14169" t="s">
        <v>160</v>
      </c>
      <c r="E14169" t="s">
        <v>160</v>
      </c>
      <c r="F14169" s="1">
        <v>45794</v>
      </c>
    </row>
    <row r="14170" spans="1:6">
      <c r="A14170" t="s">
        <v>13601</v>
      </c>
      <c r="B14170">
        <v>789721</v>
      </c>
      <c r="C14170">
        <v>1</v>
      </c>
      <c r="D14170" t="s">
        <v>160</v>
      </c>
      <c r="E14170" t="s">
        <v>160</v>
      </c>
      <c r="F14170" s="1">
        <v>45794</v>
      </c>
    </row>
    <row r="14171" spans="1:6">
      <c r="A14171" t="s">
        <v>13602</v>
      </c>
      <c r="B14171">
        <v>789503</v>
      </c>
      <c r="C14171">
        <v>1</v>
      </c>
      <c r="D14171" t="s">
        <v>160</v>
      </c>
      <c r="E14171" t="s">
        <v>160</v>
      </c>
      <c r="F14171" s="1">
        <v>45794</v>
      </c>
    </row>
    <row r="14172" spans="1:6">
      <c r="A14172" t="s">
        <v>13603</v>
      </c>
      <c r="B14172">
        <v>789503</v>
      </c>
      <c r="C14172">
        <v>1</v>
      </c>
      <c r="D14172" t="s">
        <v>160</v>
      </c>
      <c r="E14172" t="s">
        <v>160</v>
      </c>
      <c r="F14172" s="1">
        <v>45794</v>
      </c>
    </row>
    <row r="14173" spans="1:6">
      <c r="A14173" t="s">
        <v>13604</v>
      </c>
      <c r="B14173">
        <v>789902</v>
      </c>
      <c r="C14173">
        <v>1</v>
      </c>
      <c r="D14173" t="s">
        <v>160</v>
      </c>
      <c r="E14173" t="s">
        <v>160</v>
      </c>
      <c r="F14173" s="1">
        <v>45794</v>
      </c>
    </row>
    <row r="14174" spans="1:6">
      <c r="A14174" t="s">
        <v>13605</v>
      </c>
      <c r="B14174">
        <v>789621</v>
      </c>
      <c r="C14174">
        <v>1</v>
      </c>
      <c r="D14174" t="s">
        <v>160</v>
      </c>
      <c r="E14174" t="s">
        <v>160</v>
      </c>
      <c r="F14174" s="1">
        <v>45794</v>
      </c>
    </row>
    <row r="14175" spans="1:6">
      <c r="A14175" t="s">
        <v>13606</v>
      </c>
      <c r="B14175">
        <v>789321</v>
      </c>
      <c r="C14175">
        <v>1</v>
      </c>
      <c r="D14175" t="s">
        <v>160</v>
      </c>
      <c r="E14175" t="s">
        <v>160</v>
      </c>
      <c r="F14175" s="1">
        <v>45794</v>
      </c>
    </row>
    <row r="14176" spans="1:6">
      <c r="A14176" t="s">
        <v>13607</v>
      </c>
      <c r="B14176">
        <v>789321</v>
      </c>
      <c r="C14176">
        <v>1</v>
      </c>
      <c r="D14176" t="s">
        <v>160</v>
      </c>
      <c r="E14176" t="s">
        <v>160</v>
      </c>
      <c r="F14176" s="1">
        <v>45794</v>
      </c>
    </row>
    <row r="14177" spans="1:6">
      <c r="A14177" t="s">
        <v>13608</v>
      </c>
      <c r="B14177">
        <v>789321</v>
      </c>
      <c r="C14177">
        <v>1</v>
      </c>
      <c r="D14177" t="s">
        <v>160</v>
      </c>
      <c r="E14177" t="s">
        <v>160</v>
      </c>
      <c r="F14177" s="1">
        <v>45794</v>
      </c>
    </row>
    <row r="14178" spans="1:6">
      <c r="A14178" t="s">
        <v>13609</v>
      </c>
      <c r="B14178">
        <v>789203</v>
      </c>
      <c r="C14178">
        <v>1</v>
      </c>
      <c r="D14178" t="s">
        <v>160</v>
      </c>
      <c r="E14178" t="s">
        <v>160</v>
      </c>
      <c r="F14178" s="1">
        <v>45794</v>
      </c>
    </row>
    <row r="14179" spans="1:6">
      <c r="A14179" t="s">
        <v>13610</v>
      </c>
      <c r="B14179">
        <v>789203</v>
      </c>
      <c r="C14179">
        <v>1</v>
      </c>
      <c r="D14179" t="s">
        <v>160</v>
      </c>
      <c r="E14179" t="s">
        <v>160</v>
      </c>
      <c r="F14179" s="1">
        <v>45794</v>
      </c>
    </row>
    <row r="14180" spans="1:6">
      <c r="A14180" t="s">
        <v>13611</v>
      </c>
      <c r="B14180">
        <v>789203</v>
      </c>
      <c r="C14180">
        <v>1</v>
      </c>
      <c r="D14180" t="s">
        <v>160</v>
      </c>
      <c r="E14180" t="s">
        <v>160</v>
      </c>
      <c r="F14180" s="1">
        <v>45794</v>
      </c>
    </row>
    <row r="14181" spans="1:6">
      <c r="A14181" t="s">
        <v>13612</v>
      </c>
      <c r="B14181">
        <v>789102</v>
      </c>
      <c r="C14181">
        <v>1</v>
      </c>
      <c r="D14181" t="s">
        <v>160</v>
      </c>
      <c r="E14181" t="s">
        <v>160</v>
      </c>
      <c r="F14181" s="1">
        <v>45794</v>
      </c>
    </row>
    <row r="14182" spans="1:6">
      <c r="A14182" t="s">
        <v>13613</v>
      </c>
      <c r="B14182">
        <v>789102</v>
      </c>
      <c r="C14182">
        <v>1</v>
      </c>
      <c r="D14182" t="s">
        <v>160</v>
      </c>
      <c r="E14182" t="s">
        <v>160</v>
      </c>
      <c r="F14182" s="1">
        <v>45794</v>
      </c>
    </row>
    <row r="14183" spans="1:6">
      <c r="A14183" t="s">
        <v>13614</v>
      </c>
      <c r="B14183">
        <v>789121</v>
      </c>
      <c r="C14183">
        <v>1</v>
      </c>
      <c r="D14183" t="s">
        <v>160</v>
      </c>
      <c r="E14183" t="s">
        <v>160</v>
      </c>
      <c r="F14183" s="1">
        <v>45794</v>
      </c>
    </row>
    <row r="14184" spans="1:6">
      <c r="A14184" t="s">
        <v>13615</v>
      </c>
      <c r="B14184">
        <v>789121</v>
      </c>
      <c r="C14184">
        <v>1</v>
      </c>
      <c r="D14184" t="s">
        <v>160</v>
      </c>
      <c r="E14184" t="s">
        <v>160</v>
      </c>
      <c r="F14184" s="1">
        <v>45794</v>
      </c>
    </row>
    <row r="14185" spans="1:6">
      <c r="A14185" t="s">
        <v>13616</v>
      </c>
      <c r="B14185">
        <v>789522</v>
      </c>
      <c r="C14185">
        <v>1</v>
      </c>
      <c r="D14185" t="s">
        <v>160</v>
      </c>
      <c r="E14185" t="s">
        <v>160</v>
      </c>
      <c r="F14185" s="1">
        <v>45794</v>
      </c>
    </row>
    <row r="14186" spans="1:6">
      <c r="A14186" t="s">
        <v>13617</v>
      </c>
      <c r="B14186">
        <v>789422</v>
      </c>
      <c r="C14186">
        <v>1</v>
      </c>
      <c r="D14186" t="s">
        <v>160</v>
      </c>
      <c r="E14186" t="s">
        <v>160</v>
      </c>
      <c r="F14186" s="1">
        <v>45794</v>
      </c>
    </row>
    <row r="14187" spans="1:6">
      <c r="A14187" t="s">
        <v>13618</v>
      </c>
      <c r="B14187">
        <v>789422</v>
      </c>
      <c r="C14187">
        <v>1</v>
      </c>
      <c r="D14187" t="s">
        <v>160</v>
      </c>
      <c r="E14187" t="s">
        <v>160</v>
      </c>
      <c r="F14187" s="1">
        <v>45794</v>
      </c>
    </row>
    <row r="14188" spans="1:6">
      <c r="A14188" t="s">
        <v>13619</v>
      </c>
      <c r="B14188">
        <v>789422</v>
      </c>
      <c r="C14188">
        <v>1</v>
      </c>
      <c r="D14188" t="s">
        <v>160</v>
      </c>
      <c r="E14188" t="s">
        <v>160</v>
      </c>
      <c r="F14188" s="1">
        <v>45794</v>
      </c>
    </row>
    <row r="14189" spans="1:6">
      <c r="A14189" t="s">
        <v>13620</v>
      </c>
      <c r="B14189">
        <v>789521</v>
      </c>
      <c r="C14189">
        <v>1</v>
      </c>
      <c r="D14189" t="s">
        <v>160</v>
      </c>
      <c r="E14189" t="s">
        <v>160</v>
      </c>
      <c r="F14189" s="1">
        <v>45794</v>
      </c>
    </row>
    <row r="14190" spans="1:6">
      <c r="A14190" t="s">
        <v>13621</v>
      </c>
      <c r="B14190">
        <v>789421</v>
      </c>
      <c r="C14190">
        <v>1</v>
      </c>
      <c r="D14190" t="s">
        <v>160</v>
      </c>
      <c r="E14190" t="s">
        <v>160</v>
      </c>
      <c r="F14190" s="1">
        <v>45794</v>
      </c>
    </row>
    <row r="14191" spans="1:6">
      <c r="A14191" t="s">
        <v>13622</v>
      </c>
      <c r="B14191">
        <v>789702</v>
      </c>
      <c r="C14191">
        <v>1</v>
      </c>
      <c r="D14191" t="s">
        <v>160</v>
      </c>
      <c r="E14191" t="s">
        <v>160</v>
      </c>
      <c r="F14191" s="1">
        <v>45794</v>
      </c>
    </row>
    <row r="14192" spans="1:6">
      <c r="A14192" t="s">
        <v>13623</v>
      </c>
      <c r="B14192">
        <v>789103</v>
      </c>
      <c r="C14192">
        <v>1</v>
      </c>
      <c r="D14192" t="s">
        <v>160</v>
      </c>
      <c r="E14192" t="s">
        <v>160</v>
      </c>
      <c r="F14192" s="1">
        <v>45794</v>
      </c>
    </row>
    <row r="14193" spans="1:6">
      <c r="A14193" t="s">
        <v>13624</v>
      </c>
      <c r="B14193">
        <v>789903</v>
      </c>
      <c r="C14193">
        <v>1</v>
      </c>
      <c r="D14193" t="s">
        <v>160</v>
      </c>
      <c r="E14193" t="s">
        <v>160</v>
      </c>
      <c r="F14193" s="1">
        <v>45794</v>
      </c>
    </row>
    <row r="14194" spans="1:6">
      <c r="A14194" t="s">
        <v>13625</v>
      </c>
      <c r="B14194">
        <v>789403</v>
      </c>
      <c r="C14194">
        <v>1</v>
      </c>
      <c r="D14194" t="s">
        <v>160</v>
      </c>
      <c r="E14194" t="s">
        <v>160</v>
      </c>
      <c r="F14194" s="1">
        <v>45794</v>
      </c>
    </row>
    <row r="14195" spans="1:6">
      <c r="A14195" t="s">
        <v>13626</v>
      </c>
      <c r="B14195">
        <v>789202</v>
      </c>
      <c r="C14195">
        <v>1</v>
      </c>
      <c r="D14195" t="s">
        <v>160</v>
      </c>
      <c r="E14195" t="s">
        <v>160</v>
      </c>
      <c r="F14195" s="1">
        <v>45794</v>
      </c>
    </row>
    <row r="14196" spans="1:6">
      <c r="A14196" t="s">
        <v>13627</v>
      </c>
      <c r="B14196">
        <v>789202</v>
      </c>
      <c r="C14196">
        <v>1</v>
      </c>
      <c r="D14196" t="s">
        <v>160</v>
      </c>
      <c r="E14196" t="s">
        <v>160</v>
      </c>
      <c r="F14196" s="1">
        <v>45794</v>
      </c>
    </row>
    <row r="14197" spans="1:6">
      <c r="A14197" t="s">
        <v>13628</v>
      </c>
      <c r="B14197">
        <v>789202</v>
      </c>
      <c r="C14197">
        <v>1</v>
      </c>
      <c r="D14197" t="s">
        <v>160</v>
      </c>
      <c r="E14197" t="s">
        <v>160</v>
      </c>
      <c r="F14197" s="1">
        <v>45794</v>
      </c>
    </row>
    <row r="14198" spans="1:6">
      <c r="A14198" t="s">
        <v>13629</v>
      </c>
      <c r="B14198">
        <v>789303</v>
      </c>
      <c r="C14198">
        <v>1</v>
      </c>
      <c r="D14198" t="s">
        <v>160</v>
      </c>
      <c r="E14198" t="s">
        <v>160</v>
      </c>
      <c r="F14198" s="1">
        <v>45794</v>
      </c>
    </row>
    <row r="14199" spans="1:6">
      <c r="A14199" t="s">
        <v>13630</v>
      </c>
      <c r="B14199">
        <v>789303</v>
      </c>
      <c r="C14199">
        <v>1</v>
      </c>
      <c r="D14199" t="s">
        <v>160</v>
      </c>
      <c r="E14199" t="s">
        <v>160</v>
      </c>
      <c r="F14199" s="1">
        <v>45794</v>
      </c>
    </row>
    <row r="14200" spans="1:6">
      <c r="A14200" t="s">
        <v>13631</v>
      </c>
      <c r="B14200">
        <v>789303</v>
      </c>
      <c r="C14200">
        <v>1</v>
      </c>
      <c r="D14200" t="s">
        <v>160</v>
      </c>
      <c r="E14200" t="s">
        <v>160</v>
      </c>
      <c r="F14200" s="1">
        <v>45794</v>
      </c>
    </row>
    <row r="14201" spans="1:6">
      <c r="A14201" t="s">
        <v>13632</v>
      </c>
      <c r="B14201">
        <v>789703</v>
      </c>
      <c r="C14201">
        <v>1</v>
      </c>
      <c r="D14201" t="s">
        <v>160</v>
      </c>
      <c r="E14201" t="s">
        <v>160</v>
      </c>
      <c r="F14201" s="1">
        <v>45794</v>
      </c>
    </row>
    <row r="14202" spans="1:6">
      <c r="A14202" t="s">
        <v>13633</v>
      </c>
      <c r="B14202">
        <v>789703</v>
      </c>
      <c r="C14202">
        <v>1</v>
      </c>
      <c r="D14202" t="s">
        <v>160</v>
      </c>
      <c r="E14202" t="s">
        <v>160</v>
      </c>
      <c r="F14202" s="1">
        <v>45794</v>
      </c>
    </row>
    <row r="14203" spans="1:6">
      <c r="A14203" t="s">
        <v>13634</v>
      </c>
      <c r="B14203">
        <v>789603</v>
      </c>
      <c r="C14203">
        <v>1</v>
      </c>
      <c r="D14203" t="s">
        <v>160</v>
      </c>
      <c r="E14203" t="s">
        <v>160</v>
      </c>
      <c r="F14203" s="1">
        <v>45794</v>
      </c>
    </row>
    <row r="14204" spans="1:6">
      <c r="A14204" t="s">
        <v>13635</v>
      </c>
      <c r="B14204">
        <v>789603</v>
      </c>
      <c r="C14204">
        <v>1</v>
      </c>
      <c r="D14204" t="s">
        <v>160</v>
      </c>
      <c r="E14204" t="s">
        <v>160</v>
      </c>
      <c r="F14204" s="1">
        <v>45794</v>
      </c>
    </row>
    <row r="14205" spans="1:6">
      <c r="A14205" t="s">
        <v>13636</v>
      </c>
      <c r="B14205">
        <v>789603</v>
      </c>
      <c r="C14205">
        <v>1</v>
      </c>
      <c r="D14205" t="s">
        <v>160</v>
      </c>
      <c r="E14205" t="s">
        <v>160</v>
      </c>
      <c r="F14205" s="1">
        <v>45794</v>
      </c>
    </row>
    <row r="14206" spans="1:6">
      <c r="A14206" t="s">
        <v>13509</v>
      </c>
      <c r="B14206">
        <v>789103</v>
      </c>
      <c r="C14206">
        <v>1</v>
      </c>
      <c r="D14206" t="s">
        <v>73</v>
      </c>
      <c r="E14206" t="s">
        <v>73</v>
      </c>
      <c r="F14206" s="1">
        <v>45794</v>
      </c>
    </row>
    <row r="14207" spans="1:6">
      <c r="A14207" t="s">
        <v>13510</v>
      </c>
      <c r="B14207">
        <v>789103</v>
      </c>
      <c r="C14207">
        <v>1</v>
      </c>
      <c r="D14207" t="s">
        <v>73</v>
      </c>
      <c r="E14207" t="s">
        <v>73</v>
      </c>
      <c r="F14207" s="1">
        <v>45794</v>
      </c>
    </row>
    <row r="14208" spans="1:6">
      <c r="A14208" t="s">
        <v>13511</v>
      </c>
      <c r="B14208">
        <v>789102</v>
      </c>
      <c r="C14208">
        <v>1</v>
      </c>
      <c r="D14208" t="s">
        <v>73</v>
      </c>
      <c r="E14208" t="s">
        <v>73</v>
      </c>
      <c r="F14208" s="1">
        <v>45794</v>
      </c>
    </row>
    <row r="14209" spans="1:6">
      <c r="A14209" t="s">
        <v>13512</v>
      </c>
      <c r="B14209">
        <v>789102</v>
      </c>
      <c r="C14209">
        <v>1</v>
      </c>
      <c r="D14209" t="s">
        <v>73</v>
      </c>
      <c r="E14209" t="s">
        <v>73</v>
      </c>
      <c r="F14209" s="1">
        <v>45794</v>
      </c>
    </row>
    <row r="14210" spans="1:6">
      <c r="A14210" t="s">
        <v>13513</v>
      </c>
      <c r="B14210">
        <v>789903</v>
      </c>
      <c r="C14210">
        <v>1</v>
      </c>
      <c r="D14210" t="s">
        <v>73</v>
      </c>
      <c r="E14210" t="s">
        <v>73</v>
      </c>
      <c r="F14210" s="1">
        <v>45794</v>
      </c>
    </row>
    <row r="14211" spans="1:6">
      <c r="A14211" t="s">
        <v>13514</v>
      </c>
      <c r="B14211">
        <v>789903</v>
      </c>
      <c r="C14211">
        <v>1</v>
      </c>
      <c r="D14211" t="s">
        <v>73</v>
      </c>
      <c r="E14211" t="s">
        <v>73</v>
      </c>
      <c r="F14211" s="1">
        <v>45794</v>
      </c>
    </row>
    <row r="14212" spans="1:6">
      <c r="A14212" t="s">
        <v>13515</v>
      </c>
      <c r="B14212">
        <v>789903</v>
      </c>
      <c r="C14212">
        <v>1</v>
      </c>
      <c r="D14212" t="s">
        <v>73</v>
      </c>
      <c r="E14212" t="s">
        <v>73</v>
      </c>
      <c r="F14212" s="1">
        <v>45794</v>
      </c>
    </row>
    <row r="14213" spans="1:6">
      <c r="A14213" t="s">
        <v>13516</v>
      </c>
      <c r="B14213">
        <v>789903</v>
      </c>
      <c r="C14213">
        <v>1</v>
      </c>
      <c r="D14213" t="s">
        <v>73</v>
      </c>
      <c r="E14213" t="s">
        <v>73</v>
      </c>
      <c r="F14213" s="1">
        <v>45794</v>
      </c>
    </row>
    <row r="14214" spans="1:6">
      <c r="A14214" t="s">
        <v>13517</v>
      </c>
      <c r="B14214">
        <v>789702</v>
      </c>
      <c r="C14214">
        <v>1</v>
      </c>
      <c r="D14214" t="s">
        <v>73</v>
      </c>
      <c r="E14214" t="s">
        <v>73</v>
      </c>
      <c r="F14214" s="1">
        <v>45794</v>
      </c>
    </row>
    <row r="14215" spans="1:6">
      <c r="A14215" t="s">
        <v>13518</v>
      </c>
      <c r="B14215">
        <v>789702</v>
      </c>
      <c r="C14215">
        <v>1</v>
      </c>
      <c r="D14215" t="s">
        <v>73</v>
      </c>
      <c r="E14215" t="s">
        <v>73</v>
      </c>
      <c r="F14215" s="1">
        <v>45794</v>
      </c>
    </row>
    <row r="14216" spans="1:6">
      <c r="A14216" t="s">
        <v>13519</v>
      </c>
      <c r="B14216">
        <v>789702</v>
      </c>
      <c r="C14216">
        <v>1</v>
      </c>
      <c r="D14216" t="s">
        <v>73</v>
      </c>
      <c r="E14216" t="s">
        <v>73</v>
      </c>
      <c r="F14216" s="1">
        <v>45794</v>
      </c>
    </row>
    <row r="14217" spans="1:6">
      <c r="A14217" t="s">
        <v>13520</v>
      </c>
      <c r="B14217">
        <v>789202</v>
      </c>
      <c r="C14217">
        <v>1</v>
      </c>
      <c r="D14217" t="s">
        <v>73</v>
      </c>
      <c r="E14217" t="s">
        <v>73</v>
      </c>
      <c r="F14217" s="1">
        <v>45794</v>
      </c>
    </row>
    <row r="14218" spans="1:6">
      <c r="A14218" t="s">
        <v>13521</v>
      </c>
      <c r="B14218">
        <v>789221</v>
      </c>
      <c r="C14218">
        <v>1</v>
      </c>
      <c r="D14218" t="s">
        <v>73</v>
      </c>
      <c r="E14218" t="s">
        <v>73</v>
      </c>
      <c r="F14218" s="1">
        <v>45794</v>
      </c>
    </row>
    <row r="14219" spans="1:6">
      <c r="A14219" t="s">
        <v>13522</v>
      </c>
      <c r="B14219">
        <v>789621</v>
      </c>
      <c r="C14219">
        <v>1</v>
      </c>
      <c r="D14219" t="s">
        <v>73</v>
      </c>
      <c r="E14219" t="s">
        <v>73</v>
      </c>
      <c r="F14219" s="1">
        <v>45794</v>
      </c>
    </row>
    <row r="14220" spans="1:6">
      <c r="A14220" t="s">
        <v>13523</v>
      </c>
      <c r="B14220">
        <v>789621</v>
      </c>
      <c r="C14220">
        <v>1</v>
      </c>
      <c r="D14220" t="s">
        <v>73</v>
      </c>
      <c r="E14220" t="s">
        <v>73</v>
      </c>
      <c r="F14220" s="1">
        <v>45794</v>
      </c>
    </row>
    <row r="14221" spans="1:6">
      <c r="A14221" t="s">
        <v>13524</v>
      </c>
      <c r="B14221">
        <v>789402</v>
      </c>
      <c r="C14221">
        <v>1</v>
      </c>
      <c r="D14221" t="s">
        <v>73</v>
      </c>
      <c r="E14221" t="s">
        <v>73</v>
      </c>
      <c r="F14221" s="1">
        <v>45794</v>
      </c>
    </row>
    <row r="14222" spans="1:6">
      <c r="A14222" t="s">
        <v>13525</v>
      </c>
      <c r="B14222">
        <v>789902</v>
      </c>
      <c r="C14222">
        <v>1</v>
      </c>
      <c r="D14222" t="s">
        <v>73</v>
      </c>
      <c r="E14222" t="s">
        <v>73</v>
      </c>
      <c r="F14222" s="1">
        <v>45794</v>
      </c>
    </row>
    <row r="14223" spans="1:6">
      <c r="A14223" t="s">
        <v>13526</v>
      </c>
      <c r="B14223">
        <v>789902</v>
      </c>
      <c r="C14223">
        <v>1</v>
      </c>
      <c r="D14223" t="s">
        <v>73</v>
      </c>
      <c r="E14223" t="s">
        <v>73</v>
      </c>
      <c r="F14223" s="1">
        <v>45794</v>
      </c>
    </row>
    <row r="14224" spans="1:6">
      <c r="A14224" t="s">
        <v>13527</v>
      </c>
      <c r="B14224">
        <v>789902</v>
      </c>
      <c r="C14224">
        <v>1</v>
      </c>
      <c r="D14224" t="s">
        <v>73</v>
      </c>
      <c r="E14224" t="s">
        <v>73</v>
      </c>
      <c r="F14224" s="1">
        <v>45794</v>
      </c>
    </row>
    <row r="14225" spans="1:6">
      <c r="A14225" t="s">
        <v>13528</v>
      </c>
      <c r="B14225">
        <v>789622</v>
      </c>
      <c r="C14225">
        <v>1</v>
      </c>
      <c r="D14225" t="s">
        <v>73</v>
      </c>
      <c r="E14225" t="s">
        <v>73</v>
      </c>
      <c r="F14225" s="1">
        <v>45794</v>
      </c>
    </row>
    <row r="14226" spans="1:6">
      <c r="A14226" t="s">
        <v>13529</v>
      </c>
      <c r="B14226">
        <v>789622</v>
      </c>
      <c r="C14226">
        <v>1</v>
      </c>
      <c r="D14226" t="s">
        <v>73</v>
      </c>
      <c r="E14226" t="s">
        <v>73</v>
      </c>
      <c r="F14226" s="1">
        <v>45794</v>
      </c>
    </row>
    <row r="14227" spans="1:6">
      <c r="A14227" t="s">
        <v>13530</v>
      </c>
      <c r="B14227">
        <v>789703</v>
      </c>
      <c r="C14227">
        <v>1</v>
      </c>
      <c r="D14227" t="s">
        <v>73</v>
      </c>
      <c r="E14227" t="s">
        <v>73</v>
      </c>
      <c r="F14227" s="1">
        <v>45794</v>
      </c>
    </row>
    <row r="14228" spans="1:6">
      <c r="A14228" t="s">
        <v>13531</v>
      </c>
      <c r="B14228">
        <v>789721</v>
      </c>
      <c r="C14228">
        <v>1</v>
      </c>
      <c r="D14228" t="s">
        <v>73</v>
      </c>
      <c r="E14228" t="s">
        <v>73</v>
      </c>
      <c r="F14228" s="1">
        <v>45794</v>
      </c>
    </row>
    <row r="14229" spans="1:6">
      <c r="A14229" t="s">
        <v>13532</v>
      </c>
      <c r="B14229">
        <v>789721</v>
      </c>
      <c r="C14229">
        <v>1</v>
      </c>
      <c r="D14229" t="s">
        <v>73</v>
      </c>
      <c r="E14229" t="s">
        <v>73</v>
      </c>
      <c r="F14229" s="1">
        <v>45794</v>
      </c>
    </row>
    <row r="14230" spans="1:6">
      <c r="A14230" t="s">
        <v>13533</v>
      </c>
      <c r="B14230">
        <v>789122</v>
      </c>
      <c r="C14230">
        <v>1</v>
      </c>
      <c r="D14230" t="s">
        <v>73</v>
      </c>
      <c r="E14230" t="s">
        <v>73</v>
      </c>
      <c r="F14230" s="1">
        <v>45794</v>
      </c>
    </row>
    <row r="14231" spans="1:6">
      <c r="A14231" t="s">
        <v>13534</v>
      </c>
      <c r="B14231">
        <v>789122</v>
      </c>
      <c r="C14231">
        <v>1</v>
      </c>
      <c r="D14231" t="s">
        <v>73</v>
      </c>
      <c r="E14231" t="s">
        <v>73</v>
      </c>
      <c r="F14231" s="1">
        <v>45794</v>
      </c>
    </row>
    <row r="14232" spans="1:6">
      <c r="A14232" t="s">
        <v>13535</v>
      </c>
      <c r="B14232">
        <v>789503</v>
      </c>
      <c r="C14232">
        <v>1</v>
      </c>
      <c r="D14232" t="s">
        <v>73</v>
      </c>
      <c r="E14232" t="s">
        <v>73</v>
      </c>
      <c r="F14232" s="1">
        <v>45794</v>
      </c>
    </row>
    <row r="14233" spans="1:6">
      <c r="A14233" t="s">
        <v>13536</v>
      </c>
      <c r="B14233">
        <v>789603</v>
      </c>
      <c r="C14233">
        <v>1</v>
      </c>
      <c r="D14233" t="s">
        <v>73</v>
      </c>
      <c r="E14233" t="s">
        <v>73</v>
      </c>
      <c r="F14233" s="1">
        <v>45794</v>
      </c>
    </row>
    <row r="14234" spans="1:6">
      <c r="A14234" t="s">
        <v>13537</v>
      </c>
      <c r="B14234">
        <v>789603</v>
      </c>
      <c r="C14234">
        <v>1</v>
      </c>
      <c r="D14234" t="s">
        <v>73</v>
      </c>
      <c r="E14234" t="s">
        <v>73</v>
      </c>
      <c r="F14234" s="1">
        <v>45794</v>
      </c>
    </row>
    <row r="14235" spans="1:6">
      <c r="A14235" t="s">
        <v>13538</v>
      </c>
      <c r="B14235">
        <v>789403</v>
      </c>
      <c r="C14235">
        <v>1</v>
      </c>
      <c r="D14235" t="s">
        <v>73</v>
      </c>
      <c r="E14235" t="s">
        <v>73</v>
      </c>
      <c r="F14235" s="1">
        <v>45794</v>
      </c>
    </row>
    <row r="14236" spans="1:6">
      <c r="A14236" t="s">
        <v>13539</v>
      </c>
      <c r="B14236">
        <v>789403</v>
      </c>
      <c r="C14236">
        <v>1</v>
      </c>
      <c r="D14236" t="s">
        <v>73</v>
      </c>
      <c r="E14236" t="s">
        <v>73</v>
      </c>
      <c r="F14236" s="1">
        <v>45794</v>
      </c>
    </row>
    <row r="14237" spans="1:6">
      <c r="A14237" t="s">
        <v>13540</v>
      </c>
      <c r="B14237">
        <v>789421</v>
      </c>
      <c r="C14237">
        <v>1</v>
      </c>
      <c r="D14237" t="s">
        <v>73</v>
      </c>
      <c r="E14237" t="s">
        <v>73</v>
      </c>
      <c r="F14237" s="1">
        <v>45794</v>
      </c>
    </row>
    <row r="14238" spans="1:6">
      <c r="A14238" t="s">
        <v>13541</v>
      </c>
      <c r="B14238">
        <v>789421</v>
      </c>
      <c r="C14238">
        <v>1</v>
      </c>
      <c r="D14238" t="s">
        <v>73</v>
      </c>
      <c r="E14238" t="s">
        <v>73</v>
      </c>
      <c r="F14238" s="1">
        <v>45794</v>
      </c>
    </row>
    <row r="14239" spans="1:6">
      <c r="A14239" t="s">
        <v>13542</v>
      </c>
      <c r="B14239">
        <v>789521</v>
      </c>
      <c r="C14239">
        <v>1</v>
      </c>
      <c r="D14239" t="s">
        <v>73</v>
      </c>
      <c r="E14239" t="s">
        <v>73</v>
      </c>
      <c r="F14239" s="1">
        <v>45794</v>
      </c>
    </row>
    <row r="14240" spans="1:6">
      <c r="A14240" t="s">
        <v>13543</v>
      </c>
      <c r="B14240">
        <v>789203</v>
      </c>
      <c r="C14240">
        <v>0</v>
      </c>
      <c r="D14240" t="s">
        <v>73</v>
      </c>
      <c r="E14240" t="s">
        <v>73</v>
      </c>
      <c r="F14240" s="1">
        <v>45794</v>
      </c>
    </row>
    <row r="14241" spans="1:6">
      <c r="A14241" t="s">
        <v>13544</v>
      </c>
      <c r="B14241">
        <v>789303</v>
      </c>
      <c r="C14241">
        <v>0</v>
      </c>
      <c r="D14241" t="s">
        <v>73</v>
      </c>
      <c r="E14241" t="s">
        <v>73</v>
      </c>
      <c r="F14241" s="1">
        <v>45794</v>
      </c>
    </row>
    <row r="14242" spans="1:6">
      <c r="A14242" t="s">
        <v>13545</v>
      </c>
      <c r="B14242">
        <v>789403</v>
      </c>
      <c r="C14242">
        <v>0</v>
      </c>
      <c r="D14242" t="s">
        <v>73</v>
      </c>
      <c r="E14242" t="s">
        <v>73</v>
      </c>
      <c r="F14242" s="1">
        <v>45794</v>
      </c>
    </row>
    <row r="14243" spans="1:6">
      <c r="A14243" t="s">
        <v>13546</v>
      </c>
      <c r="B14243">
        <v>789202</v>
      </c>
      <c r="C14243">
        <v>0</v>
      </c>
      <c r="D14243" t="s">
        <v>73</v>
      </c>
      <c r="E14243" t="s">
        <v>73</v>
      </c>
      <c r="F14243" s="1">
        <v>45794</v>
      </c>
    </row>
    <row r="14244" spans="1:6">
      <c r="A14244" t="s">
        <v>13547</v>
      </c>
      <c r="B14244">
        <v>789603</v>
      </c>
      <c r="C14244">
        <v>0</v>
      </c>
      <c r="D14244" t="s">
        <v>73</v>
      </c>
      <c r="E14244" t="s">
        <v>73</v>
      </c>
      <c r="F14244" s="1">
        <v>45794</v>
      </c>
    </row>
    <row r="14245" spans="1:6">
      <c r="A14245" t="s">
        <v>13548</v>
      </c>
      <c r="B14245">
        <v>789603</v>
      </c>
      <c r="C14245">
        <v>0</v>
      </c>
      <c r="D14245" t="s">
        <v>73</v>
      </c>
      <c r="E14245" t="s">
        <v>73</v>
      </c>
      <c r="F14245" s="1">
        <v>45794</v>
      </c>
    </row>
    <row r="14246" spans="1:6">
      <c r="A14246" t="s">
        <v>13549</v>
      </c>
      <c r="B14246">
        <v>789221</v>
      </c>
      <c r="C14246">
        <v>0</v>
      </c>
      <c r="D14246" t="s">
        <v>73</v>
      </c>
      <c r="E14246" t="s">
        <v>73</v>
      </c>
      <c r="F14246" s="1">
        <v>45794</v>
      </c>
    </row>
    <row r="14247" spans="1:6">
      <c r="A14247" t="s">
        <v>13550</v>
      </c>
      <c r="B14247">
        <v>789903</v>
      </c>
      <c r="C14247">
        <v>0</v>
      </c>
      <c r="D14247" t="s">
        <v>73</v>
      </c>
      <c r="E14247" t="s">
        <v>73</v>
      </c>
      <c r="F14247" s="1">
        <v>45794</v>
      </c>
    </row>
    <row r="14248" spans="1:6">
      <c r="A14248" t="s">
        <v>13551</v>
      </c>
      <c r="B14248">
        <v>789702</v>
      </c>
      <c r="C14248">
        <v>0</v>
      </c>
      <c r="D14248" t="s">
        <v>73</v>
      </c>
      <c r="E14248" t="s">
        <v>73</v>
      </c>
      <c r="F14248" s="1">
        <v>45794</v>
      </c>
    </row>
    <row r="14249" spans="1:6">
      <c r="A14249" t="s">
        <v>13552</v>
      </c>
      <c r="B14249">
        <v>789521</v>
      </c>
      <c r="C14249">
        <v>0</v>
      </c>
      <c r="D14249" t="s">
        <v>73</v>
      </c>
      <c r="E14249" t="s">
        <v>73</v>
      </c>
      <c r="F14249" s="1">
        <v>45794</v>
      </c>
    </row>
    <row r="14250" spans="1:6">
      <c r="A14250" t="s">
        <v>13553</v>
      </c>
      <c r="B14250">
        <v>789522</v>
      </c>
      <c r="C14250">
        <v>0</v>
      </c>
      <c r="D14250" t="s">
        <v>73</v>
      </c>
      <c r="E14250" t="s">
        <v>73</v>
      </c>
      <c r="F14250" s="1">
        <v>45794</v>
      </c>
    </row>
    <row r="14251" spans="1:6">
      <c r="A14251" t="s">
        <v>13554</v>
      </c>
      <c r="B14251">
        <v>789522</v>
      </c>
      <c r="C14251">
        <v>0</v>
      </c>
      <c r="D14251" t="s">
        <v>73</v>
      </c>
      <c r="E14251" t="s">
        <v>73</v>
      </c>
      <c r="F14251" s="1">
        <v>45794</v>
      </c>
    </row>
    <row r="14252" spans="1:6">
      <c r="A14252" t="s">
        <v>13555</v>
      </c>
      <c r="B14252">
        <v>789121</v>
      </c>
      <c r="C14252">
        <v>0</v>
      </c>
      <c r="D14252" t="s">
        <v>73</v>
      </c>
      <c r="E14252" t="s">
        <v>73</v>
      </c>
      <c r="F14252" s="1">
        <v>45794</v>
      </c>
    </row>
    <row r="14253" spans="1:6">
      <c r="A14253" t="s">
        <v>13556</v>
      </c>
      <c r="B14253">
        <v>789121</v>
      </c>
      <c r="C14253">
        <v>0</v>
      </c>
      <c r="D14253" t="s">
        <v>73</v>
      </c>
      <c r="E14253" t="s">
        <v>73</v>
      </c>
      <c r="F14253" s="1">
        <v>45794</v>
      </c>
    </row>
    <row r="14254" spans="1:6">
      <c r="A14254" t="s">
        <v>13557</v>
      </c>
      <c r="B14254">
        <v>789421</v>
      </c>
      <c r="C14254">
        <v>0</v>
      </c>
      <c r="D14254" t="s">
        <v>73</v>
      </c>
      <c r="E14254" t="s">
        <v>73</v>
      </c>
      <c r="F14254" s="1">
        <v>45794</v>
      </c>
    </row>
    <row r="14255" spans="1:6">
      <c r="A14255" t="s">
        <v>13558</v>
      </c>
      <c r="B14255">
        <v>789421</v>
      </c>
      <c r="C14255">
        <v>0</v>
      </c>
      <c r="D14255" t="s">
        <v>73</v>
      </c>
      <c r="E14255" t="s">
        <v>73</v>
      </c>
      <c r="F14255" s="1">
        <v>45794</v>
      </c>
    </row>
    <row r="14256" spans="1:6">
      <c r="A14256" t="s">
        <v>13559</v>
      </c>
      <c r="B14256">
        <v>789421</v>
      </c>
      <c r="C14256">
        <v>0</v>
      </c>
      <c r="D14256" t="s">
        <v>73</v>
      </c>
      <c r="E14256" t="s">
        <v>73</v>
      </c>
      <c r="F14256" s="1">
        <v>45794</v>
      </c>
    </row>
    <row r="14257" spans="1:6">
      <c r="A14257" t="s">
        <v>13560</v>
      </c>
      <c r="B14257">
        <v>789122</v>
      </c>
      <c r="C14257">
        <v>0</v>
      </c>
      <c r="D14257" t="s">
        <v>73</v>
      </c>
      <c r="E14257" t="s">
        <v>73</v>
      </c>
      <c r="F14257" s="1">
        <v>45794</v>
      </c>
    </row>
    <row r="14258" spans="1:6">
      <c r="A14258" t="s">
        <v>13561</v>
      </c>
      <c r="B14258">
        <v>789122</v>
      </c>
      <c r="C14258">
        <v>0</v>
      </c>
      <c r="D14258" t="s">
        <v>73</v>
      </c>
      <c r="E14258" t="s">
        <v>73</v>
      </c>
      <c r="F14258" s="1">
        <v>45794</v>
      </c>
    </row>
    <row r="14259" spans="1:6">
      <c r="A14259" t="s">
        <v>13562</v>
      </c>
      <c r="B14259">
        <v>789122</v>
      </c>
      <c r="C14259">
        <v>0</v>
      </c>
      <c r="D14259" t="s">
        <v>73</v>
      </c>
      <c r="E14259" t="s">
        <v>73</v>
      </c>
      <c r="F14259" s="1">
        <v>45794</v>
      </c>
    </row>
    <row r="14260" spans="1:6">
      <c r="A14260" t="s">
        <v>13563</v>
      </c>
      <c r="B14260">
        <v>789422</v>
      </c>
      <c r="C14260">
        <v>0</v>
      </c>
      <c r="D14260" t="s">
        <v>160</v>
      </c>
      <c r="E14260" t="s">
        <v>73</v>
      </c>
      <c r="F14260" s="1">
        <v>45794</v>
      </c>
    </row>
    <row r="14261" spans="1:6">
      <c r="A14261" t="s">
        <v>13564</v>
      </c>
      <c r="B14261">
        <v>789422</v>
      </c>
      <c r="C14261">
        <v>0</v>
      </c>
      <c r="D14261" t="s">
        <v>160</v>
      </c>
      <c r="E14261" t="s">
        <v>73</v>
      </c>
      <c r="F14261" s="1">
        <v>45794</v>
      </c>
    </row>
    <row r="14262" spans="1:6">
      <c r="A14262" t="s">
        <v>13565</v>
      </c>
      <c r="B14262">
        <v>789422</v>
      </c>
      <c r="C14262">
        <v>0</v>
      </c>
      <c r="D14262" t="s">
        <v>160</v>
      </c>
      <c r="E14262" t="s">
        <v>73</v>
      </c>
      <c r="F14262" s="1">
        <v>45794</v>
      </c>
    </row>
    <row r="14263" spans="1:6">
      <c r="A14263" t="s">
        <v>13566</v>
      </c>
      <c r="B14263">
        <v>789422</v>
      </c>
      <c r="C14263">
        <v>0</v>
      </c>
      <c r="D14263" t="s">
        <v>160</v>
      </c>
      <c r="E14263" t="s">
        <v>73</v>
      </c>
      <c r="F14263" s="1">
        <v>45794</v>
      </c>
    </row>
    <row r="14264" spans="1:6">
      <c r="A14264" t="s">
        <v>13567</v>
      </c>
      <c r="B14264">
        <v>789102</v>
      </c>
      <c r="C14264">
        <v>0</v>
      </c>
      <c r="D14264" t="s">
        <v>160</v>
      </c>
      <c r="E14264" t="s">
        <v>73</v>
      </c>
      <c r="F14264" s="1">
        <v>45794</v>
      </c>
    </row>
    <row r="14265" spans="1:6">
      <c r="A14265" t="s">
        <v>13568</v>
      </c>
      <c r="B14265">
        <v>789122</v>
      </c>
      <c r="C14265">
        <v>0</v>
      </c>
      <c r="D14265" t="s">
        <v>160</v>
      </c>
      <c r="E14265" t="s">
        <v>73</v>
      </c>
      <c r="F14265" s="1">
        <v>45794</v>
      </c>
    </row>
    <row r="14266" spans="1:6">
      <c r="A14266" t="s">
        <v>13569</v>
      </c>
      <c r="B14266">
        <v>789203</v>
      </c>
      <c r="C14266">
        <v>0</v>
      </c>
      <c r="D14266" t="s">
        <v>160</v>
      </c>
      <c r="E14266" t="s">
        <v>73</v>
      </c>
      <c r="F14266" s="1">
        <v>45794</v>
      </c>
    </row>
    <row r="14267" spans="1:6">
      <c r="A14267" t="s">
        <v>13570</v>
      </c>
      <c r="B14267">
        <v>789203</v>
      </c>
      <c r="C14267">
        <v>0</v>
      </c>
      <c r="D14267" t="s">
        <v>160</v>
      </c>
      <c r="E14267" t="s">
        <v>73</v>
      </c>
      <c r="F14267" s="1">
        <v>45794</v>
      </c>
    </row>
    <row r="14268" spans="1:6">
      <c r="A14268" t="s">
        <v>13571</v>
      </c>
      <c r="B14268">
        <v>789721</v>
      </c>
      <c r="C14268">
        <v>0</v>
      </c>
      <c r="D14268" t="s">
        <v>160</v>
      </c>
      <c r="E14268" t="s">
        <v>73</v>
      </c>
      <c r="F14268" s="1">
        <v>45794</v>
      </c>
    </row>
    <row r="14269" spans="1:6">
      <c r="A14269" t="s">
        <v>13572</v>
      </c>
      <c r="B14269">
        <v>789321</v>
      </c>
      <c r="C14269">
        <v>0</v>
      </c>
      <c r="D14269" t="s">
        <v>160</v>
      </c>
      <c r="E14269" t="s">
        <v>73</v>
      </c>
      <c r="F14269" s="1">
        <v>45794</v>
      </c>
    </row>
    <row r="14270" spans="1:6">
      <c r="A14270" t="s">
        <v>13573</v>
      </c>
      <c r="B14270">
        <v>789321</v>
      </c>
      <c r="C14270">
        <v>0</v>
      </c>
      <c r="D14270" t="s">
        <v>160</v>
      </c>
      <c r="E14270" t="s">
        <v>73</v>
      </c>
      <c r="F14270" s="1">
        <v>45794</v>
      </c>
    </row>
    <row r="14271" spans="1:6">
      <c r="A14271" t="s">
        <v>13574</v>
      </c>
      <c r="B14271">
        <v>789221</v>
      </c>
      <c r="C14271">
        <v>0</v>
      </c>
      <c r="D14271" t="s">
        <v>160</v>
      </c>
      <c r="E14271" t="s">
        <v>73</v>
      </c>
      <c r="F14271" s="1">
        <v>45794</v>
      </c>
    </row>
    <row r="14272" spans="1:6">
      <c r="A14272" t="s">
        <v>13575</v>
      </c>
      <c r="B14272">
        <v>789622</v>
      </c>
      <c r="C14272">
        <v>0</v>
      </c>
      <c r="D14272" t="s">
        <v>160</v>
      </c>
      <c r="E14272" t="s">
        <v>73</v>
      </c>
      <c r="F14272" s="1">
        <v>45794</v>
      </c>
    </row>
    <row r="14273" spans="1:6">
      <c r="A14273" t="s">
        <v>13576</v>
      </c>
      <c r="B14273">
        <v>789202</v>
      </c>
      <c r="C14273">
        <v>0</v>
      </c>
      <c r="D14273" t="s">
        <v>160</v>
      </c>
      <c r="E14273" t="s">
        <v>73</v>
      </c>
      <c r="F14273" s="1">
        <v>45794</v>
      </c>
    </row>
    <row r="14274" spans="1:6">
      <c r="A14274" t="s">
        <v>13577</v>
      </c>
      <c r="B14274">
        <v>789902</v>
      </c>
      <c r="C14274">
        <v>0</v>
      </c>
      <c r="D14274" t="s">
        <v>160</v>
      </c>
      <c r="E14274" t="s">
        <v>73</v>
      </c>
      <c r="F14274" s="1">
        <v>45794</v>
      </c>
    </row>
    <row r="14275" spans="1:6">
      <c r="A14275" t="s">
        <v>13578</v>
      </c>
      <c r="B14275">
        <v>789902</v>
      </c>
      <c r="C14275">
        <v>0</v>
      </c>
      <c r="D14275" t="s">
        <v>160</v>
      </c>
      <c r="E14275" t="s">
        <v>73</v>
      </c>
      <c r="F14275" s="1">
        <v>45794</v>
      </c>
    </row>
    <row r="14276" spans="1:6">
      <c r="A14276" t="s">
        <v>13579</v>
      </c>
      <c r="B14276">
        <v>789703</v>
      </c>
      <c r="C14276">
        <v>0</v>
      </c>
      <c r="D14276" t="s">
        <v>160</v>
      </c>
      <c r="E14276" t="s">
        <v>73</v>
      </c>
      <c r="F14276" s="1">
        <v>45794</v>
      </c>
    </row>
    <row r="14277" spans="1:6">
      <c r="A14277" t="s">
        <v>13580</v>
      </c>
      <c r="B14277">
        <v>789402</v>
      </c>
      <c r="C14277">
        <v>0</v>
      </c>
      <c r="D14277" t="s">
        <v>160</v>
      </c>
      <c r="E14277" t="s">
        <v>73</v>
      </c>
      <c r="F14277" s="1">
        <v>45794</v>
      </c>
    </row>
    <row r="14278" spans="1:6">
      <c r="A14278" t="s">
        <v>13581</v>
      </c>
      <c r="B14278">
        <v>789403</v>
      </c>
      <c r="C14278">
        <v>0</v>
      </c>
      <c r="D14278" t="s">
        <v>160</v>
      </c>
      <c r="E14278" t="s">
        <v>73</v>
      </c>
      <c r="F14278" s="1">
        <v>45794</v>
      </c>
    </row>
    <row r="14279" spans="1:6">
      <c r="A14279" t="s">
        <v>13582</v>
      </c>
      <c r="B14279">
        <v>789403</v>
      </c>
      <c r="C14279">
        <v>0</v>
      </c>
      <c r="D14279" t="s">
        <v>160</v>
      </c>
      <c r="E14279" t="s">
        <v>73</v>
      </c>
      <c r="F14279" s="1">
        <v>45794</v>
      </c>
    </row>
    <row r="14280" spans="1:6">
      <c r="A14280" t="s">
        <v>13583</v>
      </c>
      <c r="B14280">
        <v>789522</v>
      </c>
      <c r="C14280">
        <v>0</v>
      </c>
      <c r="D14280" t="s">
        <v>160</v>
      </c>
      <c r="E14280" t="s">
        <v>73</v>
      </c>
      <c r="F14280" s="1">
        <v>45794</v>
      </c>
    </row>
    <row r="14281" spans="1:6">
      <c r="A14281" t="s">
        <v>13584</v>
      </c>
      <c r="B14281">
        <v>789522</v>
      </c>
      <c r="C14281">
        <v>0</v>
      </c>
      <c r="D14281" t="s">
        <v>160</v>
      </c>
      <c r="E14281" t="s">
        <v>73</v>
      </c>
      <c r="F14281" s="1">
        <v>45794</v>
      </c>
    </row>
    <row r="14282" spans="1:6">
      <c r="A14282" t="s">
        <v>13585</v>
      </c>
      <c r="B14282">
        <v>789522</v>
      </c>
      <c r="C14282">
        <v>0</v>
      </c>
      <c r="D14282" t="s">
        <v>160</v>
      </c>
      <c r="E14282" t="s">
        <v>73</v>
      </c>
      <c r="F14282" s="1">
        <v>45794</v>
      </c>
    </row>
    <row r="14283" spans="1:6">
      <c r="A14283" t="s">
        <v>13586</v>
      </c>
      <c r="B14283">
        <v>789522</v>
      </c>
      <c r="C14283">
        <v>0</v>
      </c>
      <c r="D14283" t="s">
        <v>160</v>
      </c>
      <c r="E14283" t="s">
        <v>73</v>
      </c>
      <c r="F14283" s="1">
        <v>45794</v>
      </c>
    </row>
    <row r="14284" spans="1:6">
      <c r="A14284" t="s">
        <v>13587</v>
      </c>
      <c r="B14284">
        <v>789521</v>
      </c>
      <c r="C14284">
        <v>0</v>
      </c>
      <c r="D14284" t="s">
        <v>160</v>
      </c>
      <c r="E14284" t="s">
        <v>73</v>
      </c>
      <c r="F14284" s="1">
        <v>45794</v>
      </c>
    </row>
    <row r="14285" spans="1:6">
      <c r="A14285" t="s">
        <v>13588</v>
      </c>
      <c r="B14285">
        <v>789521</v>
      </c>
      <c r="C14285">
        <v>0</v>
      </c>
      <c r="D14285" t="s">
        <v>160</v>
      </c>
      <c r="E14285" t="s">
        <v>73</v>
      </c>
      <c r="F14285" s="1">
        <v>45794</v>
      </c>
    </row>
    <row r="14286" spans="1:6">
      <c r="A14286" t="s">
        <v>13589</v>
      </c>
      <c r="B14286">
        <v>789521</v>
      </c>
      <c r="C14286">
        <v>0</v>
      </c>
      <c r="D14286" t="s">
        <v>160</v>
      </c>
      <c r="E14286" t="s">
        <v>73</v>
      </c>
      <c r="F14286" s="1">
        <v>45794</v>
      </c>
    </row>
    <row r="14287" spans="1:6">
      <c r="A14287" t="s">
        <v>13590</v>
      </c>
      <c r="B14287">
        <v>789521</v>
      </c>
      <c r="C14287">
        <v>0</v>
      </c>
      <c r="D14287" t="s">
        <v>160</v>
      </c>
      <c r="E14287" t="s">
        <v>73</v>
      </c>
      <c r="F14287" s="1">
        <v>45794</v>
      </c>
    </row>
    <row r="14288" spans="1:6">
      <c r="A14288" t="s">
        <v>13591</v>
      </c>
      <c r="B14288">
        <v>789521</v>
      </c>
      <c r="C14288">
        <v>0</v>
      </c>
      <c r="D14288" t="s">
        <v>160</v>
      </c>
      <c r="E14288" t="s">
        <v>73</v>
      </c>
      <c r="F14288" s="1">
        <v>45794</v>
      </c>
    </row>
    <row r="14289" spans="1:6">
      <c r="A14289" t="s">
        <v>13592</v>
      </c>
      <c r="B14289">
        <v>789121</v>
      </c>
      <c r="C14289">
        <v>0</v>
      </c>
      <c r="D14289" t="s">
        <v>160</v>
      </c>
      <c r="E14289" t="s">
        <v>73</v>
      </c>
      <c r="F14289" s="1">
        <v>45794</v>
      </c>
    </row>
    <row r="14290" spans="1:6">
      <c r="A14290" t="s">
        <v>13593</v>
      </c>
      <c r="B14290">
        <v>789121</v>
      </c>
      <c r="C14290">
        <v>0</v>
      </c>
      <c r="D14290" t="s">
        <v>160</v>
      </c>
      <c r="E14290" t="s">
        <v>73</v>
      </c>
      <c r="F14290" s="1">
        <v>45794</v>
      </c>
    </row>
    <row r="14291" spans="1:6">
      <c r="A14291" t="s">
        <v>13594</v>
      </c>
      <c r="B14291">
        <v>789402</v>
      </c>
      <c r="C14291">
        <v>1</v>
      </c>
      <c r="D14291" t="s">
        <v>160</v>
      </c>
      <c r="E14291" t="s">
        <v>160</v>
      </c>
      <c r="F14291" s="1">
        <v>45794</v>
      </c>
    </row>
    <row r="14292" spans="1:6">
      <c r="A14292" t="s">
        <v>13595</v>
      </c>
      <c r="B14292">
        <v>789402</v>
      </c>
      <c r="C14292">
        <v>1</v>
      </c>
      <c r="D14292" t="s">
        <v>160</v>
      </c>
      <c r="E14292" t="s">
        <v>160</v>
      </c>
      <c r="F14292" s="1">
        <v>45794</v>
      </c>
    </row>
    <row r="14293" spans="1:6">
      <c r="A14293" t="s">
        <v>13596</v>
      </c>
      <c r="B14293">
        <v>789622</v>
      </c>
      <c r="C14293">
        <v>1</v>
      </c>
      <c r="D14293" t="s">
        <v>160</v>
      </c>
      <c r="E14293" t="s">
        <v>160</v>
      </c>
      <c r="F14293" s="1">
        <v>45794</v>
      </c>
    </row>
    <row r="14294" spans="1:6">
      <c r="A14294" t="s">
        <v>13597</v>
      </c>
      <c r="B14294">
        <v>789622</v>
      </c>
      <c r="C14294">
        <v>1</v>
      </c>
      <c r="D14294" t="s">
        <v>160</v>
      </c>
      <c r="E14294" t="s">
        <v>160</v>
      </c>
      <c r="F14294" s="1">
        <v>45794</v>
      </c>
    </row>
    <row r="14295" spans="1:6">
      <c r="A14295" t="s">
        <v>13598</v>
      </c>
      <c r="B14295">
        <v>789221</v>
      </c>
      <c r="C14295">
        <v>1</v>
      </c>
      <c r="D14295" t="s">
        <v>160</v>
      </c>
      <c r="E14295" t="s">
        <v>160</v>
      </c>
      <c r="F14295" s="1">
        <v>45794</v>
      </c>
    </row>
    <row r="14296" spans="1:6">
      <c r="A14296" t="s">
        <v>13599</v>
      </c>
      <c r="B14296">
        <v>789221</v>
      </c>
      <c r="C14296">
        <v>1</v>
      </c>
      <c r="D14296" t="s">
        <v>160</v>
      </c>
      <c r="E14296" t="s">
        <v>160</v>
      </c>
      <c r="F14296" s="1">
        <v>45794</v>
      </c>
    </row>
    <row r="14297" spans="1:6">
      <c r="A14297" t="s">
        <v>13600</v>
      </c>
      <c r="B14297">
        <v>789221</v>
      </c>
      <c r="C14297">
        <v>1</v>
      </c>
      <c r="D14297" t="s">
        <v>160</v>
      </c>
      <c r="E14297" t="s">
        <v>160</v>
      </c>
      <c r="F14297" s="1">
        <v>45794</v>
      </c>
    </row>
    <row r="14298" spans="1:6">
      <c r="A14298" t="s">
        <v>13601</v>
      </c>
      <c r="B14298">
        <v>789721</v>
      </c>
      <c r="C14298">
        <v>1</v>
      </c>
      <c r="D14298" t="s">
        <v>160</v>
      </c>
      <c r="E14298" t="s">
        <v>160</v>
      </c>
      <c r="F14298" s="1">
        <v>45794</v>
      </c>
    </row>
    <row r="14299" spans="1:6">
      <c r="A14299" t="s">
        <v>13602</v>
      </c>
      <c r="B14299">
        <v>789503</v>
      </c>
      <c r="C14299">
        <v>1</v>
      </c>
      <c r="D14299" t="s">
        <v>160</v>
      </c>
      <c r="E14299" t="s">
        <v>160</v>
      </c>
      <c r="F14299" s="1">
        <v>45794</v>
      </c>
    </row>
    <row r="14300" spans="1:6">
      <c r="A14300" t="s">
        <v>13603</v>
      </c>
      <c r="B14300">
        <v>789503</v>
      </c>
      <c r="C14300">
        <v>1</v>
      </c>
      <c r="D14300" t="s">
        <v>160</v>
      </c>
      <c r="E14300" t="s">
        <v>160</v>
      </c>
      <c r="F14300" s="1">
        <v>45794</v>
      </c>
    </row>
    <row r="14301" spans="1:6">
      <c r="A14301" t="s">
        <v>13604</v>
      </c>
      <c r="B14301">
        <v>789902</v>
      </c>
      <c r="C14301">
        <v>1</v>
      </c>
      <c r="D14301" t="s">
        <v>160</v>
      </c>
      <c r="E14301" t="s">
        <v>160</v>
      </c>
      <c r="F14301" s="1">
        <v>45794</v>
      </c>
    </row>
    <row r="14302" spans="1:6">
      <c r="A14302" t="s">
        <v>13605</v>
      </c>
      <c r="B14302">
        <v>789621</v>
      </c>
      <c r="C14302">
        <v>1</v>
      </c>
      <c r="D14302" t="s">
        <v>160</v>
      </c>
      <c r="E14302" t="s">
        <v>160</v>
      </c>
      <c r="F14302" s="1">
        <v>45794</v>
      </c>
    </row>
    <row r="14303" spans="1:6">
      <c r="A14303" t="s">
        <v>13606</v>
      </c>
      <c r="B14303">
        <v>789321</v>
      </c>
      <c r="C14303">
        <v>1</v>
      </c>
      <c r="D14303" t="s">
        <v>160</v>
      </c>
      <c r="E14303" t="s">
        <v>160</v>
      </c>
      <c r="F14303" s="1">
        <v>45794</v>
      </c>
    </row>
    <row r="14304" spans="1:6">
      <c r="A14304" t="s">
        <v>13607</v>
      </c>
      <c r="B14304">
        <v>789321</v>
      </c>
      <c r="C14304">
        <v>1</v>
      </c>
      <c r="D14304" t="s">
        <v>160</v>
      </c>
      <c r="E14304" t="s">
        <v>160</v>
      </c>
      <c r="F14304" s="1">
        <v>45794</v>
      </c>
    </row>
    <row r="14305" spans="1:6">
      <c r="A14305" t="s">
        <v>13608</v>
      </c>
      <c r="B14305">
        <v>789321</v>
      </c>
      <c r="C14305">
        <v>1</v>
      </c>
      <c r="D14305" t="s">
        <v>160</v>
      </c>
      <c r="E14305" t="s">
        <v>160</v>
      </c>
      <c r="F14305" s="1">
        <v>45794</v>
      </c>
    </row>
    <row r="14306" spans="1:6">
      <c r="A14306" t="s">
        <v>13609</v>
      </c>
      <c r="B14306">
        <v>789203</v>
      </c>
      <c r="C14306">
        <v>1</v>
      </c>
      <c r="D14306" t="s">
        <v>160</v>
      </c>
      <c r="E14306" t="s">
        <v>160</v>
      </c>
      <c r="F14306" s="1">
        <v>45794</v>
      </c>
    </row>
    <row r="14307" spans="1:6">
      <c r="A14307" t="s">
        <v>13610</v>
      </c>
      <c r="B14307">
        <v>789203</v>
      </c>
      <c r="C14307">
        <v>1</v>
      </c>
      <c r="D14307" t="s">
        <v>160</v>
      </c>
      <c r="E14307" t="s">
        <v>160</v>
      </c>
      <c r="F14307" s="1">
        <v>45794</v>
      </c>
    </row>
    <row r="14308" spans="1:6">
      <c r="A14308" t="s">
        <v>13611</v>
      </c>
      <c r="B14308">
        <v>789203</v>
      </c>
      <c r="C14308">
        <v>1</v>
      </c>
      <c r="D14308" t="s">
        <v>160</v>
      </c>
      <c r="E14308" t="s">
        <v>160</v>
      </c>
      <c r="F14308" s="1">
        <v>45794</v>
      </c>
    </row>
    <row r="14309" spans="1:6">
      <c r="A14309" t="s">
        <v>13612</v>
      </c>
      <c r="B14309">
        <v>789102</v>
      </c>
      <c r="C14309">
        <v>1</v>
      </c>
      <c r="D14309" t="s">
        <v>160</v>
      </c>
      <c r="E14309" t="s">
        <v>160</v>
      </c>
      <c r="F14309" s="1">
        <v>45794</v>
      </c>
    </row>
    <row r="14310" spans="1:6">
      <c r="A14310" t="s">
        <v>13613</v>
      </c>
      <c r="B14310">
        <v>789102</v>
      </c>
      <c r="C14310">
        <v>1</v>
      </c>
      <c r="D14310" t="s">
        <v>160</v>
      </c>
      <c r="E14310" t="s">
        <v>160</v>
      </c>
      <c r="F14310" s="1">
        <v>45794</v>
      </c>
    </row>
    <row r="14311" spans="1:6">
      <c r="A14311" t="s">
        <v>13614</v>
      </c>
      <c r="B14311">
        <v>789121</v>
      </c>
      <c r="C14311">
        <v>1</v>
      </c>
      <c r="D14311" t="s">
        <v>160</v>
      </c>
      <c r="E14311" t="s">
        <v>160</v>
      </c>
      <c r="F14311" s="1">
        <v>45794</v>
      </c>
    </row>
    <row r="14312" spans="1:6">
      <c r="A14312" t="s">
        <v>13615</v>
      </c>
      <c r="B14312">
        <v>789121</v>
      </c>
      <c r="C14312">
        <v>1</v>
      </c>
      <c r="D14312" t="s">
        <v>160</v>
      </c>
      <c r="E14312" t="s">
        <v>160</v>
      </c>
      <c r="F14312" s="1">
        <v>45794</v>
      </c>
    </row>
    <row r="14313" spans="1:6">
      <c r="A14313" t="s">
        <v>13616</v>
      </c>
      <c r="B14313">
        <v>789522</v>
      </c>
      <c r="C14313">
        <v>1</v>
      </c>
      <c r="D14313" t="s">
        <v>160</v>
      </c>
      <c r="E14313" t="s">
        <v>160</v>
      </c>
      <c r="F14313" s="1">
        <v>45794</v>
      </c>
    </row>
    <row r="14314" spans="1:6">
      <c r="A14314" t="s">
        <v>13617</v>
      </c>
      <c r="B14314">
        <v>789422</v>
      </c>
      <c r="C14314">
        <v>1</v>
      </c>
      <c r="D14314" t="s">
        <v>160</v>
      </c>
      <c r="E14314" t="s">
        <v>160</v>
      </c>
      <c r="F14314" s="1">
        <v>45794</v>
      </c>
    </row>
    <row r="14315" spans="1:6">
      <c r="A14315" t="s">
        <v>13618</v>
      </c>
      <c r="B14315">
        <v>789422</v>
      </c>
      <c r="C14315">
        <v>1</v>
      </c>
      <c r="D14315" t="s">
        <v>160</v>
      </c>
      <c r="E14315" t="s">
        <v>160</v>
      </c>
      <c r="F14315" s="1">
        <v>45794</v>
      </c>
    </row>
    <row r="14316" spans="1:6">
      <c r="A14316" t="s">
        <v>13619</v>
      </c>
      <c r="B14316">
        <v>789422</v>
      </c>
      <c r="C14316">
        <v>1</v>
      </c>
      <c r="D14316" t="s">
        <v>160</v>
      </c>
      <c r="E14316" t="s">
        <v>160</v>
      </c>
      <c r="F14316" s="1">
        <v>45794</v>
      </c>
    </row>
    <row r="14317" spans="1:6">
      <c r="A14317" t="s">
        <v>13620</v>
      </c>
      <c r="B14317">
        <v>789521</v>
      </c>
      <c r="C14317">
        <v>1</v>
      </c>
      <c r="D14317" t="s">
        <v>160</v>
      </c>
      <c r="E14317" t="s">
        <v>160</v>
      </c>
      <c r="F14317" s="1">
        <v>45794</v>
      </c>
    </row>
    <row r="14318" spans="1:6">
      <c r="A14318" t="s">
        <v>13621</v>
      </c>
      <c r="B14318">
        <v>789421</v>
      </c>
      <c r="C14318">
        <v>1</v>
      </c>
      <c r="D14318" t="s">
        <v>160</v>
      </c>
      <c r="E14318" t="s">
        <v>160</v>
      </c>
      <c r="F14318" s="1">
        <v>45794</v>
      </c>
    </row>
    <row r="14319" spans="1:6">
      <c r="A14319" t="s">
        <v>13622</v>
      </c>
      <c r="B14319">
        <v>789702</v>
      </c>
      <c r="C14319">
        <v>1</v>
      </c>
      <c r="D14319" t="s">
        <v>160</v>
      </c>
      <c r="E14319" t="s">
        <v>160</v>
      </c>
      <c r="F14319" s="1">
        <v>45794</v>
      </c>
    </row>
    <row r="14320" spans="1:6">
      <c r="A14320" t="s">
        <v>13623</v>
      </c>
      <c r="B14320">
        <v>789103</v>
      </c>
      <c r="C14320">
        <v>1</v>
      </c>
      <c r="D14320" t="s">
        <v>160</v>
      </c>
      <c r="E14320" t="s">
        <v>160</v>
      </c>
      <c r="F14320" s="1">
        <v>45794</v>
      </c>
    </row>
    <row r="14321" spans="1:6">
      <c r="A14321" t="s">
        <v>13624</v>
      </c>
      <c r="B14321">
        <v>789903</v>
      </c>
      <c r="C14321">
        <v>1</v>
      </c>
      <c r="D14321" t="s">
        <v>160</v>
      </c>
      <c r="E14321" t="s">
        <v>160</v>
      </c>
      <c r="F14321" s="1">
        <v>45794</v>
      </c>
    </row>
    <row r="14322" spans="1:6">
      <c r="A14322" t="s">
        <v>13625</v>
      </c>
      <c r="B14322">
        <v>789403</v>
      </c>
      <c r="C14322">
        <v>1</v>
      </c>
      <c r="D14322" t="s">
        <v>160</v>
      </c>
      <c r="E14322" t="s">
        <v>160</v>
      </c>
      <c r="F14322" s="1">
        <v>45794</v>
      </c>
    </row>
    <row r="14323" spans="1:6">
      <c r="A14323" t="s">
        <v>13626</v>
      </c>
      <c r="B14323">
        <v>789202</v>
      </c>
      <c r="C14323">
        <v>1</v>
      </c>
      <c r="D14323" t="s">
        <v>160</v>
      </c>
      <c r="E14323" t="s">
        <v>160</v>
      </c>
      <c r="F14323" s="1">
        <v>45794</v>
      </c>
    </row>
    <row r="14324" spans="1:6">
      <c r="A14324" t="s">
        <v>13627</v>
      </c>
      <c r="B14324">
        <v>789202</v>
      </c>
      <c r="C14324">
        <v>1</v>
      </c>
      <c r="D14324" t="s">
        <v>160</v>
      </c>
      <c r="E14324" t="s">
        <v>160</v>
      </c>
      <c r="F14324" s="1">
        <v>45794</v>
      </c>
    </row>
    <row r="14325" spans="1:6">
      <c r="A14325" t="s">
        <v>13628</v>
      </c>
      <c r="B14325">
        <v>789202</v>
      </c>
      <c r="C14325">
        <v>1</v>
      </c>
      <c r="D14325" t="s">
        <v>160</v>
      </c>
      <c r="E14325" t="s">
        <v>160</v>
      </c>
      <c r="F14325" s="1">
        <v>45794</v>
      </c>
    </row>
    <row r="14326" spans="1:6">
      <c r="A14326" t="s">
        <v>13629</v>
      </c>
      <c r="B14326">
        <v>789303</v>
      </c>
      <c r="C14326">
        <v>1</v>
      </c>
      <c r="D14326" t="s">
        <v>160</v>
      </c>
      <c r="E14326" t="s">
        <v>160</v>
      </c>
      <c r="F14326" s="1">
        <v>45794</v>
      </c>
    </row>
    <row r="14327" spans="1:6">
      <c r="A14327" t="s">
        <v>13630</v>
      </c>
      <c r="B14327">
        <v>789303</v>
      </c>
      <c r="C14327">
        <v>1</v>
      </c>
      <c r="D14327" t="s">
        <v>160</v>
      </c>
      <c r="E14327" t="s">
        <v>160</v>
      </c>
      <c r="F14327" s="1">
        <v>45794</v>
      </c>
    </row>
    <row r="14328" spans="1:6">
      <c r="A14328" t="s">
        <v>13631</v>
      </c>
      <c r="B14328">
        <v>789303</v>
      </c>
      <c r="C14328">
        <v>1</v>
      </c>
      <c r="D14328" t="s">
        <v>160</v>
      </c>
      <c r="E14328" t="s">
        <v>160</v>
      </c>
      <c r="F14328" s="1">
        <v>45794</v>
      </c>
    </row>
    <row r="14329" spans="1:6">
      <c r="A14329" t="s">
        <v>13632</v>
      </c>
      <c r="B14329">
        <v>789703</v>
      </c>
      <c r="C14329">
        <v>1</v>
      </c>
      <c r="D14329" t="s">
        <v>160</v>
      </c>
      <c r="E14329" t="s">
        <v>160</v>
      </c>
      <c r="F14329" s="1">
        <v>45794</v>
      </c>
    </row>
    <row r="14330" spans="1:6">
      <c r="A14330" t="s">
        <v>13633</v>
      </c>
      <c r="B14330">
        <v>789703</v>
      </c>
      <c r="C14330">
        <v>1</v>
      </c>
      <c r="D14330" t="s">
        <v>160</v>
      </c>
      <c r="E14330" t="s">
        <v>160</v>
      </c>
      <c r="F14330" s="1">
        <v>45794</v>
      </c>
    </row>
    <row r="14331" spans="1:6">
      <c r="A14331" t="s">
        <v>13634</v>
      </c>
      <c r="B14331">
        <v>789603</v>
      </c>
      <c r="C14331">
        <v>1</v>
      </c>
      <c r="D14331" t="s">
        <v>160</v>
      </c>
      <c r="E14331" t="s">
        <v>160</v>
      </c>
      <c r="F14331" s="1">
        <v>45794</v>
      </c>
    </row>
    <row r="14332" spans="1:6">
      <c r="A14332" t="s">
        <v>13635</v>
      </c>
      <c r="B14332">
        <v>789603</v>
      </c>
      <c r="C14332">
        <v>1</v>
      </c>
      <c r="D14332" t="s">
        <v>160</v>
      </c>
      <c r="E14332" t="s">
        <v>160</v>
      </c>
      <c r="F14332" s="1">
        <v>45794</v>
      </c>
    </row>
    <row r="14333" spans="1:6">
      <c r="A14333" t="s">
        <v>13636</v>
      </c>
      <c r="B14333">
        <v>789603</v>
      </c>
      <c r="C14333">
        <v>1</v>
      </c>
      <c r="D14333" t="s">
        <v>160</v>
      </c>
      <c r="E14333" t="s">
        <v>160</v>
      </c>
      <c r="F14333" s="1">
        <v>45794</v>
      </c>
    </row>
    <row r="14334" spans="1:6">
      <c r="A14334" t="s">
        <v>13509</v>
      </c>
      <c r="B14334">
        <v>789103</v>
      </c>
      <c r="C14334">
        <v>1</v>
      </c>
      <c r="D14334" t="s">
        <v>73</v>
      </c>
      <c r="E14334" t="s">
        <v>73</v>
      </c>
      <c r="F14334" s="1">
        <v>45794</v>
      </c>
    </row>
    <row r="14335" spans="1:6">
      <c r="A14335" t="s">
        <v>13510</v>
      </c>
      <c r="B14335">
        <v>789103</v>
      </c>
      <c r="C14335">
        <v>1</v>
      </c>
      <c r="D14335" t="s">
        <v>73</v>
      </c>
      <c r="E14335" t="s">
        <v>73</v>
      </c>
      <c r="F14335" s="1">
        <v>45794</v>
      </c>
    </row>
    <row r="14336" spans="1:6">
      <c r="A14336" t="s">
        <v>13511</v>
      </c>
      <c r="B14336">
        <v>789102</v>
      </c>
      <c r="C14336">
        <v>1</v>
      </c>
      <c r="D14336" t="s">
        <v>73</v>
      </c>
      <c r="E14336" t="s">
        <v>73</v>
      </c>
      <c r="F14336" s="1">
        <v>45794</v>
      </c>
    </row>
    <row r="14337" spans="1:6">
      <c r="A14337" t="s">
        <v>13512</v>
      </c>
      <c r="B14337">
        <v>789102</v>
      </c>
      <c r="C14337">
        <v>1</v>
      </c>
      <c r="D14337" t="s">
        <v>73</v>
      </c>
      <c r="E14337" t="s">
        <v>73</v>
      </c>
      <c r="F14337" s="1">
        <v>45794</v>
      </c>
    </row>
    <row r="14338" spans="1:6">
      <c r="A14338" t="s">
        <v>13513</v>
      </c>
      <c r="B14338">
        <v>789903</v>
      </c>
      <c r="C14338">
        <v>1</v>
      </c>
      <c r="D14338" t="s">
        <v>73</v>
      </c>
      <c r="E14338" t="s">
        <v>73</v>
      </c>
      <c r="F14338" s="1">
        <v>45794</v>
      </c>
    </row>
    <row r="14339" spans="1:6">
      <c r="A14339" t="s">
        <v>13514</v>
      </c>
      <c r="B14339">
        <v>789903</v>
      </c>
      <c r="C14339">
        <v>1</v>
      </c>
      <c r="D14339" t="s">
        <v>73</v>
      </c>
      <c r="E14339" t="s">
        <v>73</v>
      </c>
      <c r="F14339" s="1">
        <v>45794</v>
      </c>
    </row>
    <row r="14340" spans="1:6">
      <c r="A14340" t="s">
        <v>13515</v>
      </c>
      <c r="B14340">
        <v>789903</v>
      </c>
      <c r="C14340">
        <v>1</v>
      </c>
      <c r="D14340" t="s">
        <v>73</v>
      </c>
      <c r="E14340" t="s">
        <v>73</v>
      </c>
      <c r="F14340" s="1">
        <v>45794</v>
      </c>
    </row>
    <row r="14341" spans="1:6">
      <c r="A14341" t="s">
        <v>13516</v>
      </c>
      <c r="B14341">
        <v>789903</v>
      </c>
      <c r="C14341">
        <v>1</v>
      </c>
      <c r="D14341" t="s">
        <v>73</v>
      </c>
      <c r="E14341" t="s">
        <v>73</v>
      </c>
      <c r="F14341" s="1">
        <v>45794</v>
      </c>
    </row>
    <row r="14342" spans="1:6">
      <c r="A14342" t="s">
        <v>13517</v>
      </c>
      <c r="B14342">
        <v>789702</v>
      </c>
      <c r="C14342">
        <v>1</v>
      </c>
      <c r="D14342" t="s">
        <v>73</v>
      </c>
      <c r="E14342" t="s">
        <v>73</v>
      </c>
      <c r="F14342" s="1">
        <v>45794</v>
      </c>
    </row>
    <row r="14343" spans="1:6">
      <c r="A14343" t="s">
        <v>13518</v>
      </c>
      <c r="B14343">
        <v>789702</v>
      </c>
      <c r="C14343">
        <v>1</v>
      </c>
      <c r="D14343" t="s">
        <v>73</v>
      </c>
      <c r="E14343" t="s">
        <v>73</v>
      </c>
      <c r="F14343" s="1">
        <v>45794</v>
      </c>
    </row>
    <row r="14344" spans="1:6">
      <c r="A14344" t="s">
        <v>13519</v>
      </c>
      <c r="B14344">
        <v>789702</v>
      </c>
      <c r="C14344">
        <v>1</v>
      </c>
      <c r="D14344" t="s">
        <v>73</v>
      </c>
      <c r="E14344" t="s">
        <v>73</v>
      </c>
      <c r="F14344" s="1">
        <v>45794</v>
      </c>
    </row>
    <row r="14345" spans="1:6">
      <c r="A14345" t="s">
        <v>13520</v>
      </c>
      <c r="B14345">
        <v>789202</v>
      </c>
      <c r="C14345">
        <v>1</v>
      </c>
      <c r="D14345" t="s">
        <v>73</v>
      </c>
      <c r="E14345" t="s">
        <v>73</v>
      </c>
      <c r="F14345" s="1">
        <v>45794</v>
      </c>
    </row>
    <row r="14346" spans="1:6">
      <c r="A14346" t="s">
        <v>13521</v>
      </c>
      <c r="B14346">
        <v>789221</v>
      </c>
      <c r="C14346">
        <v>1</v>
      </c>
      <c r="D14346" t="s">
        <v>73</v>
      </c>
      <c r="E14346" t="s">
        <v>73</v>
      </c>
      <c r="F14346" s="1">
        <v>45794</v>
      </c>
    </row>
    <row r="14347" spans="1:6">
      <c r="A14347" t="s">
        <v>13522</v>
      </c>
      <c r="B14347">
        <v>789621</v>
      </c>
      <c r="C14347">
        <v>1</v>
      </c>
      <c r="D14347" t="s">
        <v>73</v>
      </c>
      <c r="E14347" t="s">
        <v>73</v>
      </c>
      <c r="F14347" s="1">
        <v>45794</v>
      </c>
    </row>
    <row r="14348" spans="1:6">
      <c r="A14348" t="s">
        <v>13523</v>
      </c>
      <c r="B14348">
        <v>789621</v>
      </c>
      <c r="C14348">
        <v>1</v>
      </c>
      <c r="D14348" t="s">
        <v>73</v>
      </c>
      <c r="E14348" t="s">
        <v>73</v>
      </c>
      <c r="F14348" s="1">
        <v>45794</v>
      </c>
    </row>
    <row r="14349" spans="1:6">
      <c r="A14349" t="s">
        <v>13524</v>
      </c>
      <c r="B14349">
        <v>789402</v>
      </c>
      <c r="C14349">
        <v>1</v>
      </c>
      <c r="D14349" t="s">
        <v>73</v>
      </c>
      <c r="E14349" t="s">
        <v>73</v>
      </c>
      <c r="F14349" s="1">
        <v>45794</v>
      </c>
    </row>
    <row r="14350" spans="1:6">
      <c r="A14350" t="s">
        <v>13525</v>
      </c>
      <c r="B14350">
        <v>789902</v>
      </c>
      <c r="C14350">
        <v>1</v>
      </c>
      <c r="D14350" t="s">
        <v>73</v>
      </c>
      <c r="E14350" t="s">
        <v>73</v>
      </c>
      <c r="F14350" s="1">
        <v>45794</v>
      </c>
    </row>
    <row r="14351" spans="1:6">
      <c r="A14351" t="s">
        <v>13526</v>
      </c>
      <c r="B14351">
        <v>789902</v>
      </c>
      <c r="C14351">
        <v>1</v>
      </c>
      <c r="D14351" t="s">
        <v>73</v>
      </c>
      <c r="E14351" t="s">
        <v>73</v>
      </c>
      <c r="F14351" s="1">
        <v>45794</v>
      </c>
    </row>
    <row r="14352" spans="1:6">
      <c r="A14352" t="s">
        <v>13527</v>
      </c>
      <c r="B14352">
        <v>789902</v>
      </c>
      <c r="C14352">
        <v>1</v>
      </c>
      <c r="D14352" t="s">
        <v>73</v>
      </c>
      <c r="E14352" t="s">
        <v>73</v>
      </c>
      <c r="F14352" s="1">
        <v>45794</v>
      </c>
    </row>
    <row r="14353" spans="1:6">
      <c r="A14353" t="s">
        <v>13528</v>
      </c>
      <c r="B14353">
        <v>789622</v>
      </c>
      <c r="C14353">
        <v>1</v>
      </c>
      <c r="D14353" t="s">
        <v>73</v>
      </c>
      <c r="E14353" t="s">
        <v>73</v>
      </c>
      <c r="F14353" s="1">
        <v>45794</v>
      </c>
    </row>
    <row r="14354" spans="1:6">
      <c r="A14354" t="s">
        <v>13529</v>
      </c>
      <c r="B14354">
        <v>789622</v>
      </c>
      <c r="C14354">
        <v>1</v>
      </c>
      <c r="D14354" t="s">
        <v>73</v>
      </c>
      <c r="E14354" t="s">
        <v>73</v>
      </c>
      <c r="F14354" s="1">
        <v>45794</v>
      </c>
    </row>
    <row r="14355" spans="1:6">
      <c r="A14355" t="s">
        <v>13530</v>
      </c>
      <c r="B14355">
        <v>789703</v>
      </c>
      <c r="C14355">
        <v>1</v>
      </c>
      <c r="D14355" t="s">
        <v>73</v>
      </c>
      <c r="E14355" t="s">
        <v>73</v>
      </c>
      <c r="F14355" s="1">
        <v>45794</v>
      </c>
    </row>
    <row r="14356" spans="1:6">
      <c r="A14356" t="s">
        <v>13531</v>
      </c>
      <c r="B14356">
        <v>789721</v>
      </c>
      <c r="C14356">
        <v>1</v>
      </c>
      <c r="D14356" t="s">
        <v>73</v>
      </c>
      <c r="E14356" t="s">
        <v>73</v>
      </c>
      <c r="F14356" s="1">
        <v>45794</v>
      </c>
    </row>
    <row r="14357" spans="1:6">
      <c r="A14357" t="s">
        <v>13532</v>
      </c>
      <c r="B14357">
        <v>789721</v>
      </c>
      <c r="C14357">
        <v>1</v>
      </c>
      <c r="D14357" t="s">
        <v>73</v>
      </c>
      <c r="E14357" t="s">
        <v>73</v>
      </c>
      <c r="F14357" s="1">
        <v>45794</v>
      </c>
    </row>
    <row r="14358" spans="1:6">
      <c r="A14358" t="s">
        <v>13533</v>
      </c>
      <c r="B14358">
        <v>789122</v>
      </c>
      <c r="C14358">
        <v>1</v>
      </c>
      <c r="D14358" t="s">
        <v>73</v>
      </c>
      <c r="E14358" t="s">
        <v>73</v>
      </c>
      <c r="F14358" s="1">
        <v>45794</v>
      </c>
    </row>
    <row r="14359" spans="1:6">
      <c r="A14359" t="s">
        <v>13534</v>
      </c>
      <c r="B14359">
        <v>789122</v>
      </c>
      <c r="C14359">
        <v>1</v>
      </c>
      <c r="D14359" t="s">
        <v>73</v>
      </c>
      <c r="E14359" t="s">
        <v>73</v>
      </c>
      <c r="F14359" s="1">
        <v>45794</v>
      </c>
    </row>
    <row r="14360" spans="1:6">
      <c r="A14360" t="s">
        <v>13535</v>
      </c>
      <c r="B14360">
        <v>789503</v>
      </c>
      <c r="C14360">
        <v>1</v>
      </c>
      <c r="D14360" t="s">
        <v>73</v>
      </c>
      <c r="E14360" t="s">
        <v>73</v>
      </c>
      <c r="F14360" s="1">
        <v>45794</v>
      </c>
    </row>
    <row r="14361" spans="1:6">
      <c r="A14361" t="s">
        <v>13536</v>
      </c>
      <c r="B14361">
        <v>789603</v>
      </c>
      <c r="C14361">
        <v>1</v>
      </c>
      <c r="D14361" t="s">
        <v>73</v>
      </c>
      <c r="E14361" t="s">
        <v>73</v>
      </c>
      <c r="F14361" s="1">
        <v>45794</v>
      </c>
    </row>
    <row r="14362" spans="1:6">
      <c r="A14362" t="s">
        <v>13537</v>
      </c>
      <c r="B14362">
        <v>789603</v>
      </c>
      <c r="C14362">
        <v>1</v>
      </c>
      <c r="D14362" t="s">
        <v>73</v>
      </c>
      <c r="E14362" t="s">
        <v>73</v>
      </c>
      <c r="F14362" s="1">
        <v>45794</v>
      </c>
    </row>
    <row r="14363" spans="1:6">
      <c r="A14363" t="s">
        <v>13538</v>
      </c>
      <c r="B14363">
        <v>789403</v>
      </c>
      <c r="C14363">
        <v>1</v>
      </c>
      <c r="D14363" t="s">
        <v>73</v>
      </c>
      <c r="E14363" t="s">
        <v>73</v>
      </c>
      <c r="F14363" s="1">
        <v>45794</v>
      </c>
    </row>
    <row r="14364" spans="1:6">
      <c r="A14364" t="s">
        <v>13539</v>
      </c>
      <c r="B14364">
        <v>789403</v>
      </c>
      <c r="C14364">
        <v>1</v>
      </c>
      <c r="D14364" t="s">
        <v>73</v>
      </c>
      <c r="E14364" t="s">
        <v>73</v>
      </c>
      <c r="F14364" s="1">
        <v>45794</v>
      </c>
    </row>
    <row r="14365" spans="1:6">
      <c r="A14365" t="s">
        <v>13540</v>
      </c>
      <c r="B14365">
        <v>789421</v>
      </c>
      <c r="C14365">
        <v>1</v>
      </c>
      <c r="D14365" t="s">
        <v>73</v>
      </c>
      <c r="E14365" t="s">
        <v>73</v>
      </c>
      <c r="F14365" s="1">
        <v>45794</v>
      </c>
    </row>
    <row r="14366" spans="1:6">
      <c r="A14366" t="s">
        <v>13541</v>
      </c>
      <c r="B14366">
        <v>789421</v>
      </c>
      <c r="C14366">
        <v>1</v>
      </c>
      <c r="D14366" t="s">
        <v>73</v>
      </c>
      <c r="E14366" t="s">
        <v>73</v>
      </c>
      <c r="F14366" s="1">
        <v>45794</v>
      </c>
    </row>
    <row r="14367" spans="1:6">
      <c r="A14367" t="s">
        <v>13542</v>
      </c>
      <c r="B14367">
        <v>789521</v>
      </c>
      <c r="C14367">
        <v>1</v>
      </c>
      <c r="D14367" t="s">
        <v>73</v>
      </c>
      <c r="E14367" t="s">
        <v>73</v>
      </c>
      <c r="F14367" s="1">
        <v>45794</v>
      </c>
    </row>
    <row r="14368" spans="1:6">
      <c r="A14368" t="s">
        <v>13543</v>
      </c>
      <c r="B14368">
        <v>789203</v>
      </c>
      <c r="C14368">
        <v>0</v>
      </c>
      <c r="D14368" t="s">
        <v>73</v>
      </c>
      <c r="E14368" t="s">
        <v>73</v>
      </c>
      <c r="F14368" s="1">
        <v>45794</v>
      </c>
    </row>
    <row r="14369" spans="1:6">
      <c r="A14369" t="s">
        <v>13544</v>
      </c>
      <c r="B14369">
        <v>789303</v>
      </c>
      <c r="C14369">
        <v>0</v>
      </c>
      <c r="D14369" t="s">
        <v>73</v>
      </c>
      <c r="E14369" t="s">
        <v>73</v>
      </c>
      <c r="F14369" s="1">
        <v>45794</v>
      </c>
    </row>
    <row r="14370" spans="1:6">
      <c r="A14370" t="s">
        <v>13545</v>
      </c>
      <c r="B14370">
        <v>789403</v>
      </c>
      <c r="C14370">
        <v>0</v>
      </c>
      <c r="D14370" t="s">
        <v>73</v>
      </c>
      <c r="E14370" t="s">
        <v>73</v>
      </c>
      <c r="F14370" s="1">
        <v>45794</v>
      </c>
    </row>
    <row r="14371" spans="1:6">
      <c r="A14371" t="s">
        <v>13546</v>
      </c>
      <c r="B14371">
        <v>789202</v>
      </c>
      <c r="C14371">
        <v>0</v>
      </c>
      <c r="D14371" t="s">
        <v>73</v>
      </c>
      <c r="E14371" t="s">
        <v>73</v>
      </c>
      <c r="F14371" s="1">
        <v>45794</v>
      </c>
    </row>
    <row r="14372" spans="1:6">
      <c r="A14372" t="s">
        <v>13547</v>
      </c>
      <c r="B14372">
        <v>789603</v>
      </c>
      <c r="C14372">
        <v>0</v>
      </c>
      <c r="D14372" t="s">
        <v>73</v>
      </c>
      <c r="E14372" t="s">
        <v>73</v>
      </c>
      <c r="F14372" s="1">
        <v>45794</v>
      </c>
    </row>
    <row r="14373" spans="1:6">
      <c r="A14373" t="s">
        <v>13548</v>
      </c>
      <c r="B14373">
        <v>789603</v>
      </c>
      <c r="C14373">
        <v>0</v>
      </c>
      <c r="D14373" t="s">
        <v>73</v>
      </c>
      <c r="E14373" t="s">
        <v>73</v>
      </c>
      <c r="F14373" s="1">
        <v>45794</v>
      </c>
    </row>
    <row r="14374" spans="1:6">
      <c r="A14374" t="s">
        <v>13549</v>
      </c>
      <c r="B14374">
        <v>789221</v>
      </c>
      <c r="C14374">
        <v>0</v>
      </c>
      <c r="D14374" t="s">
        <v>73</v>
      </c>
      <c r="E14374" t="s">
        <v>73</v>
      </c>
      <c r="F14374" s="1">
        <v>45794</v>
      </c>
    </row>
    <row r="14375" spans="1:6">
      <c r="A14375" t="s">
        <v>13550</v>
      </c>
      <c r="B14375">
        <v>789903</v>
      </c>
      <c r="C14375">
        <v>0</v>
      </c>
      <c r="D14375" t="s">
        <v>73</v>
      </c>
      <c r="E14375" t="s">
        <v>73</v>
      </c>
      <c r="F14375" s="1">
        <v>45794</v>
      </c>
    </row>
    <row r="14376" spans="1:6">
      <c r="A14376" t="s">
        <v>13551</v>
      </c>
      <c r="B14376">
        <v>789702</v>
      </c>
      <c r="C14376">
        <v>0</v>
      </c>
      <c r="D14376" t="s">
        <v>73</v>
      </c>
      <c r="E14376" t="s">
        <v>73</v>
      </c>
      <c r="F14376" s="1">
        <v>45794</v>
      </c>
    </row>
    <row r="14377" spans="1:6">
      <c r="A14377" t="s">
        <v>13552</v>
      </c>
      <c r="B14377">
        <v>789521</v>
      </c>
      <c r="C14377">
        <v>0</v>
      </c>
      <c r="D14377" t="s">
        <v>73</v>
      </c>
      <c r="E14377" t="s">
        <v>73</v>
      </c>
      <c r="F14377" s="1">
        <v>45794</v>
      </c>
    </row>
    <row r="14378" spans="1:6">
      <c r="A14378" t="s">
        <v>13553</v>
      </c>
      <c r="B14378">
        <v>789522</v>
      </c>
      <c r="C14378">
        <v>0</v>
      </c>
      <c r="D14378" t="s">
        <v>73</v>
      </c>
      <c r="E14378" t="s">
        <v>73</v>
      </c>
      <c r="F14378" s="1">
        <v>45794</v>
      </c>
    </row>
    <row r="14379" spans="1:6">
      <c r="A14379" t="s">
        <v>13554</v>
      </c>
      <c r="B14379">
        <v>789522</v>
      </c>
      <c r="C14379">
        <v>0</v>
      </c>
      <c r="D14379" t="s">
        <v>73</v>
      </c>
      <c r="E14379" t="s">
        <v>73</v>
      </c>
      <c r="F14379" s="1">
        <v>45794</v>
      </c>
    </row>
    <row r="14380" spans="1:6">
      <c r="A14380" t="s">
        <v>13555</v>
      </c>
      <c r="B14380">
        <v>789121</v>
      </c>
      <c r="C14380">
        <v>0</v>
      </c>
      <c r="D14380" t="s">
        <v>73</v>
      </c>
      <c r="E14380" t="s">
        <v>73</v>
      </c>
      <c r="F14380" s="1">
        <v>45794</v>
      </c>
    </row>
    <row r="14381" spans="1:6">
      <c r="A14381" t="s">
        <v>13556</v>
      </c>
      <c r="B14381">
        <v>789121</v>
      </c>
      <c r="C14381">
        <v>0</v>
      </c>
      <c r="D14381" t="s">
        <v>73</v>
      </c>
      <c r="E14381" t="s">
        <v>73</v>
      </c>
      <c r="F14381" s="1">
        <v>45794</v>
      </c>
    </row>
    <row r="14382" spans="1:6">
      <c r="A14382" t="s">
        <v>13557</v>
      </c>
      <c r="B14382">
        <v>789421</v>
      </c>
      <c r="C14382">
        <v>0</v>
      </c>
      <c r="D14382" t="s">
        <v>73</v>
      </c>
      <c r="E14382" t="s">
        <v>73</v>
      </c>
      <c r="F14382" s="1">
        <v>45794</v>
      </c>
    </row>
    <row r="14383" spans="1:6">
      <c r="A14383" t="s">
        <v>13558</v>
      </c>
      <c r="B14383">
        <v>789421</v>
      </c>
      <c r="C14383">
        <v>0</v>
      </c>
      <c r="D14383" t="s">
        <v>73</v>
      </c>
      <c r="E14383" t="s">
        <v>73</v>
      </c>
      <c r="F14383" s="1">
        <v>45794</v>
      </c>
    </row>
    <row r="14384" spans="1:6">
      <c r="A14384" t="s">
        <v>13559</v>
      </c>
      <c r="B14384">
        <v>789421</v>
      </c>
      <c r="C14384">
        <v>0</v>
      </c>
      <c r="D14384" t="s">
        <v>73</v>
      </c>
      <c r="E14384" t="s">
        <v>73</v>
      </c>
      <c r="F14384" s="1">
        <v>45794</v>
      </c>
    </row>
    <row r="14385" spans="1:6">
      <c r="A14385" t="s">
        <v>13560</v>
      </c>
      <c r="B14385">
        <v>789122</v>
      </c>
      <c r="C14385">
        <v>0</v>
      </c>
      <c r="D14385" t="s">
        <v>73</v>
      </c>
      <c r="E14385" t="s">
        <v>73</v>
      </c>
      <c r="F14385" s="1">
        <v>45794</v>
      </c>
    </row>
    <row r="14386" spans="1:6">
      <c r="A14386" t="s">
        <v>13561</v>
      </c>
      <c r="B14386">
        <v>789122</v>
      </c>
      <c r="C14386">
        <v>0</v>
      </c>
      <c r="D14386" t="s">
        <v>73</v>
      </c>
      <c r="E14386" t="s">
        <v>73</v>
      </c>
      <c r="F14386" s="1">
        <v>45794</v>
      </c>
    </row>
    <row r="14387" spans="1:6">
      <c r="A14387" t="s">
        <v>13562</v>
      </c>
      <c r="B14387">
        <v>789122</v>
      </c>
      <c r="C14387">
        <v>0</v>
      </c>
      <c r="D14387" t="s">
        <v>73</v>
      </c>
      <c r="E14387" t="s">
        <v>73</v>
      </c>
      <c r="F14387" s="1">
        <v>45794</v>
      </c>
    </row>
    <row r="14388" spans="1:6">
      <c r="A14388" t="s">
        <v>13563</v>
      </c>
      <c r="B14388">
        <v>789422</v>
      </c>
      <c r="C14388">
        <v>0</v>
      </c>
      <c r="D14388" t="s">
        <v>160</v>
      </c>
      <c r="E14388" t="s">
        <v>73</v>
      </c>
      <c r="F14388" s="1">
        <v>45794</v>
      </c>
    </row>
    <row r="14389" spans="1:6">
      <c r="A14389" t="s">
        <v>13564</v>
      </c>
      <c r="B14389">
        <v>789422</v>
      </c>
      <c r="C14389">
        <v>0</v>
      </c>
      <c r="D14389" t="s">
        <v>160</v>
      </c>
      <c r="E14389" t="s">
        <v>73</v>
      </c>
      <c r="F14389" s="1">
        <v>45794</v>
      </c>
    </row>
    <row r="14390" spans="1:6">
      <c r="A14390" t="s">
        <v>13565</v>
      </c>
      <c r="B14390">
        <v>789422</v>
      </c>
      <c r="C14390">
        <v>0</v>
      </c>
      <c r="D14390" t="s">
        <v>160</v>
      </c>
      <c r="E14390" t="s">
        <v>73</v>
      </c>
      <c r="F14390" s="1">
        <v>45794</v>
      </c>
    </row>
    <row r="14391" spans="1:6">
      <c r="A14391" t="s">
        <v>13566</v>
      </c>
      <c r="B14391">
        <v>789422</v>
      </c>
      <c r="C14391">
        <v>0</v>
      </c>
      <c r="D14391" t="s">
        <v>160</v>
      </c>
      <c r="E14391" t="s">
        <v>73</v>
      </c>
      <c r="F14391" s="1">
        <v>45794</v>
      </c>
    </row>
    <row r="14392" spans="1:6">
      <c r="A14392" t="s">
        <v>13567</v>
      </c>
      <c r="B14392">
        <v>789102</v>
      </c>
      <c r="C14392">
        <v>0</v>
      </c>
      <c r="D14392" t="s">
        <v>160</v>
      </c>
      <c r="E14392" t="s">
        <v>73</v>
      </c>
      <c r="F14392" s="1">
        <v>45794</v>
      </c>
    </row>
    <row r="14393" spans="1:6">
      <c r="A14393" t="s">
        <v>13568</v>
      </c>
      <c r="B14393">
        <v>789122</v>
      </c>
      <c r="C14393">
        <v>0</v>
      </c>
      <c r="D14393" t="s">
        <v>160</v>
      </c>
      <c r="E14393" t="s">
        <v>73</v>
      </c>
      <c r="F14393" s="1">
        <v>45794</v>
      </c>
    </row>
    <row r="14394" spans="1:6">
      <c r="A14394" t="s">
        <v>13569</v>
      </c>
      <c r="B14394">
        <v>789203</v>
      </c>
      <c r="C14394">
        <v>0</v>
      </c>
      <c r="D14394" t="s">
        <v>160</v>
      </c>
      <c r="E14394" t="s">
        <v>73</v>
      </c>
      <c r="F14394" s="1">
        <v>45794</v>
      </c>
    </row>
    <row r="14395" spans="1:6">
      <c r="A14395" t="s">
        <v>13570</v>
      </c>
      <c r="B14395">
        <v>789203</v>
      </c>
      <c r="C14395">
        <v>0</v>
      </c>
      <c r="D14395" t="s">
        <v>160</v>
      </c>
      <c r="E14395" t="s">
        <v>73</v>
      </c>
      <c r="F14395" s="1">
        <v>45794</v>
      </c>
    </row>
    <row r="14396" spans="1:6">
      <c r="A14396" t="s">
        <v>13571</v>
      </c>
      <c r="B14396">
        <v>789721</v>
      </c>
      <c r="C14396">
        <v>0</v>
      </c>
      <c r="D14396" t="s">
        <v>160</v>
      </c>
      <c r="E14396" t="s">
        <v>73</v>
      </c>
      <c r="F14396" s="1">
        <v>45794</v>
      </c>
    </row>
    <row r="14397" spans="1:6">
      <c r="A14397" t="s">
        <v>13572</v>
      </c>
      <c r="B14397">
        <v>789321</v>
      </c>
      <c r="C14397">
        <v>0</v>
      </c>
      <c r="D14397" t="s">
        <v>160</v>
      </c>
      <c r="E14397" t="s">
        <v>73</v>
      </c>
      <c r="F14397" s="1">
        <v>45794</v>
      </c>
    </row>
    <row r="14398" spans="1:6">
      <c r="A14398" t="s">
        <v>13573</v>
      </c>
      <c r="B14398">
        <v>789321</v>
      </c>
      <c r="C14398">
        <v>0</v>
      </c>
      <c r="D14398" t="s">
        <v>160</v>
      </c>
      <c r="E14398" t="s">
        <v>73</v>
      </c>
      <c r="F14398" s="1">
        <v>45794</v>
      </c>
    </row>
    <row r="14399" spans="1:6">
      <c r="A14399" t="s">
        <v>13574</v>
      </c>
      <c r="B14399">
        <v>789221</v>
      </c>
      <c r="C14399">
        <v>0</v>
      </c>
      <c r="D14399" t="s">
        <v>160</v>
      </c>
      <c r="E14399" t="s">
        <v>73</v>
      </c>
      <c r="F14399" s="1">
        <v>45794</v>
      </c>
    </row>
    <row r="14400" spans="1:6">
      <c r="A14400" t="s">
        <v>13575</v>
      </c>
      <c r="B14400">
        <v>789622</v>
      </c>
      <c r="C14400">
        <v>0</v>
      </c>
      <c r="D14400" t="s">
        <v>160</v>
      </c>
      <c r="E14400" t="s">
        <v>73</v>
      </c>
      <c r="F14400" s="1">
        <v>45794</v>
      </c>
    </row>
    <row r="14401" spans="1:6">
      <c r="A14401" t="s">
        <v>13576</v>
      </c>
      <c r="B14401">
        <v>789202</v>
      </c>
      <c r="C14401">
        <v>0</v>
      </c>
      <c r="D14401" t="s">
        <v>160</v>
      </c>
      <c r="E14401" t="s">
        <v>73</v>
      </c>
      <c r="F14401" s="1">
        <v>45794</v>
      </c>
    </row>
    <row r="14402" spans="1:6">
      <c r="A14402" t="s">
        <v>13577</v>
      </c>
      <c r="B14402">
        <v>789902</v>
      </c>
      <c r="C14402">
        <v>0</v>
      </c>
      <c r="D14402" t="s">
        <v>160</v>
      </c>
      <c r="E14402" t="s">
        <v>73</v>
      </c>
      <c r="F14402" s="1">
        <v>45794</v>
      </c>
    </row>
    <row r="14403" spans="1:6">
      <c r="A14403" t="s">
        <v>13578</v>
      </c>
      <c r="B14403">
        <v>789902</v>
      </c>
      <c r="C14403">
        <v>0</v>
      </c>
      <c r="D14403" t="s">
        <v>160</v>
      </c>
      <c r="E14403" t="s">
        <v>73</v>
      </c>
      <c r="F14403" s="1">
        <v>45794</v>
      </c>
    </row>
    <row r="14404" spans="1:6">
      <c r="A14404" t="s">
        <v>13579</v>
      </c>
      <c r="B14404">
        <v>789703</v>
      </c>
      <c r="C14404">
        <v>0</v>
      </c>
      <c r="D14404" t="s">
        <v>160</v>
      </c>
      <c r="E14404" t="s">
        <v>73</v>
      </c>
      <c r="F14404" s="1">
        <v>45794</v>
      </c>
    </row>
    <row r="14405" spans="1:6">
      <c r="A14405" t="s">
        <v>13580</v>
      </c>
      <c r="B14405">
        <v>789402</v>
      </c>
      <c r="C14405">
        <v>0</v>
      </c>
      <c r="D14405" t="s">
        <v>160</v>
      </c>
      <c r="E14405" t="s">
        <v>73</v>
      </c>
      <c r="F14405" s="1">
        <v>45794</v>
      </c>
    </row>
    <row r="14406" spans="1:6">
      <c r="A14406" t="s">
        <v>13581</v>
      </c>
      <c r="B14406">
        <v>789403</v>
      </c>
      <c r="C14406">
        <v>0</v>
      </c>
      <c r="D14406" t="s">
        <v>160</v>
      </c>
      <c r="E14406" t="s">
        <v>73</v>
      </c>
      <c r="F14406" s="1">
        <v>45794</v>
      </c>
    </row>
    <row r="14407" spans="1:6">
      <c r="A14407" t="s">
        <v>13582</v>
      </c>
      <c r="B14407">
        <v>789403</v>
      </c>
      <c r="C14407">
        <v>0</v>
      </c>
      <c r="D14407" t="s">
        <v>160</v>
      </c>
      <c r="E14407" t="s">
        <v>73</v>
      </c>
      <c r="F14407" s="1">
        <v>45794</v>
      </c>
    </row>
    <row r="14408" spans="1:6">
      <c r="A14408" t="s">
        <v>13583</v>
      </c>
      <c r="B14408">
        <v>789522</v>
      </c>
      <c r="C14408">
        <v>0</v>
      </c>
      <c r="D14408" t="s">
        <v>160</v>
      </c>
      <c r="E14408" t="s">
        <v>73</v>
      </c>
      <c r="F14408" s="1">
        <v>45794</v>
      </c>
    </row>
    <row r="14409" spans="1:6">
      <c r="A14409" t="s">
        <v>13584</v>
      </c>
      <c r="B14409">
        <v>789522</v>
      </c>
      <c r="C14409">
        <v>0</v>
      </c>
      <c r="D14409" t="s">
        <v>160</v>
      </c>
      <c r="E14409" t="s">
        <v>73</v>
      </c>
      <c r="F14409" s="1">
        <v>45794</v>
      </c>
    </row>
    <row r="14410" spans="1:6">
      <c r="A14410" t="s">
        <v>13585</v>
      </c>
      <c r="B14410">
        <v>789522</v>
      </c>
      <c r="C14410">
        <v>0</v>
      </c>
      <c r="D14410" t="s">
        <v>160</v>
      </c>
      <c r="E14410" t="s">
        <v>73</v>
      </c>
      <c r="F14410" s="1">
        <v>45794</v>
      </c>
    </row>
    <row r="14411" spans="1:6">
      <c r="A14411" t="s">
        <v>13586</v>
      </c>
      <c r="B14411">
        <v>789522</v>
      </c>
      <c r="C14411">
        <v>0</v>
      </c>
      <c r="D14411" t="s">
        <v>160</v>
      </c>
      <c r="E14411" t="s">
        <v>73</v>
      </c>
      <c r="F14411" s="1">
        <v>45794</v>
      </c>
    </row>
    <row r="14412" spans="1:6">
      <c r="A14412" t="s">
        <v>13587</v>
      </c>
      <c r="B14412">
        <v>789521</v>
      </c>
      <c r="C14412">
        <v>0</v>
      </c>
      <c r="D14412" t="s">
        <v>160</v>
      </c>
      <c r="E14412" t="s">
        <v>73</v>
      </c>
      <c r="F14412" s="1">
        <v>45794</v>
      </c>
    </row>
    <row r="14413" spans="1:6">
      <c r="A14413" t="s">
        <v>13588</v>
      </c>
      <c r="B14413">
        <v>789521</v>
      </c>
      <c r="C14413">
        <v>0</v>
      </c>
      <c r="D14413" t="s">
        <v>160</v>
      </c>
      <c r="E14413" t="s">
        <v>73</v>
      </c>
      <c r="F14413" s="1">
        <v>45794</v>
      </c>
    </row>
    <row r="14414" spans="1:6">
      <c r="A14414" t="s">
        <v>13589</v>
      </c>
      <c r="B14414">
        <v>789521</v>
      </c>
      <c r="C14414">
        <v>0</v>
      </c>
      <c r="D14414" t="s">
        <v>160</v>
      </c>
      <c r="E14414" t="s">
        <v>73</v>
      </c>
      <c r="F14414" s="1">
        <v>45794</v>
      </c>
    </row>
    <row r="14415" spans="1:6">
      <c r="A14415" t="s">
        <v>13590</v>
      </c>
      <c r="B14415">
        <v>789521</v>
      </c>
      <c r="C14415">
        <v>0</v>
      </c>
      <c r="D14415" t="s">
        <v>160</v>
      </c>
      <c r="E14415" t="s">
        <v>73</v>
      </c>
      <c r="F14415" s="1">
        <v>45794</v>
      </c>
    </row>
    <row r="14416" spans="1:6">
      <c r="A14416" t="s">
        <v>13591</v>
      </c>
      <c r="B14416">
        <v>789521</v>
      </c>
      <c r="C14416">
        <v>0</v>
      </c>
      <c r="D14416" t="s">
        <v>160</v>
      </c>
      <c r="E14416" t="s">
        <v>73</v>
      </c>
      <c r="F14416" s="1">
        <v>45794</v>
      </c>
    </row>
    <row r="14417" spans="1:6">
      <c r="A14417" t="s">
        <v>13592</v>
      </c>
      <c r="B14417">
        <v>789121</v>
      </c>
      <c r="C14417">
        <v>0</v>
      </c>
      <c r="D14417" t="s">
        <v>160</v>
      </c>
      <c r="E14417" t="s">
        <v>73</v>
      </c>
      <c r="F14417" s="1">
        <v>45794</v>
      </c>
    </row>
    <row r="14418" spans="1:6">
      <c r="A14418" t="s">
        <v>13593</v>
      </c>
      <c r="B14418">
        <v>789121</v>
      </c>
      <c r="C14418">
        <v>0</v>
      </c>
      <c r="D14418" t="s">
        <v>160</v>
      </c>
      <c r="E14418" t="s">
        <v>73</v>
      </c>
      <c r="F14418" s="1">
        <v>45794</v>
      </c>
    </row>
    <row r="14419" spans="1:6">
      <c r="A14419" t="s">
        <v>13594</v>
      </c>
      <c r="B14419">
        <v>789402</v>
      </c>
      <c r="C14419">
        <v>1</v>
      </c>
      <c r="D14419" t="s">
        <v>160</v>
      </c>
      <c r="E14419" t="s">
        <v>160</v>
      </c>
      <c r="F14419" s="1">
        <v>45794</v>
      </c>
    </row>
    <row r="14420" spans="1:6">
      <c r="A14420" t="s">
        <v>13595</v>
      </c>
      <c r="B14420">
        <v>789402</v>
      </c>
      <c r="C14420">
        <v>1</v>
      </c>
      <c r="D14420" t="s">
        <v>160</v>
      </c>
      <c r="E14420" t="s">
        <v>160</v>
      </c>
      <c r="F14420" s="1">
        <v>45794</v>
      </c>
    </row>
    <row r="14421" spans="1:6">
      <c r="A14421" t="s">
        <v>13596</v>
      </c>
      <c r="B14421">
        <v>789622</v>
      </c>
      <c r="C14421">
        <v>1</v>
      </c>
      <c r="D14421" t="s">
        <v>160</v>
      </c>
      <c r="E14421" t="s">
        <v>160</v>
      </c>
      <c r="F14421" s="1">
        <v>45794</v>
      </c>
    </row>
    <row r="14422" spans="1:6">
      <c r="A14422" t="s">
        <v>13597</v>
      </c>
      <c r="B14422">
        <v>789622</v>
      </c>
      <c r="C14422">
        <v>1</v>
      </c>
      <c r="D14422" t="s">
        <v>160</v>
      </c>
      <c r="E14422" t="s">
        <v>160</v>
      </c>
      <c r="F14422" s="1">
        <v>45794</v>
      </c>
    </row>
    <row r="14423" spans="1:6">
      <c r="A14423" t="s">
        <v>13598</v>
      </c>
      <c r="B14423">
        <v>789221</v>
      </c>
      <c r="C14423">
        <v>1</v>
      </c>
      <c r="D14423" t="s">
        <v>160</v>
      </c>
      <c r="E14423" t="s">
        <v>160</v>
      </c>
      <c r="F14423" s="1">
        <v>45794</v>
      </c>
    </row>
    <row r="14424" spans="1:6">
      <c r="A14424" t="s">
        <v>13599</v>
      </c>
      <c r="B14424">
        <v>789221</v>
      </c>
      <c r="C14424">
        <v>1</v>
      </c>
      <c r="D14424" t="s">
        <v>160</v>
      </c>
      <c r="E14424" t="s">
        <v>160</v>
      </c>
      <c r="F14424" s="1">
        <v>45794</v>
      </c>
    </row>
    <row r="14425" spans="1:6">
      <c r="A14425" t="s">
        <v>13600</v>
      </c>
      <c r="B14425">
        <v>789221</v>
      </c>
      <c r="C14425">
        <v>1</v>
      </c>
      <c r="D14425" t="s">
        <v>160</v>
      </c>
      <c r="E14425" t="s">
        <v>160</v>
      </c>
      <c r="F14425" s="1">
        <v>45794</v>
      </c>
    </row>
    <row r="14426" spans="1:6">
      <c r="A14426" t="s">
        <v>13601</v>
      </c>
      <c r="B14426">
        <v>789721</v>
      </c>
      <c r="C14426">
        <v>1</v>
      </c>
      <c r="D14426" t="s">
        <v>160</v>
      </c>
      <c r="E14426" t="s">
        <v>160</v>
      </c>
      <c r="F14426" s="1">
        <v>45794</v>
      </c>
    </row>
    <row r="14427" spans="1:6">
      <c r="A14427" t="s">
        <v>13602</v>
      </c>
      <c r="B14427">
        <v>789503</v>
      </c>
      <c r="C14427">
        <v>1</v>
      </c>
      <c r="D14427" t="s">
        <v>160</v>
      </c>
      <c r="E14427" t="s">
        <v>160</v>
      </c>
      <c r="F14427" s="1">
        <v>45794</v>
      </c>
    </row>
    <row r="14428" spans="1:6">
      <c r="A14428" t="s">
        <v>13603</v>
      </c>
      <c r="B14428">
        <v>789503</v>
      </c>
      <c r="C14428">
        <v>1</v>
      </c>
      <c r="D14428" t="s">
        <v>160</v>
      </c>
      <c r="E14428" t="s">
        <v>160</v>
      </c>
      <c r="F14428" s="1">
        <v>45794</v>
      </c>
    </row>
    <row r="14429" spans="1:6">
      <c r="A14429" t="s">
        <v>13604</v>
      </c>
      <c r="B14429">
        <v>789902</v>
      </c>
      <c r="C14429">
        <v>1</v>
      </c>
      <c r="D14429" t="s">
        <v>160</v>
      </c>
      <c r="E14429" t="s">
        <v>160</v>
      </c>
      <c r="F14429" s="1">
        <v>45794</v>
      </c>
    </row>
    <row r="14430" spans="1:6">
      <c r="A14430" t="s">
        <v>13605</v>
      </c>
      <c r="B14430">
        <v>789621</v>
      </c>
      <c r="C14430">
        <v>1</v>
      </c>
      <c r="D14430" t="s">
        <v>160</v>
      </c>
      <c r="E14430" t="s">
        <v>160</v>
      </c>
      <c r="F14430" s="1">
        <v>45794</v>
      </c>
    </row>
    <row r="14431" spans="1:6">
      <c r="A14431" t="s">
        <v>13606</v>
      </c>
      <c r="B14431">
        <v>789321</v>
      </c>
      <c r="C14431">
        <v>1</v>
      </c>
      <c r="D14431" t="s">
        <v>160</v>
      </c>
      <c r="E14431" t="s">
        <v>160</v>
      </c>
      <c r="F14431" s="1">
        <v>45794</v>
      </c>
    </row>
    <row r="14432" spans="1:6">
      <c r="A14432" t="s">
        <v>13607</v>
      </c>
      <c r="B14432">
        <v>789321</v>
      </c>
      <c r="C14432">
        <v>1</v>
      </c>
      <c r="D14432" t="s">
        <v>160</v>
      </c>
      <c r="E14432" t="s">
        <v>160</v>
      </c>
      <c r="F14432" s="1">
        <v>45794</v>
      </c>
    </row>
    <row r="14433" spans="1:6">
      <c r="A14433" t="s">
        <v>13608</v>
      </c>
      <c r="B14433">
        <v>789321</v>
      </c>
      <c r="C14433">
        <v>1</v>
      </c>
      <c r="D14433" t="s">
        <v>160</v>
      </c>
      <c r="E14433" t="s">
        <v>160</v>
      </c>
      <c r="F14433" s="1">
        <v>45794</v>
      </c>
    </row>
    <row r="14434" spans="1:6">
      <c r="A14434" t="s">
        <v>13609</v>
      </c>
      <c r="B14434">
        <v>789203</v>
      </c>
      <c r="C14434">
        <v>1</v>
      </c>
      <c r="D14434" t="s">
        <v>160</v>
      </c>
      <c r="E14434" t="s">
        <v>160</v>
      </c>
      <c r="F14434" s="1">
        <v>45794</v>
      </c>
    </row>
    <row r="14435" spans="1:6">
      <c r="A14435" t="s">
        <v>13610</v>
      </c>
      <c r="B14435">
        <v>789203</v>
      </c>
      <c r="C14435">
        <v>1</v>
      </c>
      <c r="D14435" t="s">
        <v>160</v>
      </c>
      <c r="E14435" t="s">
        <v>160</v>
      </c>
      <c r="F14435" s="1">
        <v>45794</v>
      </c>
    </row>
    <row r="14436" spans="1:6">
      <c r="A14436" t="s">
        <v>13611</v>
      </c>
      <c r="B14436">
        <v>789203</v>
      </c>
      <c r="C14436">
        <v>1</v>
      </c>
      <c r="D14436" t="s">
        <v>160</v>
      </c>
      <c r="E14436" t="s">
        <v>160</v>
      </c>
      <c r="F14436" s="1">
        <v>45794</v>
      </c>
    </row>
    <row r="14437" spans="1:6">
      <c r="A14437" t="s">
        <v>13612</v>
      </c>
      <c r="B14437">
        <v>789102</v>
      </c>
      <c r="C14437">
        <v>1</v>
      </c>
      <c r="D14437" t="s">
        <v>160</v>
      </c>
      <c r="E14437" t="s">
        <v>160</v>
      </c>
      <c r="F14437" s="1">
        <v>45794</v>
      </c>
    </row>
    <row r="14438" spans="1:6">
      <c r="A14438" t="s">
        <v>13613</v>
      </c>
      <c r="B14438">
        <v>789102</v>
      </c>
      <c r="C14438">
        <v>1</v>
      </c>
      <c r="D14438" t="s">
        <v>160</v>
      </c>
      <c r="E14438" t="s">
        <v>160</v>
      </c>
      <c r="F14438" s="1">
        <v>45794</v>
      </c>
    </row>
    <row r="14439" spans="1:6">
      <c r="A14439" t="s">
        <v>13614</v>
      </c>
      <c r="B14439">
        <v>789121</v>
      </c>
      <c r="C14439">
        <v>1</v>
      </c>
      <c r="D14439" t="s">
        <v>160</v>
      </c>
      <c r="E14439" t="s">
        <v>160</v>
      </c>
      <c r="F14439" s="1">
        <v>45794</v>
      </c>
    </row>
    <row r="14440" spans="1:6">
      <c r="A14440" t="s">
        <v>13615</v>
      </c>
      <c r="B14440">
        <v>789121</v>
      </c>
      <c r="C14440">
        <v>1</v>
      </c>
      <c r="D14440" t="s">
        <v>160</v>
      </c>
      <c r="E14440" t="s">
        <v>160</v>
      </c>
      <c r="F14440" s="1">
        <v>45794</v>
      </c>
    </row>
    <row r="14441" spans="1:6">
      <c r="A14441" t="s">
        <v>13616</v>
      </c>
      <c r="B14441">
        <v>789522</v>
      </c>
      <c r="C14441">
        <v>1</v>
      </c>
      <c r="D14441" t="s">
        <v>160</v>
      </c>
      <c r="E14441" t="s">
        <v>160</v>
      </c>
      <c r="F14441" s="1">
        <v>45794</v>
      </c>
    </row>
    <row r="14442" spans="1:6">
      <c r="A14442" t="s">
        <v>13617</v>
      </c>
      <c r="B14442">
        <v>789422</v>
      </c>
      <c r="C14442">
        <v>1</v>
      </c>
      <c r="D14442" t="s">
        <v>160</v>
      </c>
      <c r="E14442" t="s">
        <v>160</v>
      </c>
      <c r="F14442" s="1">
        <v>45794</v>
      </c>
    </row>
    <row r="14443" spans="1:6">
      <c r="A14443" t="s">
        <v>13618</v>
      </c>
      <c r="B14443">
        <v>789422</v>
      </c>
      <c r="C14443">
        <v>1</v>
      </c>
      <c r="D14443" t="s">
        <v>160</v>
      </c>
      <c r="E14443" t="s">
        <v>160</v>
      </c>
      <c r="F14443" s="1">
        <v>45794</v>
      </c>
    </row>
    <row r="14444" spans="1:6">
      <c r="A14444" t="s">
        <v>13619</v>
      </c>
      <c r="B14444">
        <v>789422</v>
      </c>
      <c r="C14444">
        <v>1</v>
      </c>
      <c r="D14444" t="s">
        <v>160</v>
      </c>
      <c r="E14444" t="s">
        <v>160</v>
      </c>
      <c r="F14444" s="1">
        <v>45794</v>
      </c>
    </row>
    <row r="14445" spans="1:6">
      <c r="A14445" t="s">
        <v>13620</v>
      </c>
      <c r="B14445">
        <v>789521</v>
      </c>
      <c r="C14445">
        <v>1</v>
      </c>
      <c r="D14445" t="s">
        <v>160</v>
      </c>
      <c r="E14445" t="s">
        <v>160</v>
      </c>
      <c r="F14445" s="1">
        <v>45794</v>
      </c>
    </row>
    <row r="14446" spans="1:6">
      <c r="A14446" t="s">
        <v>13621</v>
      </c>
      <c r="B14446">
        <v>789421</v>
      </c>
      <c r="C14446">
        <v>1</v>
      </c>
      <c r="D14446" t="s">
        <v>160</v>
      </c>
      <c r="E14446" t="s">
        <v>160</v>
      </c>
      <c r="F14446" s="1">
        <v>45794</v>
      </c>
    </row>
    <row r="14447" spans="1:6">
      <c r="A14447" t="s">
        <v>13622</v>
      </c>
      <c r="B14447">
        <v>789702</v>
      </c>
      <c r="C14447">
        <v>1</v>
      </c>
      <c r="D14447" t="s">
        <v>160</v>
      </c>
      <c r="E14447" t="s">
        <v>160</v>
      </c>
      <c r="F14447" s="1">
        <v>45794</v>
      </c>
    </row>
    <row r="14448" spans="1:6">
      <c r="A14448" t="s">
        <v>13623</v>
      </c>
      <c r="B14448">
        <v>789103</v>
      </c>
      <c r="C14448">
        <v>1</v>
      </c>
      <c r="D14448" t="s">
        <v>160</v>
      </c>
      <c r="E14448" t="s">
        <v>160</v>
      </c>
      <c r="F14448" s="1">
        <v>45794</v>
      </c>
    </row>
    <row r="14449" spans="1:6">
      <c r="A14449" t="s">
        <v>13624</v>
      </c>
      <c r="B14449">
        <v>789903</v>
      </c>
      <c r="C14449">
        <v>1</v>
      </c>
      <c r="D14449" t="s">
        <v>160</v>
      </c>
      <c r="E14449" t="s">
        <v>160</v>
      </c>
      <c r="F14449" s="1">
        <v>45794</v>
      </c>
    </row>
    <row r="14450" spans="1:6">
      <c r="A14450" t="s">
        <v>13625</v>
      </c>
      <c r="B14450">
        <v>789403</v>
      </c>
      <c r="C14450">
        <v>1</v>
      </c>
      <c r="D14450" t="s">
        <v>160</v>
      </c>
      <c r="E14450" t="s">
        <v>160</v>
      </c>
      <c r="F14450" s="1">
        <v>45794</v>
      </c>
    </row>
    <row r="14451" spans="1:6">
      <c r="A14451" t="s">
        <v>13626</v>
      </c>
      <c r="B14451">
        <v>789202</v>
      </c>
      <c r="C14451">
        <v>1</v>
      </c>
      <c r="D14451" t="s">
        <v>160</v>
      </c>
      <c r="E14451" t="s">
        <v>160</v>
      </c>
      <c r="F14451" s="1">
        <v>45794</v>
      </c>
    </row>
    <row r="14452" spans="1:6">
      <c r="A14452" t="s">
        <v>13627</v>
      </c>
      <c r="B14452">
        <v>789202</v>
      </c>
      <c r="C14452">
        <v>1</v>
      </c>
      <c r="D14452" t="s">
        <v>160</v>
      </c>
      <c r="E14452" t="s">
        <v>160</v>
      </c>
      <c r="F14452" s="1">
        <v>45794</v>
      </c>
    </row>
    <row r="14453" spans="1:6">
      <c r="A14453" t="s">
        <v>13628</v>
      </c>
      <c r="B14453">
        <v>789202</v>
      </c>
      <c r="C14453">
        <v>1</v>
      </c>
      <c r="D14453" t="s">
        <v>160</v>
      </c>
      <c r="E14453" t="s">
        <v>160</v>
      </c>
      <c r="F14453" s="1">
        <v>45794</v>
      </c>
    </row>
    <row r="14454" spans="1:6">
      <c r="A14454" t="s">
        <v>13629</v>
      </c>
      <c r="B14454">
        <v>789303</v>
      </c>
      <c r="C14454">
        <v>1</v>
      </c>
      <c r="D14454" t="s">
        <v>160</v>
      </c>
      <c r="E14454" t="s">
        <v>160</v>
      </c>
      <c r="F14454" s="1">
        <v>45794</v>
      </c>
    </row>
    <row r="14455" spans="1:6">
      <c r="A14455" t="s">
        <v>13630</v>
      </c>
      <c r="B14455">
        <v>789303</v>
      </c>
      <c r="C14455">
        <v>1</v>
      </c>
      <c r="D14455" t="s">
        <v>160</v>
      </c>
      <c r="E14455" t="s">
        <v>160</v>
      </c>
      <c r="F14455" s="1">
        <v>45794</v>
      </c>
    </row>
    <row r="14456" spans="1:6">
      <c r="A14456" t="s">
        <v>13631</v>
      </c>
      <c r="B14456">
        <v>789303</v>
      </c>
      <c r="C14456">
        <v>1</v>
      </c>
      <c r="D14456" t="s">
        <v>160</v>
      </c>
      <c r="E14456" t="s">
        <v>160</v>
      </c>
      <c r="F14456" s="1">
        <v>45794</v>
      </c>
    </row>
    <row r="14457" spans="1:6">
      <c r="A14457" t="s">
        <v>13632</v>
      </c>
      <c r="B14457">
        <v>789703</v>
      </c>
      <c r="C14457">
        <v>1</v>
      </c>
      <c r="D14457" t="s">
        <v>160</v>
      </c>
      <c r="E14457" t="s">
        <v>160</v>
      </c>
      <c r="F14457" s="1">
        <v>45794</v>
      </c>
    </row>
    <row r="14458" spans="1:6">
      <c r="A14458" t="s">
        <v>13633</v>
      </c>
      <c r="B14458">
        <v>789703</v>
      </c>
      <c r="C14458">
        <v>1</v>
      </c>
      <c r="D14458" t="s">
        <v>160</v>
      </c>
      <c r="E14458" t="s">
        <v>160</v>
      </c>
      <c r="F14458" s="1">
        <v>45794</v>
      </c>
    </row>
    <row r="14459" spans="1:6">
      <c r="A14459" t="s">
        <v>13634</v>
      </c>
      <c r="B14459">
        <v>789603</v>
      </c>
      <c r="C14459">
        <v>1</v>
      </c>
      <c r="D14459" t="s">
        <v>160</v>
      </c>
      <c r="E14459" t="s">
        <v>160</v>
      </c>
      <c r="F14459" s="1">
        <v>45794</v>
      </c>
    </row>
    <row r="14460" spans="1:6">
      <c r="A14460" t="s">
        <v>13635</v>
      </c>
      <c r="B14460">
        <v>789603</v>
      </c>
      <c r="C14460">
        <v>1</v>
      </c>
      <c r="D14460" t="s">
        <v>160</v>
      </c>
      <c r="E14460" t="s">
        <v>160</v>
      </c>
      <c r="F14460" s="1">
        <v>45794</v>
      </c>
    </row>
    <row r="14461" spans="1:6">
      <c r="A14461" t="s">
        <v>13636</v>
      </c>
      <c r="B14461">
        <v>789603</v>
      </c>
      <c r="C14461">
        <v>1</v>
      </c>
      <c r="D14461" t="s">
        <v>160</v>
      </c>
      <c r="E14461" t="s">
        <v>160</v>
      </c>
      <c r="F14461" s="1">
        <v>45794</v>
      </c>
    </row>
    <row r="14462" spans="1:6">
      <c r="A14462" t="s">
        <v>13637</v>
      </c>
      <c r="B14462">
        <v>789101</v>
      </c>
      <c r="C14462">
        <v>1</v>
      </c>
      <c r="D14462" t="s">
        <v>73</v>
      </c>
      <c r="E14462" t="s">
        <v>73</v>
      </c>
      <c r="F14462" s="1">
        <v>45794</v>
      </c>
    </row>
    <row r="14463" spans="1:6">
      <c r="A14463" t="s">
        <v>13638</v>
      </c>
      <c r="B14463">
        <v>789101</v>
      </c>
      <c r="C14463">
        <v>1</v>
      </c>
      <c r="D14463" t="s">
        <v>73</v>
      </c>
      <c r="E14463" t="s">
        <v>73</v>
      </c>
      <c r="F14463" s="1">
        <v>45794</v>
      </c>
    </row>
    <row r="14464" spans="1:6">
      <c r="A14464" t="s">
        <v>13639</v>
      </c>
      <c r="B14464">
        <v>789101</v>
      </c>
      <c r="C14464">
        <v>1</v>
      </c>
      <c r="D14464" t="s">
        <v>73</v>
      </c>
      <c r="E14464" t="s">
        <v>73</v>
      </c>
      <c r="F14464" s="1">
        <v>45794</v>
      </c>
    </row>
    <row r="14465" spans="1:6">
      <c r="A14465" t="s">
        <v>13640</v>
      </c>
      <c r="B14465">
        <v>789101</v>
      </c>
      <c r="C14465">
        <v>1</v>
      </c>
      <c r="D14465" t="s">
        <v>73</v>
      </c>
      <c r="E14465" t="s">
        <v>73</v>
      </c>
      <c r="F14465" s="1">
        <v>45794</v>
      </c>
    </row>
    <row r="14466" spans="1:6">
      <c r="A14466" t="s">
        <v>13641</v>
      </c>
      <c r="B14466">
        <v>789201</v>
      </c>
      <c r="C14466">
        <v>1</v>
      </c>
      <c r="D14466" t="s">
        <v>73</v>
      </c>
      <c r="E14466" t="s">
        <v>73</v>
      </c>
      <c r="F14466" s="1">
        <v>45794</v>
      </c>
    </row>
    <row r="14467" spans="1:6">
      <c r="A14467" t="s">
        <v>13642</v>
      </c>
      <c r="B14467">
        <v>789201</v>
      </c>
      <c r="C14467">
        <v>1</v>
      </c>
      <c r="D14467" t="s">
        <v>73</v>
      </c>
      <c r="E14467" t="s">
        <v>73</v>
      </c>
      <c r="F14467" s="1">
        <v>45794</v>
      </c>
    </row>
    <row r="14468" spans="1:6">
      <c r="A14468" t="s">
        <v>13643</v>
      </c>
      <c r="B14468">
        <v>789601</v>
      </c>
      <c r="C14468">
        <v>1</v>
      </c>
      <c r="D14468" t="s">
        <v>73</v>
      </c>
      <c r="E14468" t="s">
        <v>73</v>
      </c>
      <c r="F14468" s="1">
        <v>45794</v>
      </c>
    </row>
    <row r="14469" spans="1:6">
      <c r="A14469" t="s">
        <v>13644</v>
      </c>
      <c r="B14469">
        <v>789601</v>
      </c>
      <c r="C14469">
        <v>1</v>
      </c>
      <c r="D14469" t="s">
        <v>73</v>
      </c>
      <c r="E14469" t="s">
        <v>73</v>
      </c>
      <c r="F14469" s="1">
        <v>45794</v>
      </c>
    </row>
    <row r="14470" spans="1:6">
      <c r="A14470" t="s">
        <v>13645</v>
      </c>
      <c r="B14470">
        <v>789601</v>
      </c>
      <c r="C14470">
        <v>1</v>
      </c>
      <c r="D14470" t="s">
        <v>73</v>
      </c>
      <c r="E14470" t="s">
        <v>73</v>
      </c>
      <c r="F14470" s="1">
        <v>45794</v>
      </c>
    </row>
    <row r="14471" spans="1:6">
      <c r="A14471" t="s">
        <v>13646</v>
      </c>
      <c r="B14471">
        <v>789401</v>
      </c>
      <c r="C14471">
        <v>1</v>
      </c>
      <c r="D14471" t="s">
        <v>73</v>
      </c>
      <c r="E14471" t="s">
        <v>73</v>
      </c>
      <c r="F14471" s="1">
        <v>45794</v>
      </c>
    </row>
    <row r="14472" spans="1:6">
      <c r="A14472" t="s">
        <v>13647</v>
      </c>
      <c r="B14472">
        <v>789720</v>
      </c>
      <c r="C14472">
        <v>1</v>
      </c>
      <c r="D14472" t="s">
        <v>73</v>
      </c>
      <c r="E14472" t="s">
        <v>73</v>
      </c>
      <c r="F14472" s="1">
        <v>45794</v>
      </c>
    </row>
    <row r="14473" spans="1:6">
      <c r="A14473" t="s">
        <v>13648</v>
      </c>
      <c r="B14473">
        <v>789720</v>
      </c>
      <c r="C14473">
        <v>1</v>
      </c>
      <c r="D14473" t="s">
        <v>73</v>
      </c>
      <c r="E14473" t="s">
        <v>73</v>
      </c>
      <c r="F14473" s="1">
        <v>45794</v>
      </c>
    </row>
    <row r="14474" spans="1:6">
      <c r="A14474" t="s">
        <v>13649</v>
      </c>
      <c r="B14474">
        <v>789720</v>
      </c>
      <c r="C14474">
        <v>1</v>
      </c>
      <c r="D14474" t="s">
        <v>73</v>
      </c>
      <c r="E14474" t="s">
        <v>73</v>
      </c>
      <c r="F14474" s="1">
        <v>45794</v>
      </c>
    </row>
    <row r="14475" spans="1:6">
      <c r="A14475" t="s">
        <v>13650</v>
      </c>
      <c r="B14475">
        <v>789220</v>
      </c>
      <c r="C14475">
        <v>1</v>
      </c>
      <c r="D14475" t="s">
        <v>73</v>
      </c>
      <c r="E14475" t="s">
        <v>73</v>
      </c>
      <c r="F14475" s="1">
        <v>45794</v>
      </c>
    </row>
    <row r="14476" spans="1:6">
      <c r="A14476" t="s">
        <v>13651</v>
      </c>
      <c r="B14476">
        <v>789220</v>
      </c>
      <c r="C14476">
        <v>1</v>
      </c>
      <c r="D14476" t="s">
        <v>73</v>
      </c>
      <c r="E14476" t="s">
        <v>73</v>
      </c>
      <c r="F14476" s="1">
        <v>45794</v>
      </c>
    </row>
    <row r="14477" spans="1:6">
      <c r="A14477" t="s">
        <v>13652</v>
      </c>
      <c r="B14477">
        <v>789520</v>
      </c>
      <c r="C14477">
        <v>1</v>
      </c>
      <c r="D14477" t="s">
        <v>73</v>
      </c>
      <c r="E14477" t="s">
        <v>73</v>
      </c>
      <c r="F14477" s="1">
        <v>45794</v>
      </c>
    </row>
    <row r="14478" spans="1:6">
      <c r="A14478" t="s">
        <v>13653</v>
      </c>
      <c r="B14478">
        <v>789501</v>
      </c>
      <c r="C14478">
        <v>1</v>
      </c>
      <c r="D14478" t="s">
        <v>73</v>
      </c>
      <c r="E14478" t="s">
        <v>73</v>
      </c>
      <c r="F14478" s="1">
        <v>45794</v>
      </c>
    </row>
    <row r="14479" spans="1:6">
      <c r="A14479" t="s">
        <v>13654</v>
      </c>
      <c r="B14479">
        <v>789420</v>
      </c>
      <c r="C14479">
        <v>1</v>
      </c>
      <c r="D14479" t="s">
        <v>73</v>
      </c>
      <c r="E14479" t="s">
        <v>73</v>
      </c>
      <c r="F14479" s="1">
        <v>45794</v>
      </c>
    </row>
    <row r="14480" spans="1:6">
      <c r="A14480" t="s">
        <v>13655</v>
      </c>
      <c r="B14480">
        <v>789201</v>
      </c>
      <c r="C14480">
        <v>0</v>
      </c>
      <c r="D14480" t="s">
        <v>73</v>
      </c>
      <c r="E14480" t="s">
        <v>73</v>
      </c>
      <c r="F14480" s="1">
        <v>45794</v>
      </c>
    </row>
    <row r="14481" spans="1:6">
      <c r="A14481" t="s">
        <v>13656</v>
      </c>
      <c r="B14481">
        <v>789101</v>
      </c>
      <c r="C14481">
        <v>0</v>
      </c>
      <c r="D14481" t="s">
        <v>73</v>
      </c>
      <c r="E14481" t="s">
        <v>73</v>
      </c>
      <c r="F14481" s="1">
        <v>45794</v>
      </c>
    </row>
    <row r="14482" spans="1:6">
      <c r="A14482" t="s">
        <v>13657</v>
      </c>
      <c r="B14482">
        <v>789720</v>
      </c>
      <c r="C14482">
        <v>0</v>
      </c>
      <c r="D14482" t="s">
        <v>73</v>
      </c>
      <c r="E14482" t="s">
        <v>73</v>
      </c>
      <c r="F14482" s="1">
        <v>45794</v>
      </c>
    </row>
    <row r="14483" spans="1:6">
      <c r="A14483" t="s">
        <v>13658</v>
      </c>
      <c r="B14483">
        <v>789420</v>
      </c>
      <c r="C14483">
        <v>0</v>
      </c>
      <c r="D14483" t="s">
        <v>73</v>
      </c>
      <c r="E14483" t="s">
        <v>73</v>
      </c>
      <c r="F14483" s="1">
        <v>45794</v>
      </c>
    </row>
    <row r="14484" spans="1:6">
      <c r="A14484" t="s">
        <v>13659</v>
      </c>
      <c r="B14484">
        <v>789520</v>
      </c>
      <c r="C14484">
        <v>0</v>
      </c>
      <c r="D14484" t="s">
        <v>73</v>
      </c>
      <c r="E14484" t="s">
        <v>73</v>
      </c>
      <c r="F14484" s="1">
        <v>45794</v>
      </c>
    </row>
    <row r="14485" spans="1:6">
      <c r="A14485" t="s">
        <v>13660</v>
      </c>
      <c r="B14485">
        <v>789520</v>
      </c>
      <c r="C14485">
        <v>0</v>
      </c>
      <c r="D14485" t="s">
        <v>73</v>
      </c>
      <c r="E14485" t="s">
        <v>73</v>
      </c>
      <c r="F14485" s="1">
        <v>45794</v>
      </c>
    </row>
    <row r="14486" spans="1:6">
      <c r="A14486" t="s">
        <v>13661</v>
      </c>
      <c r="B14486">
        <v>789520</v>
      </c>
      <c r="C14486">
        <v>0</v>
      </c>
      <c r="D14486" t="s">
        <v>73</v>
      </c>
      <c r="E14486" t="s">
        <v>73</v>
      </c>
      <c r="F14486" s="1">
        <v>45794</v>
      </c>
    </row>
    <row r="14487" spans="1:6">
      <c r="A14487" t="s">
        <v>13662</v>
      </c>
      <c r="B14487">
        <v>789520</v>
      </c>
      <c r="C14487">
        <v>0</v>
      </c>
      <c r="D14487" t="s">
        <v>73</v>
      </c>
      <c r="E14487" t="s">
        <v>73</v>
      </c>
      <c r="F14487" s="1">
        <v>45794</v>
      </c>
    </row>
    <row r="14488" spans="1:6">
      <c r="A14488" t="s">
        <v>13663</v>
      </c>
      <c r="B14488">
        <v>789301</v>
      </c>
      <c r="C14488">
        <v>0</v>
      </c>
      <c r="D14488" t="s">
        <v>160</v>
      </c>
      <c r="E14488" t="s">
        <v>73</v>
      </c>
      <c r="F14488" s="1">
        <v>45794</v>
      </c>
    </row>
    <row r="14489" spans="1:6">
      <c r="A14489" t="s">
        <v>13664</v>
      </c>
      <c r="B14489">
        <v>789720</v>
      </c>
      <c r="C14489">
        <v>0</v>
      </c>
      <c r="D14489" t="s">
        <v>160</v>
      </c>
      <c r="E14489" t="s">
        <v>73</v>
      </c>
      <c r="F14489" s="1">
        <v>45794</v>
      </c>
    </row>
    <row r="14490" spans="1:6">
      <c r="A14490" t="s">
        <v>13665</v>
      </c>
      <c r="B14490">
        <v>789720</v>
      </c>
      <c r="C14490">
        <v>0</v>
      </c>
      <c r="D14490" t="s">
        <v>160</v>
      </c>
      <c r="E14490" t="s">
        <v>73</v>
      </c>
      <c r="F14490" s="1">
        <v>45794</v>
      </c>
    </row>
    <row r="14491" spans="1:6">
      <c r="A14491" t="s">
        <v>13666</v>
      </c>
      <c r="B14491">
        <v>789320</v>
      </c>
      <c r="C14491">
        <v>0</v>
      </c>
      <c r="D14491" t="s">
        <v>160</v>
      </c>
      <c r="E14491" t="s">
        <v>73</v>
      </c>
      <c r="F14491" s="1">
        <v>45794</v>
      </c>
    </row>
    <row r="14492" spans="1:6">
      <c r="A14492" t="s">
        <v>13667</v>
      </c>
      <c r="B14492">
        <v>789520</v>
      </c>
      <c r="C14492">
        <v>0</v>
      </c>
      <c r="D14492" t="s">
        <v>160</v>
      </c>
      <c r="E14492" t="s">
        <v>73</v>
      </c>
      <c r="F14492" s="1">
        <v>45794</v>
      </c>
    </row>
    <row r="14493" spans="1:6">
      <c r="A14493" t="s">
        <v>13668</v>
      </c>
      <c r="B14493">
        <v>789101</v>
      </c>
      <c r="C14493">
        <v>0</v>
      </c>
      <c r="D14493" t="s">
        <v>160</v>
      </c>
      <c r="E14493" t="s">
        <v>73</v>
      </c>
      <c r="F14493" s="1">
        <v>45794</v>
      </c>
    </row>
    <row r="14494" spans="1:6">
      <c r="A14494" t="s">
        <v>13669</v>
      </c>
      <c r="B14494">
        <v>789501</v>
      </c>
      <c r="C14494">
        <v>0</v>
      </c>
      <c r="D14494" t="s">
        <v>160</v>
      </c>
      <c r="E14494" t="s">
        <v>73</v>
      </c>
      <c r="F14494" s="1">
        <v>45794</v>
      </c>
    </row>
    <row r="14495" spans="1:6">
      <c r="A14495" t="s">
        <v>13670</v>
      </c>
      <c r="B14495">
        <v>789220</v>
      </c>
      <c r="C14495">
        <v>0</v>
      </c>
      <c r="D14495" t="s">
        <v>160</v>
      </c>
      <c r="E14495" t="s">
        <v>73</v>
      </c>
      <c r="F14495" s="1">
        <v>45794</v>
      </c>
    </row>
    <row r="14496" spans="1:6">
      <c r="A14496" t="s">
        <v>13671</v>
      </c>
      <c r="B14496">
        <v>789220</v>
      </c>
      <c r="C14496">
        <v>0</v>
      </c>
      <c r="D14496" t="s">
        <v>160</v>
      </c>
      <c r="E14496" t="s">
        <v>73</v>
      </c>
      <c r="F14496" s="1">
        <v>45794</v>
      </c>
    </row>
    <row r="14497" spans="1:6">
      <c r="A14497" t="s">
        <v>13672</v>
      </c>
      <c r="B14497">
        <v>789220</v>
      </c>
      <c r="C14497">
        <v>0</v>
      </c>
      <c r="D14497" t="s">
        <v>160</v>
      </c>
      <c r="E14497" t="s">
        <v>73</v>
      </c>
      <c r="F14497" s="1">
        <v>45794</v>
      </c>
    </row>
    <row r="14498" spans="1:6">
      <c r="A14498" t="s">
        <v>13673</v>
      </c>
      <c r="B14498">
        <v>789401</v>
      </c>
      <c r="C14498">
        <v>0</v>
      </c>
      <c r="D14498" t="s">
        <v>160</v>
      </c>
      <c r="E14498" t="s">
        <v>73</v>
      </c>
      <c r="F14498" s="1">
        <v>45794</v>
      </c>
    </row>
    <row r="14499" spans="1:6">
      <c r="A14499" t="s">
        <v>13674</v>
      </c>
      <c r="B14499">
        <v>789401</v>
      </c>
      <c r="C14499">
        <v>0</v>
      </c>
      <c r="D14499" t="s">
        <v>160</v>
      </c>
      <c r="E14499" t="s">
        <v>73</v>
      </c>
      <c r="F14499" s="1">
        <v>45794</v>
      </c>
    </row>
    <row r="14500" spans="1:6">
      <c r="A14500" t="s">
        <v>13675</v>
      </c>
      <c r="B14500">
        <v>789420</v>
      </c>
      <c r="C14500">
        <v>0</v>
      </c>
      <c r="D14500" t="s">
        <v>160</v>
      </c>
      <c r="E14500" t="s">
        <v>73</v>
      </c>
      <c r="F14500" s="1">
        <v>45794</v>
      </c>
    </row>
    <row r="14501" spans="1:6">
      <c r="A14501" t="s">
        <v>13676</v>
      </c>
      <c r="B14501">
        <v>789420</v>
      </c>
      <c r="C14501">
        <v>0</v>
      </c>
      <c r="D14501" t="s">
        <v>160</v>
      </c>
      <c r="E14501" t="s">
        <v>73</v>
      </c>
      <c r="F14501" s="1">
        <v>45794</v>
      </c>
    </row>
    <row r="14502" spans="1:6">
      <c r="A14502" t="s">
        <v>13677</v>
      </c>
      <c r="B14502">
        <v>789420</v>
      </c>
      <c r="C14502">
        <v>0</v>
      </c>
      <c r="D14502" t="s">
        <v>160</v>
      </c>
      <c r="E14502" t="s">
        <v>73</v>
      </c>
      <c r="F14502" s="1">
        <v>45794</v>
      </c>
    </row>
    <row r="14503" spans="1:6">
      <c r="A14503" t="s">
        <v>13678</v>
      </c>
      <c r="B14503">
        <v>789420</v>
      </c>
      <c r="C14503">
        <v>0</v>
      </c>
      <c r="D14503" t="s">
        <v>160</v>
      </c>
      <c r="E14503" t="s">
        <v>73</v>
      </c>
      <c r="F14503" s="1">
        <v>45794</v>
      </c>
    </row>
    <row r="14504" spans="1:6">
      <c r="A14504" t="s">
        <v>13679</v>
      </c>
      <c r="B14504">
        <v>789320</v>
      </c>
      <c r="C14504">
        <v>1</v>
      </c>
      <c r="D14504" t="s">
        <v>160</v>
      </c>
      <c r="E14504" t="s">
        <v>160</v>
      </c>
      <c r="F14504" s="1">
        <v>45794</v>
      </c>
    </row>
    <row r="14505" spans="1:6">
      <c r="A14505" t="s">
        <v>13680</v>
      </c>
      <c r="B14505">
        <v>789320</v>
      </c>
      <c r="C14505">
        <v>1</v>
      </c>
      <c r="D14505" t="s">
        <v>160</v>
      </c>
      <c r="E14505" t="s">
        <v>160</v>
      </c>
      <c r="F14505" s="1">
        <v>45794</v>
      </c>
    </row>
    <row r="14506" spans="1:6">
      <c r="A14506" t="s">
        <v>13681</v>
      </c>
      <c r="B14506">
        <v>789320</v>
      </c>
      <c r="C14506">
        <v>1</v>
      </c>
      <c r="D14506" t="s">
        <v>160</v>
      </c>
      <c r="E14506" t="s">
        <v>160</v>
      </c>
      <c r="F14506" s="1">
        <v>45794</v>
      </c>
    </row>
    <row r="14507" spans="1:6">
      <c r="A14507" t="s">
        <v>13682</v>
      </c>
      <c r="B14507">
        <v>789501</v>
      </c>
      <c r="C14507">
        <v>1</v>
      </c>
      <c r="D14507" t="s">
        <v>160</v>
      </c>
      <c r="E14507" t="s">
        <v>160</v>
      </c>
      <c r="F14507" s="1">
        <v>45794</v>
      </c>
    </row>
    <row r="14508" spans="1:6">
      <c r="A14508" t="s">
        <v>13683</v>
      </c>
      <c r="B14508">
        <v>789501</v>
      </c>
      <c r="C14508">
        <v>1</v>
      </c>
      <c r="D14508" t="s">
        <v>160</v>
      </c>
      <c r="E14508" t="s">
        <v>160</v>
      </c>
      <c r="F14508" s="1">
        <v>45794</v>
      </c>
    </row>
    <row r="14509" spans="1:6">
      <c r="A14509" t="s">
        <v>13684</v>
      </c>
      <c r="B14509">
        <v>789401</v>
      </c>
      <c r="C14509">
        <v>1</v>
      </c>
      <c r="D14509" t="s">
        <v>160</v>
      </c>
      <c r="E14509" t="s">
        <v>160</v>
      </c>
      <c r="F14509" s="1">
        <v>45794</v>
      </c>
    </row>
    <row r="14510" spans="1:6">
      <c r="A14510" t="s">
        <v>13685</v>
      </c>
      <c r="B14510">
        <v>789401</v>
      </c>
      <c r="C14510">
        <v>1</v>
      </c>
      <c r="D14510" t="s">
        <v>160</v>
      </c>
      <c r="E14510" t="s">
        <v>160</v>
      </c>
      <c r="F14510" s="1">
        <v>45794</v>
      </c>
    </row>
    <row r="14511" spans="1:6">
      <c r="A14511" t="s">
        <v>13686</v>
      </c>
      <c r="B14511">
        <v>789401</v>
      </c>
      <c r="C14511">
        <v>1</v>
      </c>
      <c r="D14511" t="s">
        <v>160</v>
      </c>
      <c r="E14511" t="s">
        <v>160</v>
      </c>
      <c r="F14511" s="1">
        <v>45794</v>
      </c>
    </row>
    <row r="14512" spans="1:6">
      <c r="A14512" t="s">
        <v>13687</v>
      </c>
      <c r="B14512">
        <v>789101</v>
      </c>
      <c r="C14512">
        <v>1</v>
      </c>
      <c r="D14512" t="s">
        <v>160</v>
      </c>
      <c r="E14512" t="s">
        <v>160</v>
      </c>
      <c r="F14512" s="1">
        <v>45794</v>
      </c>
    </row>
    <row r="14513" spans="1:6">
      <c r="A14513" t="s">
        <v>13688</v>
      </c>
      <c r="B14513">
        <v>789301</v>
      </c>
      <c r="C14513">
        <v>1</v>
      </c>
      <c r="D14513" t="s">
        <v>160</v>
      </c>
      <c r="E14513" t="s">
        <v>160</v>
      </c>
      <c r="F14513" s="1">
        <v>45794</v>
      </c>
    </row>
    <row r="14514" spans="1:6">
      <c r="A14514" t="s">
        <v>13689</v>
      </c>
      <c r="B14514">
        <v>789301</v>
      </c>
      <c r="C14514">
        <v>1</v>
      </c>
      <c r="D14514" t="s">
        <v>160</v>
      </c>
      <c r="E14514" t="s">
        <v>160</v>
      </c>
      <c r="F14514" s="1">
        <v>45794</v>
      </c>
    </row>
    <row r="14515" spans="1:6">
      <c r="A14515" t="s">
        <v>13690</v>
      </c>
      <c r="B14515">
        <v>789301</v>
      </c>
      <c r="C14515">
        <v>1</v>
      </c>
      <c r="D14515" t="s">
        <v>160</v>
      </c>
      <c r="E14515" t="s">
        <v>160</v>
      </c>
      <c r="F14515" s="1">
        <v>45794</v>
      </c>
    </row>
    <row r="14516" spans="1:6">
      <c r="A14516" t="s">
        <v>13691</v>
      </c>
      <c r="B14516">
        <v>789201</v>
      </c>
      <c r="C14516">
        <v>1</v>
      </c>
      <c r="D14516" t="s">
        <v>160</v>
      </c>
      <c r="E14516" t="s">
        <v>160</v>
      </c>
      <c r="F14516" s="1">
        <v>45794</v>
      </c>
    </row>
    <row r="14517" spans="1:6">
      <c r="A14517" t="s">
        <v>13692</v>
      </c>
      <c r="B14517">
        <v>789420</v>
      </c>
      <c r="C14517">
        <v>1</v>
      </c>
      <c r="D14517" t="s">
        <v>160</v>
      </c>
      <c r="E14517" t="s">
        <v>160</v>
      </c>
      <c r="F14517" s="1">
        <v>45794</v>
      </c>
    </row>
    <row r="14518" spans="1:6">
      <c r="A14518" t="s">
        <v>13693</v>
      </c>
      <c r="B14518">
        <v>789420</v>
      </c>
      <c r="C14518">
        <v>1</v>
      </c>
      <c r="D14518" t="s">
        <v>160</v>
      </c>
      <c r="E14518" t="s">
        <v>160</v>
      </c>
      <c r="F14518" s="1">
        <v>45794</v>
      </c>
    </row>
    <row r="14519" spans="1:6">
      <c r="A14519" t="s">
        <v>13637</v>
      </c>
      <c r="B14519">
        <v>789101</v>
      </c>
      <c r="C14519">
        <v>1</v>
      </c>
      <c r="D14519" t="s">
        <v>73</v>
      </c>
      <c r="E14519" t="s">
        <v>73</v>
      </c>
      <c r="F14519" s="1">
        <v>45794</v>
      </c>
    </row>
    <row r="14520" spans="1:6">
      <c r="A14520" t="s">
        <v>13638</v>
      </c>
      <c r="B14520">
        <v>789101</v>
      </c>
      <c r="C14520">
        <v>1</v>
      </c>
      <c r="D14520" t="s">
        <v>73</v>
      </c>
      <c r="E14520" t="s">
        <v>73</v>
      </c>
      <c r="F14520" s="1">
        <v>45794</v>
      </c>
    </row>
    <row r="14521" spans="1:6">
      <c r="A14521" t="s">
        <v>13639</v>
      </c>
      <c r="B14521">
        <v>789101</v>
      </c>
      <c r="C14521">
        <v>1</v>
      </c>
      <c r="D14521" t="s">
        <v>73</v>
      </c>
      <c r="E14521" t="s">
        <v>73</v>
      </c>
      <c r="F14521" s="1">
        <v>45794</v>
      </c>
    </row>
    <row r="14522" spans="1:6">
      <c r="A14522" t="s">
        <v>13640</v>
      </c>
      <c r="B14522">
        <v>789101</v>
      </c>
      <c r="C14522">
        <v>1</v>
      </c>
      <c r="D14522" t="s">
        <v>73</v>
      </c>
      <c r="E14522" t="s">
        <v>73</v>
      </c>
      <c r="F14522" s="1">
        <v>45794</v>
      </c>
    </row>
    <row r="14523" spans="1:6">
      <c r="A14523" t="s">
        <v>13641</v>
      </c>
      <c r="B14523">
        <v>789201</v>
      </c>
      <c r="C14523">
        <v>1</v>
      </c>
      <c r="D14523" t="s">
        <v>73</v>
      </c>
      <c r="E14523" t="s">
        <v>73</v>
      </c>
      <c r="F14523" s="1">
        <v>45794</v>
      </c>
    </row>
    <row r="14524" spans="1:6">
      <c r="A14524" t="s">
        <v>13642</v>
      </c>
      <c r="B14524">
        <v>789201</v>
      </c>
      <c r="C14524">
        <v>1</v>
      </c>
      <c r="D14524" t="s">
        <v>73</v>
      </c>
      <c r="E14524" t="s">
        <v>73</v>
      </c>
      <c r="F14524" s="1">
        <v>45794</v>
      </c>
    </row>
    <row r="14525" spans="1:6">
      <c r="A14525" t="s">
        <v>13643</v>
      </c>
      <c r="B14525">
        <v>789601</v>
      </c>
      <c r="C14525">
        <v>1</v>
      </c>
      <c r="D14525" t="s">
        <v>73</v>
      </c>
      <c r="E14525" t="s">
        <v>73</v>
      </c>
      <c r="F14525" s="1">
        <v>45794</v>
      </c>
    </row>
    <row r="14526" spans="1:6">
      <c r="A14526" t="s">
        <v>13644</v>
      </c>
      <c r="B14526">
        <v>789601</v>
      </c>
      <c r="C14526">
        <v>1</v>
      </c>
      <c r="D14526" t="s">
        <v>73</v>
      </c>
      <c r="E14526" t="s">
        <v>73</v>
      </c>
      <c r="F14526" s="1">
        <v>45794</v>
      </c>
    </row>
    <row r="14527" spans="1:6">
      <c r="A14527" t="s">
        <v>13645</v>
      </c>
      <c r="B14527">
        <v>789601</v>
      </c>
      <c r="C14527">
        <v>1</v>
      </c>
      <c r="D14527" t="s">
        <v>73</v>
      </c>
      <c r="E14527" t="s">
        <v>73</v>
      </c>
      <c r="F14527" s="1">
        <v>45794</v>
      </c>
    </row>
    <row r="14528" spans="1:6">
      <c r="A14528" t="s">
        <v>13646</v>
      </c>
      <c r="B14528">
        <v>789401</v>
      </c>
      <c r="C14528">
        <v>1</v>
      </c>
      <c r="D14528" t="s">
        <v>73</v>
      </c>
      <c r="E14528" t="s">
        <v>73</v>
      </c>
      <c r="F14528" s="1">
        <v>45794</v>
      </c>
    </row>
    <row r="14529" spans="1:6">
      <c r="A14529" t="s">
        <v>13647</v>
      </c>
      <c r="B14529">
        <v>789720</v>
      </c>
      <c r="C14529">
        <v>1</v>
      </c>
      <c r="D14529" t="s">
        <v>73</v>
      </c>
      <c r="E14529" t="s">
        <v>73</v>
      </c>
      <c r="F14529" s="1">
        <v>45794</v>
      </c>
    </row>
    <row r="14530" spans="1:6">
      <c r="A14530" t="s">
        <v>13648</v>
      </c>
      <c r="B14530">
        <v>789720</v>
      </c>
      <c r="C14530">
        <v>1</v>
      </c>
      <c r="D14530" t="s">
        <v>73</v>
      </c>
      <c r="E14530" t="s">
        <v>73</v>
      </c>
      <c r="F14530" s="1">
        <v>45794</v>
      </c>
    </row>
    <row r="14531" spans="1:6">
      <c r="A14531" t="s">
        <v>13649</v>
      </c>
      <c r="B14531">
        <v>789720</v>
      </c>
      <c r="C14531">
        <v>1</v>
      </c>
      <c r="D14531" t="s">
        <v>73</v>
      </c>
      <c r="E14531" t="s">
        <v>73</v>
      </c>
      <c r="F14531" s="1">
        <v>45794</v>
      </c>
    </row>
    <row r="14532" spans="1:6">
      <c r="A14532" t="s">
        <v>13650</v>
      </c>
      <c r="B14532">
        <v>789220</v>
      </c>
      <c r="C14532">
        <v>1</v>
      </c>
      <c r="D14532" t="s">
        <v>73</v>
      </c>
      <c r="E14532" t="s">
        <v>73</v>
      </c>
      <c r="F14532" s="1">
        <v>45794</v>
      </c>
    </row>
    <row r="14533" spans="1:6">
      <c r="A14533" t="s">
        <v>13651</v>
      </c>
      <c r="B14533">
        <v>789220</v>
      </c>
      <c r="C14533">
        <v>1</v>
      </c>
      <c r="D14533" t="s">
        <v>73</v>
      </c>
      <c r="E14533" t="s">
        <v>73</v>
      </c>
      <c r="F14533" s="1">
        <v>45794</v>
      </c>
    </row>
    <row r="14534" spans="1:6">
      <c r="A14534" t="s">
        <v>13652</v>
      </c>
      <c r="B14534">
        <v>789520</v>
      </c>
      <c r="C14534">
        <v>1</v>
      </c>
      <c r="D14534" t="s">
        <v>73</v>
      </c>
      <c r="E14534" t="s">
        <v>73</v>
      </c>
      <c r="F14534" s="1">
        <v>45794</v>
      </c>
    </row>
    <row r="14535" spans="1:6">
      <c r="A14535" t="s">
        <v>13653</v>
      </c>
      <c r="B14535">
        <v>789501</v>
      </c>
      <c r="C14535">
        <v>1</v>
      </c>
      <c r="D14535" t="s">
        <v>73</v>
      </c>
      <c r="E14535" t="s">
        <v>73</v>
      </c>
      <c r="F14535" s="1">
        <v>45794</v>
      </c>
    </row>
    <row r="14536" spans="1:6">
      <c r="A14536" t="s">
        <v>13654</v>
      </c>
      <c r="B14536">
        <v>789420</v>
      </c>
      <c r="C14536">
        <v>1</v>
      </c>
      <c r="D14536" t="s">
        <v>73</v>
      </c>
      <c r="E14536" t="s">
        <v>73</v>
      </c>
      <c r="F14536" s="1">
        <v>45794</v>
      </c>
    </row>
    <row r="14537" spans="1:6">
      <c r="A14537" t="s">
        <v>13655</v>
      </c>
      <c r="B14537">
        <v>789201</v>
      </c>
      <c r="C14537">
        <v>0</v>
      </c>
      <c r="D14537" t="s">
        <v>73</v>
      </c>
      <c r="E14537" t="s">
        <v>73</v>
      </c>
      <c r="F14537" s="1">
        <v>45794</v>
      </c>
    </row>
    <row r="14538" spans="1:6">
      <c r="A14538" t="s">
        <v>13656</v>
      </c>
      <c r="B14538">
        <v>789101</v>
      </c>
      <c r="C14538">
        <v>0</v>
      </c>
      <c r="D14538" t="s">
        <v>73</v>
      </c>
      <c r="E14538" t="s">
        <v>73</v>
      </c>
      <c r="F14538" s="1">
        <v>45794</v>
      </c>
    </row>
    <row r="14539" spans="1:6">
      <c r="A14539" t="s">
        <v>13657</v>
      </c>
      <c r="B14539">
        <v>789720</v>
      </c>
      <c r="C14539">
        <v>0</v>
      </c>
      <c r="D14539" t="s">
        <v>73</v>
      </c>
      <c r="E14539" t="s">
        <v>73</v>
      </c>
      <c r="F14539" s="1">
        <v>45794</v>
      </c>
    </row>
    <row r="14540" spans="1:6">
      <c r="A14540" t="s">
        <v>13658</v>
      </c>
      <c r="B14540">
        <v>789420</v>
      </c>
      <c r="C14540">
        <v>0</v>
      </c>
      <c r="D14540" t="s">
        <v>73</v>
      </c>
      <c r="E14540" t="s">
        <v>73</v>
      </c>
      <c r="F14540" s="1">
        <v>45794</v>
      </c>
    </row>
    <row r="14541" spans="1:6">
      <c r="A14541" t="s">
        <v>13659</v>
      </c>
      <c r="B14541">
        <v>789520</v>
      </c>
      <c r="C14541">
        <v>0</v>
      </c>
      <c r="D14541" t="s">
        <v>73</v>
      </c>
      <c r="E14541" t="s">
        <v>73</v>
      </c>
      <c r="F14541" s="1">
        <v>45794</v>
      </c>
    </row>
    <row r="14542" spans="1:6">
      <c r="A14542" t="s">
        <v>13660</v>
      </c>
      <c r="B14542">
        <v>789520</v>
      </c>
      <c r="C14542">
        <v>0</v>
      </c>
      <c r="D14542" t="s">
        <v>73</v>
      </c>
      <c r="E14542" t="s">
        <v>73</v>
      </c>
      <c r="F14542" s="1">
        <v>45794</v>
      </c>
    </row>
    <row r="14543" spans="1:6">
      <c r="A14543" t="s">
        <v>13661</v>
      </c>
      <c r="B14543">
        <v>789520</v>
      </c>
      <c r="C14543">
        <v>0</v>
      </c>
      <c r="D14543" t="s">
        <v>73</v>
      </c>
      <c r="E14543" t="s">
        <v>73</v>
      </c>
      <c r="F14543" s="1">
        <v>45794</v>
      </c>
    </row>
    <row r="14544" spans="1:6">
      <c r="A14544" t="s">
        <v>13662</v>
      </c>
      <c r="B14544">
        <v>789520</v>
      </c>
      <c r="C14544">
        <v>0</v>
      </c>
      <c r="D14544" t="s">
        <v>73</v>
      </c>
      <c r="E14544" t="s">
        <v>73</v>
      </c>
      <c r="F14544" s="1">
        <v>45794</v>
      </c>
    </row>
    <row r="14545" spans="1:6">
      <c r="A14545" t="s">
        <v>13663</v>
      </c>
      <c r="B14545">
        <v>789301</v>
      </c>
      <c r="C14545">
        <v>0</v>
      </c>
      <c r="D14545" t="s">
        <v>160</v>
      </c>
      <c r="E14545" t="s">
        <v>73</v>
      </c>
      <c r="F14545" s="1">
        <v>45794</v>
      </c>
    </row>
    <row r="14546" spans="1:6">
      <c r="A14546" t="s">
        <v>13664</v>
      </c>
      <c r="B14546">
        <v>789720</v>
      </c>
      <c r="C14546">
        <v>0</v>
      </c>
      <c r="D14546" t="s">
        <v>160</v>
      </c>
      <c r="E14546" t="s">
        <v>73</v>
      </c>
      <c r="F14546" s="1">
        <v>45794</v>
      </c>
    </row>
    <row r="14547" spans="1:6">
      <c r="A14547" t="s">
        <v>13665</v>
      </c>
      <c r="B14547">
        <v>789720</v>
      </c>
      <c r="C14547">
        <v>0</v>
      </c>
      <c r="D14547" t="s">
        <v>160</v>
      </c>
      <c r="E14547" t="s">
        <v>73</v>
      </c>
      <c r="F14547" s="1">
        <v>45794</v>
      </c>
    </row>
    <row r="14548" spans="1:6">
      <c r="A14548" t="s">
        <v>13666</v>
      </c>
      <c r="B14548">
        <v>789320</v>
      </c>
      <c r="C14548">
        <v>0</v>
      </c>
      <c r="D14548" t="s">
        <v>160</v>
      </c>
      <c r="E14548" t="s">
        <v>73</v>
      </c>
      <c r="F14548" s="1">
        <v>45794</v>
      </c>
    </row>
    <row r="14549" spans="1:6">
      <c r="A14549" t="s">
        <v>13667</v>
      </c>
      <c r="B14549">
        <v>789520</v>
      </c>
      <c r="C14549">
        <v>0</v>
      </c>
      <c r="D14549" t="s">
        <v>160</v>
      </c>
      <c r="E14549" t="s">
        <v>73</v>
      </c>
      <c r="F14549" s="1">
        <v>45794</v>
      </c>
    </row>
    <row r="14550" spans="1:6">
      <c r="A14550" t="s">
        <v>13668</v>
      </c>
      <c r="B14550">
        <v>789101</v>
      </c>
      <c r="C14550">
        <v>0</v>
      </c>
      <c r="D14550" t="s">
        <v>160</v>
      </c>
      <c r="E14550" t="s">
        <v>73</v>
      </c>
      <c r="F14550" s="1">
        <v>45794</v>
      </c>
    </row>
    <row r="14551" spans="1:6">
      <c r="A14551" t="s">
        <v>13669</v>
      </c>
      <c r="B14551">
        <v>789501</v>
      </c>
      <c r="C14551">
        <v>0</v>
      </c>
      <c r="D14551" t="s">
        <v>160</v>
      </c>
      <c r="E14551" t="s">
        <v>73</v>
      </c>
      <c r="F14551" s="1">
        <v>45794</v>
      </c>
    </row>
    <row r="14552" spans="1:6">
      <c r="A14552" t="s">
        <v>13670</v>
      </c>
      <c r="B14552">
        <v>789220</v>
      </c>
      <c r="C14552">
        <v>0</v>
      </c>
      <c r="D14552" t="s">
        <v>160</v>
      </c>
      <c r="E14552" t="s">
        <v>73</v>
      </c>
      <c r="F14552" s="1">
        <v>45794</v>
      </c>
    </row>
    <row r="14553" spans="1:6">
      <c r="A14553" t="s">
        <v>13671</v>
      </c>
      <c r="B14553">
        <v>789220</v>
      </c>
      <c r="C14553">
        <v>0</v>
      </c>
      <c r="D14553" t="s">
        <v>160</v>
      </c>
      <c r="E14553" t="s">
        <v>73</v>
      </c>
      <c r="F14553" s="1">
        <v>45794</v>
      </c>
    </row>
    <row r="14554" spans="1:6">
      <c r="A14554" t="s">
        <v>13672</v>
      </c>
      <c r="B14554">
        <v>789220</v>
      </c>
      <c r="C14554">
        <v>0</v>
      </c>
      <c r="D14554" t="s">
        <v>160</v>
      </c>
      <c r="E14554" t="s">
        <v>73</v>
      </c>
      <c r="F14554" s="1">
        <v>45794</v>
      </c>
    </row>
    <row r="14555" spans="1:6">
      <c r="A14555" t="s">
        <v>13673</v>
      </c>
      <c r="B14555">
        <v>789401</v>
      </c>
      <c r="C14555">
        <v>0</v>
      </c>
      <c r="D14555" t="s">
        <v>160</v>
      </c>
      <c r="E14555" t="s">
        <v>73</v>
      </c>
      <c r="F14555" s="1">
        <v>45794</v>
      </c>
    </row>
    <row r="14556" spans="1:6">
      <c r="A14556" t="s">
        <v>13674</v>
      </c>
      <c r="B14556">
        <v>789401</v>
      </c>
      <c r="C14556">
        <v>0</v>
      </c>
      <c r="D14556" t="s">
        <v>160</v>
      </c>
      <c r="E14556" t="s">
        <v>73</v>
      </c>
      <c r="F14556" s="1">
        <v>45794</v>
      </c>
    </row>
    <row r="14557" spans="1:6">
      <c r="A14557" t="s">
        <v>13675</v>
      </c>
      <c r="B14557">
        <v>789420</v>
      </c>
      <c r="C14557">
        <v>0</v>
      </c>
      <c r="D14557" t="s">
        <v>160</v>
      </c>
      <c r="E14557" t="s">
        <v>73</v>
      </c>
      <c r="F14557" s="1">
        <v>45794</v>
      </c>
    </row>
    <row r="14558" spans="1:6">
      <c r="A14558" t="s">
        <v>13676</v>
      </c>
      <c r="B14558">
        <v>789420</v>
      </c>
      <c r="C14558">
        <v>0</v>
      </c>
      <c r="D14558" t="s">
        <v>160</v>
      </c>
      <c r="E14558" t="s">
        <v>73</v>
      </c>
      <c r="F14558" s="1">
        <v>45794</v>
      </c>
    </row>
    <row r="14559" spans="1:6">
      <c r="A14559" t="s">
        <v>13677</v>
      </c>
      <c r="B14559">
        <v>789420</v>
      </c>
      <c r="C14559">
        <v>0</v>
      </c>
      <c r="D14559" t="s">
        <v>160</v>
      </c>
      <c r="E14559" t="s">
        <v>73</v>
      </c>
      <c r="F14559" s="1">
        <v>45794</v>
      </c>
    </row>
    <row r="14560" spans="1:6">
      <c r="A14560" t="s">
        <v>13678</v>
      </c>
      <c r="B14560">
        <v>789420</v>
      </c>
      <c r="C14560">
        <v>0</v>
      </c>
      <c r="D14560" t="s">
        <v>160</v>
      </c>
      <c r="E14560" t="s">
        <v>73</v>
      </c>
      <c r="F14560" s="1">
        <v>45794</v>
      </c>
    </row>
    <row r="14561" spans="1:6">
      <c r="A14561" t="s">
        <v>13679</v>
      </c>
      <c r="B14561">
        <v>789320</v>
      </c>
      <c r="C14561">
        <v>1</v>
      </c>
      <c r="D14561" t="s">
        <v>160</v>
      </c>
      <c r="E14561" t="s">
        <v>160</v>
      </c>
      <c r="F14561" s="1">
        <v>45794</v>
      </c>
    </row>
    <row r="14562" spans="1:6">
      <c r="A14562" t="s">
        <v>13680</v>
      </c>
      <c r="B14562">
        <v>789320</v>
      </c>
      <c r="C14562">
        <v>1</v>
      </c>
      <c r="D14562" t="s">
        <v>160</v>
      </c>
      <c r="E14562" t="s">
        <v>160</v>
      </c>
      <c r="F14562" s="1">
        <v>45794</v>
      </c>
    </row>
    <row r="14563" spans="1:6">
      <c r="A14563" t="s">
        <v>13681</v>
      </c>
      <c r="B14563">
        <v>789320</v>
      </c>
      <c r="C14563">
        <v>1</v>
      </c>
      <c r="D14563" t="s">
        <v>160</v>
      </c>
      <c r="E14563" t="s">
        <v>160</v>
      </c>
      <c r="F14563" s="1">
        <v>45794</v>
      </c>
    </row>
    <row r="14564" spans="1:6">
      <c r="A14564" t="s">
        <v>13682</v>
      </c>
      <c r="B14564">
        <v>789501</v>
      </c>
      <c r="C14564">
        <v>1</v>
      </c>
      <c r="D14564" t="s">
        <v>160</v>
      </c>
      <c r="E14564" t="s">
        <v>160</v>
      </c>
      <c r="F14564" s="1">
        <v>45794</v>
      </c>
    </row>
    <row r="14565" spans="1:6">
      <c r="A14565" t="s">
        <v>13683</v>
      </c>
      <c r="B14565">
        <v>789501</v>
      </c>
      <c r="C14565">
        <v>1</v>
      </c>
      <c r="D14565" t="s">
        <v>160</v>
      </c>
      <c r="E14565" t="s">
        <v>160</v>
      </c>
      <c r="F14565" s="1">
        <v>45794</v>
      </c>
    </row>
    <row r="14566" spans="1:6">
      <c r="A14566" t="s">
        <v>13684</v>
      </c>
      <c r="B14566">
        <v>789401</v>
      </c>
      <c r="C14566">
        <v>1</v>
      </c>
      <c r="D14566" t="s">
        <v>160</v>
      </c>
      <c r="E14566" t="s">
        <v>160</v>
      </c>
      <c r="F14566" s="1">
        <v>45794</v>
      </c>
    </row>
    <row r="14567" spans="1:6">
      <c r="A14567" t="s">
        <v>13685</v>
      </c>
      <c r="B14567">
        <v>789401</v>
      </c>
      <c r="C14567">
        <v>1</v>
      </c>
      <c r="D14567" t="s">
        <v>160</v>
      </c>
      <c r="E14567" t="s">
        <v>160</v>
      </c>
      <c r="F14567" s="1">
        <v>45794</v>
      </c>
    </row>
    <row r="14568" spans="1:6">
      <c r="A14568" t="s">
        <v>13686</v>
      </c>
      <c r="B14568">
        <v>789401</v>
      </c>
      <c r="C14568">
        <v>1</v>
      </c>
      <c r="D14568" t="s">
        <v>160</v>
      </c>
      <c r="E14568" t="s">
        <v>160</v>
      </c>
      <c r="F14568" s="1">
        <v>45794</v>
      </c>
    </row>
    <row r="14569" spans="1:6">
      <c r="A14569" t="s">
        <v>13687</v>
      </c>
      <c r="B14569">
        <v>789101</v>
      </c>
      <c r="C14569">
        <v>1</v>
      </c>
      <c r="D14569" t="s">
        <v>160</v>
      </c>
      <c r="E14569" t="s">
        <v>160</v>
      </c>
      <c r="F14569" s="1">
        <v>45794</v>
      </c>
    </row>
    <row r="14570" spans="1:6">
      <c r="A14570" t="s">
        <v>13688</v>
      </c>
      <c r="B14570">
        <v>789301</v>
      </c>
      <c r="C14570">
        <v>1</v>
      </c>
      <c r="D14570" t="s">
        <v>160</v>
      </c>
      <c r="E14570" t="s">
        <v>160</v>
      </c>
      <c r="F14570" s="1">
        <v>45794</v>
      </c>
    </row>
    <row r="14571" spans="1:6">
      <c r="A14571" t="s">
        <v>13689</v>
      </c>
      <c r="B14571">
        <v>789301</v>
      </c>
      <c r="C14571">
        <v>1</v>
      </c>
      <c r="D14571" t="s">
        <v>160</v>
      </c>
      <c r="E14571" t="s">
        <v>160</v>
      </c>
      <c r="F14571" s="1">
        <v>45794</v>
      </c>
    </row>
    <row r="14572" spans="1:6">
      <c r="A14572" t="s">
        <v>13690</v>
      </c>
      <c r="B14572">
        <v>789301</v>
      </c>
      <c r="C14572">
        <v>1</v>
      </c>
      <c r="D14572" t="s">
        <v>160</v>
      </c>
      <c r="E14572" t="s">
        <v>160</v>
      </c>
      <c r="F14572" s="1">
        <v>45794</v>
      </c>
    </row>
    <row r="14573" spans="1:6">
      <c r="A14573" t="s">
        <v>13691</v>
      </c>
      <c r="B14573">
        <v>789201</v>
      </c>
      <c r="C14573">
        <v>1</v>
      </c>
      <c r="D14573" t="s">
        <v>160</v>
      </c>
      <c r="E14573" t="s">
        <v>160</v>
      </c>
      <c r="F14573" s="1">
        <v>45794</v>
      </c>
    </row>
    <row r="14574" spans="1:6">
      <c r="A14574" t="s">
        <v>13692</v>
      </c>
      <c r="B14574">
        <v>789420</v>
      </c>
      <c r="C14574">
        <v>1</v>
      </c>
      <c r="D14574" t="s">
        <v>160</v>
      </c>
      <c r="E14574" t="s">
        <v>160</v>
      </c>
      <c r="F14574" s="1">
        <v>45794</v>
      </c>
    </row>
    <row r="14575" spans="1:6">
      <c r="A14575" t="s">
        <v>13693</v>
      </c>
      <c r="B14575">
        <v>789420</v>
      </c>
      <c r="C14575">
        <v>1</v>
      </c>
      <c r="D14575" t="s">
        <v>160</v>
      </c>
      <c r="E14575" t="s">
        <v>160</v>
      </c>
      <c r="F14575" s="1">
        <v>45794</v>
      </c>
    </row>
    <row r="14576" spans="1:6">
      <c r="A14576" t="s">
        <v>13694</v>
      </c>
      <c r="B14576">
        <v>789522</v>
      </c>
      <c r="C14576">
        <v>0</v>
      </c>
      <c r="D14576" t="s">
        <v>160</v>
      </c>
      <c r="E14576" t="s">
        <v>73</v>
      </c>
      <c r="F14576" s="1">
        <v>45793</v>
      </c>
    </row>
    <row r="14577" spans="1:6">
      <c r="A14577" t="s">
        <v>13695</v>
      </c>
      <c r="B14577">
        <v>789522</v>
      </c>
      <c r="C14577">
        <v>0</v>
      </c>
      <c r="D14577" t="s">
        <v>160</v>
      </c>
      <c r="E14577" t="s">
        <v>73</v>
      </c>
      <c r="F14577" s="1">
        <v>45793</v>
      </c>
    </row>
    <row r="14578" spans="1:6">
      <c r="A14578" t="s">
        <v>13696</v>
      </c>
      <c r="B14578">
        <v>789522</v>
      </c>
      <c r="C14578">
        <v>0</v>
      </c>
      <c r="D14578" t="s">
        <v>160</v>
      </c>
      <c r="E14578" t="s">
        <v>73</v>
      </c>
      <c r="F14578" s="1">
        <v>45793</v>
      </c>
    </row>
    <row r="14579" spans="1:6">
      <c r="A14579" t="s">
        <v>13697</v>
      </c>
      <c r="B14579">
        <v>789521</v>
      </c>
      <c r="C14579">
        <v>0</v>
      </c>
      <c r="D14579" t="s">
        <v>160</v>
      </c>
      <c r="E14579" t="s">
        <v>73</v>
      </c>
      <c r="F14579" s="1">
        <v>45793</v>
      </c>
    </row>
    <row r="14580" spans="1:6">
      <c r="A14580" t="s">
        <v>13698</v>
      </c>
      <c r="B14580">
        <v>789121</v>
      </c>
      <c r="C14580">
        <v>0</v>
      </c>
      <c r="D14580" t="s">
        <v>160</v>
      </c>
      <c r="E14580" t="s">
        <v>73</v>
      </c>
      <c r="F14580" s="1">
        <v>45793</v>
      </c>
    </row>
    <row r="14581" spans="1:6">
      <c r="A14581" t="s">
        <v>13699</v>
      </c>
      <c r="B14581">
        <v>789121</v>
      </c>
      <c r="C14581">
        <v>0</v>
      </c>
      <c r="D14581" t="s">
        <v>160</v>
      </c>
      <c r="E14581" t="s">
        <v>73</v>
      </c>
      <c r="F14581" s="1">
        <v>45793</v>
      </c>
    </row>
    <row r="14582" spans="1:6">
      <c r="A14582" t="s">
        <v>13700</v>
      </c>
      <c r="B14582">
        <v>789420</v>
      </c>
      <c r="C14582">
        <v>0</v>
      </c>
      <c r="D14582" t="s">
        <v>160</v>
      </c>
      <c r="E14582" t="s">
        <v>73</v>
      </c>
      <c r="F14582" s="1">
        <v>45793</v>
      </c>
    </row>
    <row r="14583" spans="1:6">
      <c r="A14583" t="s">
        <v>13701</v>
      </c>
      <c r="B14583">
        <v>789420</v>
      </c>
      <c r="C14583">
        <v>0</v>
      </c>
      <c r="D14583" t="s">
        <v>160</v>
      </c>
      <c r="E14583" t="s">
        <v>73</v>
      </c>
      <c r="F14583" s="1">
        <v>45793</v>
      </c>
    </row>
    <row r="14584" spans="1:6">
      <c r="A14584" t="s">
        <v>13702</v>
      </c>
      <c r="B14584">
        <v>789420</v>
      </c>
      <c r="C14584">
        <v>0</v>
      </c>
      <c r="D14584" t="s">
        <v>160</v>
      </c>
      <c r="E14584" t="s">
        <v>73</v>
      </c>
      <c r="F14584" s="1">
        <v>45793</v>
      </c>
    </row>
    <row r="14585" spans="1:6">
      <c r="A14585" t="s">
        <v>13703</v>
      </c>
      <c r="B14585">
        <v>789420</v>
      </c>
      <c r="C14585">
        <v>0</v>
      </c>
      <c r="D14585" t="s">
        <v>160</v>
      </c>
      <c r="E14585" t="s">
        <v>73</v>
      </c>
      <c r="F14585" s="1">
        <v>45793</v>
      </c>
    </row>
    <row r="14586" spans="1:6">
      <c r="A14586" t="s">
        <v>13704</v>
      </c>
      <c r="B14586">
        <v>789402</v>
      </c>
      <c r="C14586">
        <v>1</v>
      </c>
      <c r="D14586" t="s">
        <v>160</v>
      </c>
      <c r="E14586" t="s">
        <v>160</v>
      </c>
      <c r="F14586" s="1">
        <v>45793</v>
      </c>
    </row>
    <row r="14587" spans="1:6">
      <c r="A14587" t="s">
        <v>13705</v>
      </c>
      <c r="B14587">
        <v>789622</v>
      </c>
      <c r="C14587">
        <v>1</v>
      </c>
      <c r="D14587" t="s">
        <v>160</v>
      </c>
      <c r="E14587" t="s">
        <v>160</v>
      </c>
      <c r="F14587" s="1">
        <v>45793</v>
      </c>
    </row>
    <row r="14588" spans="1:6">
      <c r="A14588" t="s">
        <v>13706</v>
      </c>
      <c r="B14588">
        <v>789622</v>
      </c>
      <c r="C14588">
        <v>1</v>
      </c>
      <c r="D14588" t="s">
        <v>160</v>
      </c>
      <c r="E14588" t="s">
        <v>160</v>
      </c>
      <c r="F14588" s="1">
        <v>45793</v>
      </c>
    </row>
    <row r="14589" spans="1:6">
      <c r="A14589" t="s">
        <v>13707</v>
      </c>
      <c r="B14589">
        <v>789221</v>
      </c>
      <c r="C14589">
        <v>1</v>
      </c>
      <c r="D14589" t="s">
        <v>160</v>
      </c>
      <c r="E14589" t="s">
        <v>160</v>
      </c>
      <c r="F14589" s="1">
        <v>45793</v>
      </c>
    </row>
    <row r="14590" spans="1:6">
      <c r="A14590" t="s">
        <v>13708</v>
      </c>
      <c r="B14590">
        <v>789721</v>
      </c>
      <c r="C14590">
        <v>1</v>
      </c>
      <c r="D14590" t="s">
        <v>160</v>
      </c>
      <c r="E14590" t="s">
        <v>160</v>
      </c>
      <c r="F14590" s="1">
        <v>45793</v>
      </c>
    </row>
    <row r="14591" spans="1:6">
      <c r="A14591" t="s">
        <v>13709</v>
      </c>
      <c r="B14591">
        <v>789721</v>
      </c>
      <c r="C14591">
        <v>1</v>
      </c>
      <c r="D14591" t="s">
        <v>160</v>
      </c>
      <c r="E14591" t="s">
        <v>160</v>
      </c>
      <c r="F14591" s="1">
        <v>45793</v>
      </c>
    </row>
    <row r="14592" spans="1:6">
      <c r="A14592" t="s">
        <v>13710</v>
      </c>
      <c r="B14592">
        <v>789320</v>
      </c>
      <c r="C14592">
        <v>1</v>
      </c>
      <c r="D14592" t="s">
        <v>160</v>
      </c>
      <c r="E14592" t="s">
        <v>160</v>
      </c>
      <c r="F14592" s="1">
        <v>45793</v>
      </c>
    </row>
    <row r="14593" spans="1:6">
      <c r="A14593" t="s">
        <v>13711</v>
      </c>
      <c r="B14593">
        <v>789503</v>
      </c>
      <c r="C14593">
        <v>1</v>
      </c>
      <c r="D14593" t="s">
        <v>160</v>
      </c>
      <c r="E14593" t="s">
        <v>160</v>
      </c>
      <c r="F14593" s="1">
        <v>45793</v>
      </c>
    </row>
    <row r="14594" spans="1:6">
      <c r="A14594" t="s">
        <v>13712</v>
      </c>
      <c r="B14594">
        <v>789501</v>
      </c>
      <c r="C14594">
        <v>1</v>
      </c>
      <c r="D14594" t="s">
        <v>160</v>
      </c>
      <c r="E14594" t="s">
        <v>160</v>
      </c>
      <c r="F14594" s="1">
        <v>45793</v>
      </c>
    </row>
    <row r="14595" spans="1:6">
      <c r="A14595" t="s">
        <v>13713</v>
      </c>
      <c r="B14595">
        <v>789501</v>
      </c>
      <c r="C14595">
        <v>1</v>
      </c>
      <c r="D14595" t="s">
        <v>160</v>
      </c>
      <c r="E14595" t="s">
        <v>160</v>
      </c>
      <c r="F14595" s="1">
        <v>45793</v>
      </c>
    </row>
    <row r="14596" spans="1:6">
      <c r="A14596" t="s">
        <v>13714</v>
      </c>
      <c r="B14596">
        <v>789501</v>
      </c>
      <c r="C14596">
        <v>1</v>
      </c>
      <c r="D14596" t="s">
        <v>160</v>
      </c>
      <c r="E14596" t="s">
        <v>160</v>
      </c>
      <c r="F14596" s="1">
        <v>45793</v>
      </c>
    </row>
    <row r="14597" spans="1:6">
      <c r="A14597" t="s">
        <v>13715</v>
      </c>
      <c r="B14597">
        <v>789401</v>
      </c>
      <c r="C14597">
        <v>1</v>
      </c>
      <c r="D14597" t="s">
        <v>160</v>
      </c>
      <c r="E14597" t="s">
        <v>160</v>
      </c>
      <c r="F14597" s="1">
        <v>45793</v>
      </c>
    </row>
    <row r="14598" spans="1:6">
      <c r="A14598" t="s">
        <v>13716</v>
      </c>
      <c r="B14598">
        <v>789720</v>
      </c>
      <c r="C14598">
        <v>1</v>
      </c>
      <c r="D14598" t="s">
        <v>160</v>
      </c>
      <c r="E14598" t="s">
        <v>160</v>
      </c>
      <c r="F14598" s="1">
        <v>45793</v>
      </c>
    </row>
    <row r="14599" spans="1:6">
      <c r="A14599" t="s">
        <v>13717</v>
      </c>
      <c r="B14599">
        <v>789720</v>
      </c>
      <c r="C14599">
        <v>1</v>
      </c>
      <c r="D14599" t="s">
        <v>160</v>
      </c>
      <c r="E14599" t="s">
        <v>160</v>
      </c>
      <c r="F14599" s="1">
        <v>45793</v>
      </c>
    </row>
    <row r="14600" spans="1:6">
      <c r="A14600" t="s">
        <v>13718</v>
      </c>
      <c r="B14600">
        <v>789902</v>
      </c>
      <c r="C14600">
        <v>1</v>
      </c>
      <c r="D14600" t="s">
        <v>160</v>
      </c>
      <c r="E14600" t="s">
        <v>160</v>
      </c>
      <c r="F14600" s="1">
        <v>45793</v>
      </c>
    </row>
    <row r="14601" spans="1:6">
      <c r="A14601" t="s">
        <v>13719</v>
      </c>
      <c r="B14601">
        <v>789902</v>
      </c>
      <c r="C14601">
        <v>1</v>
      </c>
      <c r="D14601" t="s">
        <v>160</v>
      </c>
      <c r="E14601" t="s">
        <v>160</v>
      </c>
      <c r="F14601" s="1">
        <v>45793</v>
      </c>
    </row>
    <row r="14602" spans="1:6">
      <c r="A14602" t="s">
        <v>13720</v>
      </c>
      <c r="B14602">
        <v>789220</v>
      </c>
      <c r="C14602">
        <v>1</v>
      </c>
      <c r="D14602" t="s">
        <v>160</v>
      </c>
      <c r="E14602" t="s">
        <v>160</v>
      </c>
      <c r="F14602" s="1">
        <v>45793</v>
      </c>
    </row>
    <row r="14603" spans="1:6">
      <c r="A14603" t="s">
        <v>13721</v>
      </c>
      <c r="B14603">
        <v>789220</v>
      </c>
      <c r="C14603">
        <v>1</v>
      </c>
      <c r="D14603" t="s">
        <v>160</v>
      </c>
      <c r="E14603" t="s">
        <v>160</v>
      </c>
      <c r="F14603" s="1">
        <v>45793</v>
      </c>
    </row>
    <row r="14604" spans="1:6">
      <c r="A14604" t="s">
        <v>13722</v>
      </c>
      <c r="B14604">
        <v>789220</v>
      </c>
      <c r="C14604">
        <v>1</v>
      </c>
      <c r="D14604" t="s">
        <v>160</v>
      </c>
      <c r="E14604" t="s">
        <v>160</v>
      </c>
      <c r="F14604" s="1">
        <v>45793</v>
      </c>
    </row>
    <row r="14605" spans="1:6">
      <c r="A14605" t="s">
        <v>13723</v>
      </c>
      <c r="B14605">
        <v>789621</v>
      </c>
      <c r="C14605">
        <v>1</v>
      </c>
      <c r="D14605" t="s">
        <v>160</v>
      </c>
      <c r="E14605" t="s">
        <v>160</v>
      </c>
      <c r="F14605" s="1">
        <v>45793</v>
      </c>
    </row>
    <row r="14606" spans="1:6">
      <c r="A14606" t="s">
        <v>13724</v>
      </c>
      <c r="B14606">
        <v>789621</v>
      </c>
      <c r="C14606">
        <v>1</v>
      </c>
      <c r="D14606" t="s">
        <v>160</v>
      </c>
      <c r="E14606" t="s">
        <v>160</v>
      </c>
      <c r="F14606" s="1">
        <v>45793</v>
      </c>
    </row>
    <row r="14607" spans="1:6">
      <c r="A14607" t="s">
        <v>13725</v>
      </c>
      <c r="B14607">
        <v>789621</v>
      </c>
      <c r="C14607">
        <v>1</v>
      </c>
      <c r="D14607" t="s">
        <v>160</v>
      </c>
      <c r="E14607" t="s">
        <v>160</v>
      </c>
      <c r="F14607" s="1">
        <v>45793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39"/>
  <sheetViews>
    <sheetView workbookViewId="0"/>
  </sheetViews>
  <sheetFormatPr defaultRowHeight="15"/>
  <sheetData>
    <row r="1" spans="1:11">
      <c r="A1" t="s">
        <v>13726</v>
      </c>
    </row>
    <row r="2" spans="1:11">
      <c r="A2" t="s">
        <v>67</v>
      </c>
      <c r="B2" t="s">
        <v>71</v>
      </c>
      <c r="C2" t="s">
        <v>1</v>
      </c>
      <c r="D2" t="s">
        <v>37</v>
      </c>
      <c r="E2" t="s">
        <v>13727</v>
      </c>
      <c r="F2" t="s">
        <v>13728</v>
      </c>
      <c r="G2" t="s">
        <v>13729</v>
      </c>
      <c r="H2" t="s">
        <v>13730</v>
      </c>
      <c r="I2" t="s">
        <v>13731</v>
      </c>
      <c r="J2" t="s">
        <v>13732</v>
      </c>
      <c r="K2" t="s">
        <v>13733</v>
      </c>
    </row>
    <row r="3" spans="1:11">
      <c r="A3" t="s">
        <v>13608</v>
      </c>
      <c r="B3" s="1">
        <v>45794</v>
      </c>
      <c r="C3">
        <v>789321</v>
      </c>
      <c r="D3">
        <v>25891203</v>
      </c>
      <c r="E3">
        <v>141</v>
      </c>
      <c r="F3" s="1">
        <v>45809</v>
      </c>
      <c r="G3" s="1">
        <v>45809</v>
      </c>
      <c r="H3">
        <v>141</v>
      </c>
      <c r="I3" t="s">
        <v>160</v>
      </c>
      <c r="J3" t="s">
        <v>160</v>
      </c>
      <c r="K3" t="s">
        <v>160</v>
      </c>
    </row>
    <row r="4" spans="1:11">
      <c r="A4" t="s">
        <v>13572</v>
      </c>
      <c r="B4" s="1">
        <v>45794</v>
      </c>
      <c r="C4">
        <v>789321</v>
      </c>
      <c r="D4">
        <v>25891203</v>
      </c>
      <c r="E4">
        <v>220</v>
      </c>
      <c r="F4" s="1">
        <v>45807</v>
      </c>
      <c r="G4" s="1">
        <v>45808</v>
      </c>
      <c r="H4">
        <v>220</v>
      </c>
      <c r="I4" t="s">
        <v>160</v>
      </c>
      <c r="J4" t="s">
        <v>73</v>
      </c>
      <c r="K4" t="s">
        <v>73</v>
      </c>
    </row>
    <row r="5" spans="1:11">
      <c r="A5" t="s">
        <v>13607</v>
      </c>
      <c r="B5" s="1">
        <v>45794</v>
      </c>
      <c r="C5">
        <v>789321</v>
      </c>
      <c r="D5">
        <v>25891302</v>
      </c>
      <c r="E5">
        <v>97</v>
      </c>
      <c r="F5" s="1">
        <v>45808</v>
      </c>
      <c r="G5" s="1">
        <v>45808</v>
      </c>
      <c r="H5">
        <v>97</v>
      </c>
      <c r="I5" t="s">
        <v>160</v>
      </c>
      <c r="J5" t="s">
        <v>160</v>
      </c>
      <c r="K5" t="s">
        <v>160</v>
      </c>
    </row>
    <row r="6" spans="1:11">
      <c r="A6" t="s">
        <v>13537</v>
      </c>
      <c r="B6" s="1">
        <v>45794</v>
      </c>
      <c r="C6">
        <v>789603</v>
      </c>
      <c r="D6">
        <v>25891203</v>
      </c>
      <c r="E6">
        <v>109</v>
      </c>
      <c r="F6" s="1">
        <v>45809</v>
      </c>
      <c r="G6" s="1">
        <v>45810</v>
      </c>
      <c r="H6">
        <v>109</v>
      </c>
      <c r="I6" t="s">
        <v>160</v>
      </c>
      <c r="J6" t="s">
        <v>160</v>
      </c>
      <c r="K6" t="s">
        <v>160</v>
      </c>
    </row>
    <row r="7" spans="1:11">
      <c r="A7" t="s">
        <v>13635</v>
      </c>
      <c r="B7" s="1">
        <v>45794</v>
      </c>
      <c r="C7">
        <v>789603</v>
      </c>
      <c r="D7">
        <v>25891302</v>
      </c>
      <c r="E7">
        <v>85</v>
      </c>
      <c r="F7" s="1">
        <v>45809</v>
      </c>
      <c r="G7" s="1">
        <v>45809</v>
      </c>
      <c r="H7">
        <v>85</v>
      </c>
      <c r="I7" t="s">
        <v>160</v>
      </c>
      <c r="J7" t="s">
        <v>160</v>
      </c>
      <c r="K7" t="s">
        <v>160</v>
      </c>
    </row>
    <row r="8" spans="1:11">
      <c r="A8" t="s">
        <v>13613</v>
      </c>
      <c r="B8" s="1">
        <v>45794</v>
      </c>
      <c r="C8">
        <v>789102</v>
      </c>
      <c r="D8">
        <v>25891203</v>
      </c>
      <c r="E8">
        <v>109</v>
      </c>
      <c r="F8" s="1">
        <v>45808</v>
      </c>
      <c r="G8" s="1">
        <v>45808</v>
      </c>
      <c r="H8">
        <v>109</v>
      </c>
      <c r="I8" t="s">
        <v>160</v>
      </c>
      <c r="J8" t="s">
        <v>160</v>
      </c>
      <c r="K8" t="s">
        <v>160</v>
      </c>
    </row>
    <row r="9" spans="1:11">
      <c r="A9" t="s">
        <v>13510</v>
      </c>
      <c r="B9" s="1">
        <v>45794</v>
      </c>
      <c r="C9">
        <v>789103</v>
      </c>
      <c r="D9">
        <v>25891203</v>
      </c>
      <c r="E9">
        <v>336</v>
      </c>
      <c r="F9" s="1">
        <v>45809</v>
      </c>
      <c r="G9" s="1">
        <v>45809</v>
      </c>
      <c r="H9">
        <v>336</v>
      </c>
      <c r="I9" t="s">
        <v>160</v>
      </c>
      <c r="J9" t="s">
        <v>160</v>
      </c>
      <c r="K9" t="s">
        <v>160</v>
      </c>
    </row>
    <row r="10" spans="1:11">
      <c r="A10" t="s">
        <v>13615</v>
      </c>
      <c r="B10" s="1">
        <v>45794</v>
      </c>
      <c r="C10">
        <v>789121</v>
      </c>
      <c r="D10">
        <v>25891203</v>
      </c>
      <c r="E10">
        <v>287</v>
      </c>
      <c r="F10" s="1">
        <v>45809</v>
      </c>
      <c r="G10" s="1">
        <v>45809</v>
      </c>
      <c r="H10">
        <v>287</v>
      </c>
      <c r="I10" t="s">
        <v>160</v>
      </c>
      <c r="J10" t="s">
        <v>160</v>
      </c>
      <c r="K10" t="s">
        <v>160</v>
      </c>
    </row>
    <row r="11" spans="1:11">
      <c r="A11" t="s">
        <v>13530</v>
      </c>
      <c r="B11" s="1">
        <v>45794</v>
      </c>
      <c r="C11">
        <v>789703</v>
      </c>
      <c r="D11">
        <v>25891203</v>
      </c>
      <c r="E11">
        <v>181</v>
      </c>
      <c r="F11" s="1">
        <v>45807</v>
      </c>
      <c r="G11" s="1">
        <v>45807</v>
      </c>
      <c r="H11">
        <v>181</v>
      </c>
      <c r="I11" t="s">
        <v>160</v>
      </c>
      <c r="J11" t="s">
        <v>160</v>
      </c>
      <c r="K11" t="s">
        <v>160</v>
      </c>
    </row>
    <row r="12" spans="1:11">
      <c r="A12" t="s">
        <v>193</v>
      </c>
      <c r="B12" s="1">
        <v>45660</v>
      </c>
      <c r="C12">
        <v>789121</v>
      </c>
      <c r="D12">
        <v>25891203</v>
      </c>
      <c r="E12">
        <v>480</v>
      </c>
      <c r="F12" s="1">
        <v>45750</v>
      </c>
      <c r="G12" s="1">
        <v>45811</v>
      </c>
      <c r="H12">
        <v>480</v>
      </c>
      <c r="I12" t="s">
        <v>160</v>
      </c>
      <c r="J12" t="s">
        <v>73</v>
      </c>
      <c r="K12" t="s">
        <v>73</v>
      </c>
    </row>
    <row r="13" spans="1:11">
      <c r="A13" t="s">
        <v>13520</v>
      </c>
      <c r="B13" s="1">
        <v>45794</v>
      </c>
      <c r="C13">
        <v>789202</v>
      </c>
      <c r="D13">
        <v>25891203</v>
      </c>
      <c r="E13">
        <v>439</v>
      </c>
      <c r="F13" s="1">
        <v>45808</v>
      </c>
      <c r="G13" s="1">
        <v>45808</v>
      </c>
      <c r="H13">
        <v>395</v>
      </c>
      <c r="I13" t="s">
        <v>73</v>
      </c>
      <c r="J13" t="s">
        <v>160</v>
      </c>
      <c r="K13" t="s">
        <v>73</v>
      </c>
    </row>
    <row r="14" spans="1:11">
      <c r="A14" t="s">
        <v>13627</v>
      </c>
      <c r="B14" s="1">
        <v>45794</v>
      </c>
      <c r="C14">
        <v>789202</v>
      </c>
      <c r="D14">
        <v>25891302</v>
      </c>
      <c r="E14">
        <v>80</v>
      </c>
      <c r="F14" s="1">
        <v>45809</v>
      </c>
      <c r="G14" s="1">
        <v>45809</v>
      </c>
      <c r="H14">
        <v>80</v>
      </c>
      <c r="I14" t="s">
        <v>160</v>
      </c>
      <c r="J14" t="s">
        <v>160</v>
      </c>
      <c r="K14" t="s">
        <v>160</v>
      </c>
    </row>
    <row r="15" spans="1:11">
      <c r="A15" t="s">
        <v>13587</v>
      </c>
      <c r="B15" s="1">
        <v>45794</v>
      </c>
      <c r="C15">
        <v>789521</v>
      </c>
      <c r="D15">
        <v>25891203</v>
      </c>
      <c r="E15">
        <v>477</v>
      </c>
      <c r="F15" s="1">
        <v>45808</v>
      </c>
      <c r="G15" s="1">
        <v>45808</v>
      </c>
      <c r="H15">
        <v>477</v>
      </c>
      <c r="I15" t="s">
        <v>160</v>
      </c>
      <c r="J15" t="s">
        <v>73</v>
      </c>
      <c r="K15" t="s">
        <v>73</v>
      </c>
    </row>
    <row r="16" spans="1:11">
      <c r="A16" t="s">
        <v>13552</v>
      </c>
      <c r="B16" s="1">
        <v>45794</v>
      </c>
      <c r="C16">
        <v>789521</v>
      </c>
      <c r="D16">
        <v>25891203</v>
      </c>
      <c r="E16">
        <v>424</v>
      </c>
      <c r="F16" s="1">
        <v>45808</v>
      </c>
      <c r="G16" s="1">
        <v>45811</v>
      </c>
      <c r="H16">
        <v>403</v>
      </c>
      <c r="I16" t="s">
        <v>73</v>
      </c>
      <c r="J16" t="s">
        <v>73</v>
      </c>
      <c r="K16" t="s">
        <v>73</v>
      </c>
    </row>
    <row r="17" spans="1:11">
      <c r="A17" t="s">
        <v>13532</v>
      </c>
      <c r="B17" s="1">
        <v>45794</v>
      </c>
      <c r="C17">
        <v>789721</v>
      </c>
      <c r="D17">
        <v>25891203</v>
      </c>
      <c r="E17">
        <v>122</v>
      </c>
      <c r="F17" s="1">
        <v>45809</v>
      </c>
      <c r="G17" s="1">
        <v>45809</v>
      </c>
      <c r="H17">
        <v>122</v>
      </c>
      <c r="I17" t="s">
        <v>160</v>
      </c>
      <c r="J17" t="s">
        <v>160</v>
      </c>
      <c r="K17" t="s">
        <v>160</v>
      </c>
    </row>
    <row r="18" spans="1:11">
      <c r="A18" t="s">
        <v>147</v>
      </c>
      <c r="B18" s="1">
        <v>45660</v>
      </c>
      <c r="C18">
        <v>789421</v>
      </c>
      <c r="D18">
        <v>25891203</v>
      </c>
      <c r="E18">
        <v>441</v>
      </c>
      <c r="F18" s="1">
        <v>45691</v>
      </c>
      <c r="G18" s="1">
        <v>45719</v>
      </c>
      <c r="H18">
        <v>419</v>
      </c>
      <c r="I18" t="s">
        <v>73</v>
      </c>
      <c r="J18" t="s">
        <v>73</v>
      </c>
      <c r="K18" t="s">
        <v>73</v>
      </c>
    </row>
    <row r="19" spans="1:11">
      <c r="A19" t="s">
        <v>13598</v>
      </c>
      <c r="B19" s="1">
        <v>45794</v>
      </c>
      <c r="C19">
        <v>789221</v>
      </c>
      <c r="D19">
        <v>25891203</v>
      </c>
      <c r="E19">
        <v>159</v>
      </c>
      <c r="F19" s="1">
        <v>45808</v>
      </c>
      <c r="G19" s="1">
        <v>45810</v>
      </c>
      <c r="H19">
        <v>159</v>
      </c>
      <c r="I19" t="s">
        <v>160</v>
      </c>
      <c r="J19" t="s">
        <v>160</v>
      </c>
      <c r="K19" t="s">
        <v>160</v>
      </c>
    </row>
    <row r="20" spans="1:11">
      <c r="A20" t="s">
        <v>186</v>
      </c>
      <c r="B20" s="1">
        <v>45660</v>
      </c>
      <c r="C20">
        <v>789402</v>
      </c>
      <c r="D20">
        <v>25891203</v>
      </c>
      <c r="E20">
        <v>491</v>
      </c>
      <c r="F20" s="1">
        <v>45719</v>
      </c>
      <c r="G20" s="1">
        <v>45780</v>
      </c>
      <c r="H20">
        <v>491</v>
      </c>
      <c r="I20" t="s">
        <v>160</v>
      </c>
      <c r="J20" t="s">
        <v>73</v>
      </c>
      <c r="K20" t="s">
        <v>73</v>
      </c>
    </row>
    <row r="21" spans="1:11">
      <c r="A21" t="s">
        <v>13629</v>
      </c>
      <c r="B21" s="1">
        <v>45794</v>
      </c>
      <c r="C21">
        <v>789303</v>
      </c>
      <c r="D21">
        <v>25891203</v>
      </c>
      <c r="E21">
        <v>384</v>
      </c>
      <c r="F21" s="1">
        <v>45808</v>
      </c>
      <c r="G21" s="1">
        <v>45808</v>
      </c>
      <c r="H21">
        <v>384</v>
      </c>
      <c r="I21" t="s">
        <v>160</v>
      </c>
      <c r="J21" t="s">
        <v>160</v>
      </c>
      <c r="K21" t="s">
        <v>160</v>
      </c>
    </row>
    <row r="22" spans="1:11">
      <c r="A22" t="s">
        <v>13544</v>
      </c>
      <c r="B22" s="1">
        <v>45794</v>
      </c>
      <c r="C22">
        <v>789303</v>
      </c>
      <c r="D22">
        <v>25891302</v>
      </c>
      <c r="E22">
        <v>61</v>
      </c>
      <c r="F22" s="1">
        <v>45809</v>
      </c>
      <c r="G22" s="1">
        <v>45809</v>
      </c>
      <c r="H22">
        <v>55</v>
      </c>
      <c r="I22" t="s">
        <v>73</v>
      </c>
      <c r="J22" t="s">
        <v>73</v>
      </c>
      <c r="K22" t="s">
        <v>73</v>
      </c>
    </row>
    <row r="23" spans="1:11">
      <c r="A23" t="s">
        <v>13471</v>
      </c>
      <c r="B23" s="1">
        <v>45660</v>
      </c>
      <c r="C23">
        <v>789702</v>
      </c>
      <c r="D23">
        <v>25891302</v>
      </c>
      <c r="E23">
        <v>38</v>
      </c>
      <c r="F23" s="1">
        <v>45719</v>
      </c>
      <c r="G23" s="1">
        <v>45719</v>
      </c>
      <c r="H23">
        <v>30</v>
      </c>
      <c r="I23" t="s">
        <v>73</v>
      </c>
      <c r="J23" t="s">
        <v>160</v>
      </c>
      <c r="K23" t="s">
        <v>73</v>
      </c>
    </row>
    <row r="24" spans="1:11">
      <c r="A24" t="s">
        <v>205</v>
      </c>
      <c r="B24" s="1">
        <v>45660</v>
      </c>
      <c r="C24">
        <v>789320</v>
      </c>
      <c r="D24">
        <v>25891302</v>
      </c>
      <c r="E24">
        <v>54</v>
      </c>
      <c r="F24" s="1">
        <v>45691</v>
      </c>
      <c r="G24" s="1">
        <v>45691</v>
      </c>
      <c r="H24">
        <v>54</v>
      </c>
      <c r="I24" t="s">
        <v>160</v>
      </c>
      <c r="J24" t="s">
        <v>160</v>
      </c>
      <c r="K24" t="s">
        <v>160</v>
      </c>
    </row>
    <row r="25" spans="1:11">
      <c r="A25" t="s">
        <v>13631</v>
      </c>
      <c r="B25" s="1">
        <v>45794</v>
      </c>
      <c r="C25">
        <v>789303</v>
      </c>
      <c r="D25">
        <v>25891302</v>
      </c>
      <c r="E25">
        <v>43</v>
      </c>
      <c r="F25" s="1">
        <v>45808</v>
      </c>
      <c r="G25" s="1">
        <v>45808</v>
      </c>
      <c r="H25">
        <v>43</v>
      </c>
      <c r="I25" t="s">
        <v>160</v>
      </c>
      <c r="J25" t="s">
        <v>160</v>
      </c>
      <c r="K25" t="s">
        <v>160</v>
      </c>
    </row>
    <row r="26" spans="1:11">
      <c r="A26" t="s">
        <v>13583</v>
      </c>
      <c r="B26" s="1">
        <v>45794</v>
      </c>
      <c r="C26">
        <v>789522</v>
      </c>
      <c r="D26">
        <v>25891203</v>
      </c>
      <c r="E26">
        <v>500</v>
      </c>
      <c r="F26" s="1">
        <v>45808</v>
      </c>
      <c r="G26" s="1">
        <v>45810</v>
      </c>
      <c r="H26">
        <v>500</v>
      </c>
      <c r="I26" t="s">
        <v>160</v>
      </c>
      <c r="J26" t="s">
        <v>73</v>
      </c>
      <c r="K26" t="s">
        <v>73</v>
      </c>
    </row>
    <row r="27" spans="1:11">
      <c r="A27" t="s">
        <v>181</v>
      </c>
      <c r="B27" s="1">
        <v>45660</v>
      </c>
      <c r="C27">
        <v>789621</v>
      </c>
      <c r="D27">
        <v>25891302</v>
      </c>
      <c r="E27">
        <v>56</v>
      </c>
      <c r="F27" s="1">
        <v>45719</v>
      </c>
      <c r="G27" s="1">
        <v>45750</v>
      </c>
      <c r="H27">
        <v>56</v>
      </c>
      <c r="I27" t="s">
        <v>160</v>
      </c>
      <c r="J27" t="s">
        <v>73</v>
      </c>
      <c r="K27" t="s">
        <v>73</v>
      </c>
    </row>
    <row r="28" spans="1:11">
      <c r="A28" t="s">
        <v>146</v>
      </c>
      <c r="B28" s="1">
        <v>45660</v>
      </c>
      <c r="C28">
        <v>789520</v>
      </c>
      <c r="D28">
        <v>25891302</v>
      </c>
      <c r="E28">
        <v>54</v>
      </c>
      <c r="F28" s="1">
        <v>45691</v>
      </c>
      <c r="G28" s="1">
        <v>45719</v>
      </c>
      <c r="H28">
        <v>49</v>
      </c>
      <c r="I28" t="s">
        <v>73</v>
      </c>
      <c r="J28" t="s">
        <v>73</v>
      </c>
      <c r="K28" t="s">
        <v>73</v>
      </c>
    </row>
    <row r="29" spans="1:11">
      <c r="A29" t="s">
        <v>13586</v>
      </c>
      <c r="B29" s="1">
        <v>45794</v>
      </c>
      <c r="C29">
        <v>789522</v>
      </c>
      <c r="D29">
        <v>25891203</v>
      </c>
      <c r="E29">
        <v>379</v>
      </c>
      <c r="F29" s="1">
        <v>45809</v>
      </c>
      <c r="G29" s="1">
        <v>45811</v>
      </c>
      <c r="H29">
        <v>379</v>
      </c>
      <c r="I29" t="s">
        <v>160</v>
      </c>
      <c r="J29" t="s">
        <v>73</v>
      </c>
      <c r="K29" t="s">
        <v>73</v>
      </c>
    </row>
    <row r="30" spans="1:11">
      <c r="A30" t="s">
        <v>13582</v>
      </c>
      <c r="B30" s="1">
        <v>45794</v>
      </c>
      <c r="C30">
        <v>789403</v>
      </c>
      <c r="D30">
        <v>25891203</v>
      </c>
      <c r="E30">
        <v>378</v>
      </c>
      <c r="F30" s="1">
        <v>45809</v>
      </c>
      <c r="G30" s="1">
        <v>45809</v>
      </c>
      <c r="H30">
        <v>378</v>
      </c>
      <c r="I30" t="s">
        <v>160</v>
      </c>
      <c r="J30" t="s">
        <v>73</v>
      </c>
      <c r="K30" t="s">
        <v>73</v>
      </c>
    </row>
    <row r="31" spans="1:11">
      <c r="A31" t="s">
        <v>13602</v>
      </c>
      <c r="B31" s="1">
        <v>45794</v>
      </c>
      <c r="C31">
        <v>789503</v>
      </c>
      <c r="D31">
        <v>25891203</v>
      </c>
      <c r="E31">
        <v>152</v>
      </c>
      <c r="F31" s="1">
        <v>45808</v>
      </c>
      <c r="G31" s="1">
        <v>45807</v>
      </c>
      <c r="H31">
        <v>152</v>
      </c>
      <c r="I31" t="s">
        <v>160</v>
      </c>
      <c r="J31" t="s">
        <v>160</v>
      </c>
      <c r="K31" t="s">
        <v>160</v>
      </c>
    </row>
    <row r="32" spans="1:11">
      <c r="A32" t="s">
        <v>13527</v>
      </c>
      <c r="B32" s="1">
        <v>45794</v>
      </c>
      <c r="C32">
        <v>789902</v>
      </c>
      <c r="D32">
        <v>25891203</v>
      </c>
      <c r="E32">
        <v>171</v>
      </c>
      <c r="F32" s="1">
        <v>45807</v>
      </c>
      <c r="G32" s="1">
        <v>45806</v>
      </c>
      <c r="H32">
        <v>162</v>
      </c>
      <c r="I32" t="s">
        <v>73</v>
      </c>
      <c r="J32" t="s">
        <v>160</v>
      </c>
      <c r="K32" t="s">
        <v>73</v>
      </c>
    </row>
    <row r="33" spans="1:11">
      <c r="A33" t="s">
        <v>191</v>
      </c>
      <c r="B33" s="1">
        <v>45660</v>
      </c>
      <c r="C33">
        <v>789521</v>
      </c>
      <c r="D33">
        <v>25891302</v>
      </c>
      <c r="E33">
        <v>34</v>
      </c>
      <c r="F33" s="1">
        <v>45691</v>
      </c>
      <c r="G33" s="1">
        <v>45719</v>
      </c>
      <c r="H33">
        <v>34</v>
      </c>
      <c r="I33" t="s">
        <v>160</v>
      </c>
      <c r="J33" t="s">
        <v>73</v>
      </c>
      <c r="K33" t="s">
        <v>73</v>
      </c>
    </row>
    <row r="34" spans="1:11">
      <c r="A34" t="s">
        <v>13597</v>
      </c>
      <c r="B34" s="1">
        <v>45794</v>
      </c>
      <c r="C34">
        <v>789622</v>
      </c>
      <c r="D34">
        <v>25891302</v>
      </c>
      <c r="E34">
        <v>86</v>
      </c>
      <c r="F34" s="1">
        <v>45808</v>
      </c>
      <c r="G34" s="1">
        <v>45810</v>
      </c>
      <c r="H34">
        <v>86</v>
      </c>
      <c r="I34" t="s">
        <v>160</v>
      </c>
      <c r="J34" t="s">
        <v>160</v>
      </c>
      <c r="K34" t="s">
        <v>160</v>
      </c>
    </row>
    <row r="35" spans="1:11">
      <c r="A35" t="s">
        <v>13605</v>
      </c>
      <c r="B35" s="1">
        <v>45794</v>
      </c>
      <c r="C35">
        <v>789621</v>
      </c>
      <c r="D35">
        <v>25891302</v>
      </c>
      <c r="E35">
        <v>78</v>
      </c>
      <c r="F35" s="1">
        <v>45808</v>
      </c>
      <c r="G35" s="1">
        <v>45808</v>
      </c>
      <c r="H35">
        <v>78</v>
      </c>
      <c r="I35" t="s">
        <v>160</v>
      </c>
      <c r="J35" t="s">
        <v>160</v>
      </c>
      <c r="K35" t="s">
        <v>160</v>
      </c>
    </row>
    <row r="36" spans="1:11">
      <c r="A36" t="s">
        <v>232</v>
      </c>
      <c r="B36" s="1">
        <v>45660</v>
      </c>
      <c r="C36">
        <v>789121</v>
      </c>
      <c r="D36">
        <v>25891302</v>
      </c>
      <c r="E36">
        <v>26</v>
      </c>
      <c r="F36" s="1">
        <v>45719</v>
      </c>
      <c r="G36" s="1">
        <v>45719</v>
      </c>
      <c r="H36">
        <v>26</v>
      </c>
      <c r="I36" t="s">
        <v>160</v>
      </c>
      <c r="J36" t="s">
        <v>160</v>
      </c>
      <c r="K36" t="s">
        <v>160</v>
      </c>
    </row>
    <row r="37" spans="1:11">
      <c r="A37" t="s">
        <v>13570</v>
      </c>
      <c r="B37" s="1">
        <v>45794</v>
      </c>
      <c r="C37">
        <v>789203</v>
      </c>
      <c r="D37">
        <v>25891302</v>
      </c>
      <c r="E37">
        <v>22</v>
      </c>
      <c r="F37" s="1">
        <v>45808</v>
      </c>
      <c r="G37" s="1">
        <v>45808</v>
      </c>
      <c r="H37">
        <v>22</v>
      </c>
      <c r="I37" t="s">
        <v>160</v>
      </c>
      <c r="J37" t="s">
        <v>73</v>
      </c>
      <c r="K37" t="s">
        <v>73</v>
      </c>
    </row>
    <row r="38" spans="1:11">
      <c r="A38" t="s">
        <v>136</v>
      </c>
      <c r="B38" s="1">
        <v>45660</v>
      </c>
      <c r="C38">
        <v>789422</v>
      </c>
      <c r="D38">
        <v>25891302</v>
      </c>
      <c r="E38">
        <v>67</v>
      </c>
      <c r="F38" s="1">
        <v>45691</v>
      </c>
      <c r="G38" s="1">
        <v>45780</v>
      </c>
      <c r="H38">
        <v>54</v>
      </c>
      <c r="I38" t="s">
        <v>73</v>
      </c>
      <c r="J38" t="s">
        <v>73</v>
      </c>
      <c r="K38" t="s">
        <v>73</v>
      </c>
    </row>
    <row r="39" spans="1:11">
      <c r="A39" t="s">
        <v>162</v>
      </c>
      <c r="B39" s="1">
        <v>45660</v>
      </c>
      <c r="C39">
        <v>789301</v>
      </c>
      <c r="D39">
        <v>25891302</v>
      </c>
      <c r="E39">
        <v>29</v>
      </c>
      <c r="F39" s="1">
        <v>45691</v>
      </c>
      <c r="G39" s="1">
        <v>45780</v>
      </c>
      <c r="H39">
        <v>29</v>
      </c>
      <c r="I39" t="s">
        <v>160</v>
      </c>
      <c r="J39" t="s">
        <v>73</v>
      </c>
      <c r="K39" t="s">
        <v>73</v>
      </c>
    </row>
    <row r="40" spans="1:11">
      <c r="A40" t="s">
        <v>13585</v>
      </c>
      <c r="B40" s="1">
        <v>45794</v>
      </c>
      <c r="C40">
        <v>789522</v>
      </c>
      <c r="D40">
        <v>25891302</v>
      </c>
      <c r="E40">
        <v>46</v>
      </c>
      <c r="F40" s="1">
        <v>45808</v>
      </c>
      <c r="G40" s="1">
        <v>45809</v>
      </c>
      <c r="H40">
        <v>46</v>
      </c>
      <c r="I40" t="s">
        <v>160</v>
      </c>
      <c r="J40" t="s">
        <v>73</v>
      </c>
      <c r="K40" t="s">
        <v>73</v>
      </c>
    </row>
    <row r="41" spans="1:11">
      <c r="A41" t="s">
        <v>13592</v>
      </c>
      <c r="B41" s="1">
        <v>45794</v>
      </c>
      <c r="C41">
        <v>789121</v>
      </c>
      <c r="D41">
        <v>25891302</v>
      </c>
      <c r="E41">
        <v>45</v>
      </c>
      <c r="F41" s="1">
        <v>45809</v>
      </c>
      <c r="G41" s="1">
        <v>45809</v>
      </c>
      <c r="H41">
        <v>45</v>
      </c>
      <c r="I41" t="s">
        <v>160</v>
      </c>
      <c r="J41" t="s">
        <v>73</v>
      </c>
      <c r="K41" t="s">
        <v>73</v>
      </c>
    </row>
    <row r="42" spans="1:11">
      <c r="A42" t="s">
        <v>140</v>
      </c>
      <c r="B42" s="1">
        <v>45660</v>
      </c>
      <c r="C42">
        <v>789420</v>
      </c>
      <c r="D42">
        <v>25891301</v>
      </c>
      <c r="E42">
        <v>23</v>
      </c>
      <c r="F42" s="1">
        <v>45719</v>
      </c>
      <c r="G42" s="1">
        <v>45780</v>
      </c>
      <c r="H42">
        <v>18</v>
      </c>
      <c r="I42" t="s">
        <v>73</v>
      </c>
      <c r="J42" t="s">
        <v>73</v>
      </c>
      <c r="K42" t="s">
        <v>73</v>
      </c>
    </row>
    <row r="43" spans="1:11">
      <c r="A43" t="s">
        <v>13513</v>
      </c>
      <c r="B43" s="1">
        <v>45794</v>
      </c>
      <c r="C43">
        <v>789903</v>
      </c>
      <c r="D43">
        <v>25891302</v>
      </c>
      <c r="E43">
        <v>82</v>
      </c>
      <c r="F43" s="1">
        <v>45808</v>
      </c>
      <c r="G43" s="1">
        <v>45811</v>
      </c>
      <c r="H43">
        <v>74</v>
      </c>
      <c r="I43" t="s">
        <v>73</v>
      </c>
      <c r="J43" t="s">
        <v>160</v>
      </c>
      <c r="K43" t="s">
        <v>73</v>
      </c>
    </row>
    <row r="44" spans="1:11">
      <c r="A44" t="s">
        <v>13531</v>
      </c>
      <c r="B44" s="1">
        <v>45794</v>
      </c>
      <c r="C44">
        <v>789721</v>
      </c>
      <c r="D44">
        <v>25891301</v>
      </c>
      <c r="E44">
        <v>89</v>
      </c>
      <c r="F44" s="1">
        <v>45809</v>
      </c>
      <c r="G44" s="1">
        <v>45811</v>
      </c>
      <c r="H44">
        <v>85</v>
      </c>
      <c r="I44" t="s">
        <v>73</v>
      </c>
      <c r="J44" t="s">
        <v>160</v>
      </c>
      <c r="K44" t="s">
        <v>73</v>
      </c>
    </row>
    <row r="45" spans="1:11">
      <c r="A45" t="s">
        <v>222</v>
      </c>
      <c r="B45" s="1">
        <v>45660</v>
      </c>
      <c r="C45">
        <v>789101</v>
      </c>
      <c r="D45">
        <v>25891301</v>
      </c>
      <c r="E45">
        <v>76</v>
      </c>
      <c r="F45" s="1">
        <v>45750</v>
      </c>
      <c r="G45" s="1">
        <v>45750</v>
      </c>
      <c r="H45">
        <v>76</v>
      </c>
      <c r="I45" t="s">
        <v>160</v>
      </c>
      <c r="J45" t="s">
        <v>160</v>
      </c>
      <c r="K45" t="s">
        <v>160</v>
      </c>
    </row>
    <row r="46" spans="1:11">
      <c r="A46" t="s">
        <v>150</v>
      </c>
      <c r="B46" s="1">
        <v>45660</v>
      </c>
      <c r="C46">
        <v>789421</v>
      </c>
      <c r="D46">
        <v>25891301</v>
      </c>
      <c r="E46">
        <v>75</v>
      </c>
      <c r="F46" s="1">
        <v>45719</v>
      </c>
      <c r="G46" s="1">
        <v>45780</v>
      </c>
      <c r="H46">
        <v>67</v>
      </c>
      <c r="I46" t="s">
        <v>73</v>
      </c>
      <c r="J46" t="s">
        <v>73</v>
      </c>
      <c r="K46" t="s">
        <v>73</v>
      </c>
    </row>
    <row r="47" spans="1:11">
      <c r="A47" t="s">
        <v>13632</v>
      </c>
      <c r="B47" s="1">
        <v>45794</v>
      </c>
      <c r="C47">
        <v>789703</v>
      </c>
      <c r="D47">
        <v>25891301</v>
      </c>
      <c r="E47">
        <v>78</v>
      </c>
      <c r="F47" s="1">
        <v>45809</v>
      </c>
      <c r="G47" s="1">
        <v>45812</v>
      </c>
      <c r="H47">
        <v>78</v>
      </c>
      <c r="I47" t="s">
        <v>160</v>
      </c>
      <c r="J47" t="s">
        <v>160</v>
      </c>
      <c r="K47" t="s">
        <v>160</v>
      </c>
    </row>
    <row r="48" spans="1:11">
      <c r="A48" t="s">
        <v>13512</v>
      </c>
      <c r="B48" s="1">
        <v>45794</v>
      </c>
      <c r="C48">
        <v>789102</v>
      </c>
      <c r="D48">
        <v>25891301</v>
      </c>
      <c r="E48">
        <v>38</v>
      </c>
      <c r="F48" s="1">
        <v>45807</v>
      </c>
      <c r="G48" s="1">
        <v>45807</v>
      </c>
      <c r="H48">
        <v>36</v>
      </c>
      <c r="I48" t="s">
        <v>73</v>
      </c>
      <c r="J48" t="s">
        <v>160</v>
      </c>
      <c r="K48" t="s">
        <v>73</v>
      </c>
    </row>
    <row r="49" spans="1:11">
      <c r="A49" t="s">
        <v>137</v>
      </c>
      <c r="B49" s="1">
        <v>45660</v>
      </c>
      <c r="C49">
        <v>789121</v>
      </c>
      <c r="D49">
        <v>25891301</v>
      </c>
      <c r="E49">
        <v>72</v>
      </c>
      <c r="F49" s="1">
        <v>45691</v>
      </c>
      <c r="G49" s="1">
        <v>45719</v>
      </c>
      <c r="H49">
        <v>65</v>
      </c>
      <c r="I49" t="s">
        <v>73</v>
      </c>
      <c r="J49" t="s">
        <v>73</v>
      </c>
      <c r="K49" t="s">
        <v>73</v>
      </c>
    </row>
    <row r="50" spans="1:11">
      <c r="A50" t="s">
        <v>226</v>
      </c>
      <c r="B50" s="1">
        <v>45660</v>
      </c>
      <c r="C50">
        <v>789203</v>
      </c>
      <c r="D50">
        <v>25891301</v>
      </c>
      <c r="E50">
        <v>100</v>
      </c>
      <c r="F50" s="1">
        <v>45750</v>
      </c>
      <c r="G50" s="1">
        <v>45750</v>
      </c>
      <c r="H50">
        <v>100</v>
      </c>
      <c r="I50" t="s">
        <v>160</v>
      </c>
      <c r="J50" t="s">
        <v>160</v>
      </c>
      <c r="K50" t="s">
        <v>160</v>
      </c>
    </row>
    <row r="51" spans="1:11">
      <c r="A51" t="s">
        <v>13523</v>
      </c>
      <c r="B51" s="1">
        <v>45794</v>
      </c>
      <c r="C51">
        <v>789621</v>
      </c>
      <c r="D51">
        <v>25891602</v>
      </c>
      <c r="E51">
        <v>75</v>
      </c>
      <c r="F51" s="1">
        <v>45807</v>
      </c>
      <c r="G51" s="1">
        <v>45807</v>
      </c>
      <c r="H51">
        <v>67</v>
      </c>
      <c r="I51" t="s">
        <v>73</v>
      </c>
      <c r="J51" t="s">
        <v>160</v>
      </c>
      <c r="K51" t="s">
        <v>73</v>
      </c>
    </row>
    <row r="52" spans="1:11">
      <c r="A52" t="s">
        <v>202</v>
      </c>
      <c r="B52" s="1">
        <v>45660</v>
      </c>
      <c r="C52">
        <v>789221</v>
      </c>
      <c r="D52">
        <v>25891301</v>
      </c>
      <c r="E52">
        <v>44</v>
      </c>
      <c r="F52" s="1">
        <v>45750</v>
      </c>
      <c r="G52" s="1">
        <v>45750</v>
      </c>
      <c r="H52">
        <v>44</v>
      </c>
      <c r="I52" t="s">
        <v>160</v>
      </c>
      <c r="J52" t="s">
        <v>160</v>
      </c>
      <c r="K52" t="s">
        <v>160</v>
      </c>
    </row>
    <row r="53" spans="1:11">
      <c r="A53" t="s">
        <v>13632</v>
      </c>
      <c r="B53" s="1">
        <v>45794</v>
      </c>
      <c r="C53">
        <v>789703</v>
      </c>
      <c r="D53">
        <v>25891102</v>
      </c>
      <c r="E53">
        <v>302</v>
      </c>
      <c r="F53" s="1">
        <v>45809</v>
      </c>
      <c r="G53" s="1">
        <v>45809</v>
      </c>
      <c r="H53">
        <v>302</v>
      </c>
      <c r="I53" t="s">
        <v>160</v>
      </c>
      <c r="J53" t="s">
        <v>160</v>
      </c>
      <c r="K53" t="s">
        <v>160</v>
      </c>
    </row>
    <row r="54" spans="1:11">
      <c r="A54" t="s">
        <v>188</v>
      </c>
      <c r="B54" s="1">
        <v>45660</v>
      </c>
      <c r="C54">
        <v>789522</v>
      </c>
      <c r="D54">
        <v>25891301</v>
      </c>
      <c r="E54">
        <v>46</v>
      </c>
      <c r="F54" s="1">
        <v>45691</v>
      </c>
      <c r="G54" s="1">
        <v>45719</v>
      </c>
      <c r="H54">
        <v>46</v>
      </c>
      <c r="I54" t="s">
        <v>160</v>
      </c>
      <c r="J54" t="s">
        <v>73</v>
      </c>
      <c r="K54" t="s">
        <v>73</v>
      </c>
    </row>
    <row r="55" spans="1:11">
      <c r="A55" t="s">
        <v>13517</v>
      </c>
      <c r="B55" s="1">
        <v>45794</v>
      </c>
      <c r="C55">
        <v>789702</v>
      </c>
      <c r="D55">
        <v>25891102</v>
      </c>
      <c r="E55">
        <v>355</v>
      </c>
      <c r="F55" s="1">
        <v>45809</v>
      </c>
      <c r="G55" s="1">
        <v>45809</v>
      </c>
      <c r="H55">
        <v>319</v>
      </c>
      <c r="I55" t="s">
        <v>73</v>
      </c>
      <c r="J55" t="s">
        <v>160</v>
      </c>
      <c r="K55" t="s">
        <v>73</v>
      </c>
    </row>
    <row r="56" spans="1:11">
      <c r="A56" t="s">
        <v>13523</v>
      </c>
      <c r="B56" s="1">
        <v>45794</v>
      </c>
      <c r="C56">
        <v>789621</v>
      </c>
      <c r="D56">
        <v>25891102</v>
      </c>
      <c r="E56">
        <v>448</v>
      </c>
      <c r="F56" s="1">
        <v>45808</v>
      </c>
      <c r="G56" s="1">
        <v>45808</v>
      </c>
      <c r="H56">
        <v>448</v>
      </c>
      <c r="I56" t="s">
        <v>160</v>
      </c>
      <c r="J56" t="s">
        <v>160</v>
      </c>
      <c r="K56" t="s">
        <v>160</v>
      </c>
    </row>
    <row r="57" spans="1:11">
      <c r="A57" t="s">
        <v>13475</v>
      </c>
      <c r="B57" s="1">
        <v>45660</v>
      </c>
      <c r="C57">
        <v>789301</v>
      </c>
      <c r="D57">
        <v>25891301</v>
      </c>
      <c r="E57">
        <v>92</v>
      </c>
      <c r="F57" s="1">
        <v>45719</v>
      </c>
      <c r="G57" s="1">
        <v>45719</v>
      </c>
      <c r="H57">
        <v>83</v>
      </c>
      <c r="I57" t="s">
        <v>73</v>
      </c>
      <c r="J57" t="s">
        <v>160</v>
      </c>
      <c r="K57" t="s">
        <v>73</v>
      </c>
    </row>
    <row r="58" spans="1:11">
      <c r="A58" t="s">
        <v>13634</v>
      </c>
      <c r="B58" s="1">
        <v>45794</v>
      </c>
      <c r="C58">
        <v>789603</v>
      </c>
      <c r="D58">
        <v>25891102</v>
      </c>
      <c r="E58">
        <v>437</v>
      </c>
      <c r="F58" s="1">
        <v>45808</v>
      </c>
      <c r="G58" s="1">
        <v>45811</v>
      </c>
      <c r="H58">
        <v>437</v>
      </c>
      <c r="I58" t="s">
        <v>160</v>
      </c>
      <c r="J58" t="s">
        <v>160</v>
      </c>
      <c r="K58" t="s">
        <v>160</v>
      </c>
    </row>
    <row r="59" spans="1:11">
      <c r="A59" t="s">
        <v>13543</v>
      </c>
      <c r="B59" s="1">
        <v>45794</v>
      </c>
      <c r="C59">
        <v>789203</v>
      </c>
      <c r="D59">
        <v>25891102</v>
      </c>
      <c r="E59">
        <v>480</v>
      </c>
      <c r="F59" s="1">
        <v>45808</v>
      </c>
      <c r="G59" s="1">
        <v>45808</v>
      </c>
      <c r="H59">
        <v>432</v>
      </c>
      <c r="I59" t="s">
        <v>73</v>
      </c>
      <c r="J59" t="s">
        <v>73</v>
      </c>
      <c r="K59" t="s">
        <v>73</v>
      </c>
    </row>
    <row r="60" spans="1:11">
      <c r="A60" t="s">
        <v>233</v>
      </c>
      <c r="B60" s="1">
        <v>45660</v>
      </c>
      <c r="C60">
        <v>789422</v>
      </c>
      <c r="D60">
        <v>25891301</v>
      </c>
      <c r="E60">
        <v>63</v>
      </c>
      <c r="F60" s="1">
        <v>45691</v>
      </c>
      <c r="G60" s="1">
        <v>45691</v>
      </c>
      <c r="H60">
        <v>63</v>
      </c>
      <c r="I60" t="s">
        <v>160</v>
      </c>
      <c r="J60" t="s">
        <v>160</v>
      </c>
      <c r="K60" t="s">
        <v>160</v>
      </c>
    </row>
    <row r="61" spans="1:11">
      <c r="A61" t="s">
        <v>134</v>
      </c>
      <c r="B61" s="1">
        <v>45660</v>
      </c>
      <c r="C61">
        <v>789422</v>
      </c>
      <c r="D61">
        <v>25891301</v>
      </c>
      <c r="E61">
        <v>63</v>
      </c>
      <c r="F61" s="1">
        <v>45719</v>
      </c>
      <c r="G61" s="1">
        <v>45780</v>
      </c>
      <c r="H61">
        <v>60</v>
      </c>
      <c r="I61" t="s">
        <v>73</v>
      </c>
      <c r="J61" t="s">
        <v>73</v>
      </c>
      <c r="K61" t="s">
        <v>73</v>
      </c>
    </row>
    <row r="62" spans="1:11">
      <c r="A62" t="s">
        <v>13511</v>
      </c>
      <c r="B62" s="1">
        <v>45794</v>
      </c>
      <c r="C62">
        <v>789102</v>
      </c>
      <c r="D62">
        <v>25891502</v>
      </c>
      <c r="E62">
        <v>230</v>
      </c>
      <c r="F62" s="1">
        <v>45809</v>
      </c>
      <c r="G62" s="1">
        <v>45810</v>
      </c>
      <c r="H62">
        <v>230</v>
      </c>
      <c r="I62" t="s">
        <v>160</v>
      </c>
      <c r="J62" t="s">
        <v>160</v>
      </c>
      <c r="K62" t="s">
        <v>160</v>
      </c>
    </row>
    <row r="63" spans="1:11">
      <c r="A63" t="s">
        <v>13512</v>
      </c>
      <c r="B63" s="1">
        <v>45794</v>
      </c>
      <c r="C63">
        <v>789102</v>
      </c>
      <c r="D63">
        <v>25891502</v>
      </c>
      <c r="E63">
        <v>193</v>
      </c>
      <c r="F63" s="1">
        <v>45808</v>
      </c>
      <c r="G63" s="1">
        <v>45809</v>
      </c>
      <c r="H63">
        <v>183</v>
      </c>
      <c r="I63" t="s">
        <v>73</v>
      </c>
      <c r="J63" t="s">
        <v>160</v>
      </c>
      <c r="K63" t="s">
        <v>73</v>
      </c>
    </row>
    <row r="64" spans="1:11">
      <c r="A64" t="s">
        <v>141</v>
      </c>
      <c r="B64" s="1">
        <v>45660</v>
      </c>
      <c r="C64">
        <v>789520</v>
      </c>
      <c r="D64">
        <v>25891102</v>
      </c>
      <c r="E64">
        <v>373</v>
      </c>
      <c r="F64" s="1">
        <v>45750</v>
      </c>
      <c r="G64" s="1">
        <v>45780</v>
      </c>
      <c r="H64">
        <v>336</v>
      </c>
      <c r="I64" t="s">
        <v>73</v>
      </c>
      <c r="J64" t="s">
        <v>73</v>
      </c>
      <c r="K64" t="s">
        <v>73</v>
      </c>
    </row>
    <row r="65" spans="1:11">
      <c r="A65" t="s">
        <v>113</v>
      </c>
      <c r="B65" s="1">
        <v>45660</v>
      </c>
      <c r="C65">
        <v>789121</v>
      </c>
      <c r="D65">
        <v>25891102</v>
      </c>
      <c r="E65">
        <v>397</v>
      </c>
      <c r="F65" s="1">
        <v>45691</v>
      </c>
      <c r="G65" s="1">
        <v>45660</v>
      </c>
      <c r="H65">
        <v>377</v>
      </c>
      <c r="I65" t="s">
        <v>73</v>
      </c>
      <c r="J65" t="s">
        <v>160</v>
      </c>
      <c r="K65" t="s">
        <v>73</v>
      </c>
    </row>
    <row r="66" spans="1:11">
      <c r="A66" t="s">
        <v>80</v>
      </c>
      <c r="B66" s="1">
        <v>45660</v>
      </c>
      <c r="C66">
        <v>789902</v>
      </c>
      <c r="D66">
        <v>25891102</v>
      </c>
      <c r="E66">
        <v>494</v>
      </c>
      <c r="F66" s="1">
        <v>45719</v>
      </c>
      <c r="G66" s="1">
        <v>45719</v>
      </c>
      <c r="H66">
        <v>395</v>
      </c>
      <c r="I66" t="s">
        <v>73</v>
      </c>
      <c r="J66" t="s">
        <v>160</v>
      </c>
      <c r="K66" t="s">
        <v>73</v>
      </c>
    </row>
    <row r="67" spans="1:11">
      <c r="A67" t="s">
        <v>182</v>
      </c>
      <c r="B67" s="1">
        <v>45660</v>
      </c>
      <c r="C67">
        <v>789902</v>
      </c>
      <c r="D67">
        <v>25891102</v>
      </c>
      <c r="E67">
        <v>465</v>
      </c>
      <c r="F67" s="1">
        <v>45750</v>
      </c>
      <c r="G67" s="1">
        <v>45780</v>
      </c>
      <c r="H67">
        <v>465</v>
      </c>
      <c r="I67" t="s">
        <v>160</v>
      </c>
      <c r="J67" t="s">
        <v>73</v>
      </c>
      <c r="K67" t="s">
        <v>73</v>
      </c>
    </row>
    <row r="68" spans="1:11">
      <c r="A68" t="s">
        <v>13568</v>
      </c>
      <c r="B68" s="1">
        <v>45794</v>
      </c>
      <c r="C68">
        <v>789122</v>
      </c>
      <c r="D68">
        <v>25891502</v>
      </c>
      <c r="E68">
        <v>233</v>
      </c>
      <c r="F68" s="1">
        <v>45807</v>
      </c>
      <c r="G68" s="1">
        <v>45807</v>
      </c>
      <c r="H68">
        <v>233</v>
      </c>
      <c r="I68" t="s">
        <v>160</v>
      </c>
      <c r="J68" t="s">
        <v>73</v>
      </c>
      <c r="K68" t="s">
        <v>73</v>
      </c>
    </row>
    <row r="69" spans="1:11">
      <c r="A69" t="s">
        <v>213</v>
      </c>
      <c r="B69" s="1">
        <v>45660</v>
      </c>
      <c r="C69">
        <v>789720</v>
      </c>
      <c r="D69">
        <v>25891102</v>
      </c>
      <c r="E69">
        <v>402</v>
      </c>
      <c r="F69" s="1">
        <v>45691</v>
      </c>
      <c r="G69" s="1">
        <v>45691</v>
      </c>
      <c r="H69">
        <v>402</v>
      </c>
      <c r="I69" t="s">
        <v>160</v>
      </c>
      <c r="J69" t="s">
        <v>160</v>
      </c>
      <c r="K69" t="s">
        <v>160</v>
      </c>
    </row>
    <row r="70" spans="1:11">
      <c r="A70" t="s">
        <v>13611</v>
      </c>
      <c r="B70" s="1">
        <v>45794</v>
      </c>
      <c r="C70">
        <v>789203</v>
      </c>
      <c r="D70">
        <v>25891502</v>
      </c>
      <c r="E70">
        <v>222</v>
      </c>
      <c r="F70" s="1">
        <v>45808</v>
      </c>
      <c r="G70" s="1">
        <v>45808</v>
      </c>
      <c r="H70">
        <v>222</v>
      </c>
      <c r="I70" t="s">
        <v>160</v>
      </c>
      <c r="J70" t="s">
        <v>160</v>
      </c>
      <c r="K70" t="s">
        <v>160</v>
      </c>
    </row>
    <row r="71" spans="1:11">
      <c r="A71" t="s">
        <v>13550</v>
      </c>
      <c r="B71" s="1">
        <v>45794</v>
      </c>
      <c r="C71">
        <v>789903</v>
      </c>
      <c r="D71">
        <v>25891502</v>
      </c>
      <c r="E71">
        <v>161</v>
      </c>
      <c r="F71" s="1">
        <v>45807</v>
      </c>
      <c r="G71" s="1">
        <v>45807</v>
      </c>
      <c r="H71">
        <v>129</v>
      </c>
      <c r="I71" t="s">
        <v>73</v>
      </c>
      <c r="J71" t="s">
        <v>73</v>
      </c>
      <c r="K71" t="s">
        <v>73</v>
      </c>
    </row>
    <row r="72" spans="1:11">
      <c r="A72" t="s">
        <v>13624</v>
      </c>
      <c r="B72" s="1">
        <v>45794</v>
      </c>
      <c r="C72">
        <v>789903</v>
      </c>
      <c r="D72">
        <v>25891502</v>
      </c>
      <c r="E72">
        <v>198</v>
      </c>
      <c r="F72" s="1">
        <v>45807</v>
      </c>
      <c r="G72" s="1">
        <v>45807</v>
      </c>
      <c r="H72">
        <v>198</v>
      </c>
      <c r="I72" t="s">
        <v>160</v>
      </c>
      <c r="J72" t="s">
        <v>160</v>
      </c>
      <c r="K72" t="s">
        <v>160</v>
      </c>
    </row>
    <row r="73" spans="1:11">
      <c r="A73" t="s">
        <v>149</v>
      </c>
      <c r="B73" s="1">
        <v>45660</v>
      </c>
      <c r="C73">
        <v>789421</v>
      </c>
      <c r="D73">
        <v>25891102</v>
      </c>
      <c r="E73">
        <v>309</v>
      </c>
      <c r="F73" s="1">
        <v>45691</v>
      </c>
      <c r="G73" s="1">
        <v>45750</v>
      </c>
      <c r="H73">
        <v>278</v>
      </c>
      <c r="I73" t="s">
        <v>73</v>
      </c>
      <c r="J73" t="s">
        <v>73</v>
      </c>
      <c r="K73" t="s">
        <v>73</v>
      </c>
    </row>
    <row r="74" spans="1:11">
      <c r="A74" t="s">
        <v>110</v>
      </c>
      <c r="B74" s="1">
        <v>45660</v>
      </c>
      <c r="C74">
        <v>789421</v>
      </c>
      <c r="D74">
        <v>25891102</v>
      </c>
      <c r="E74">
        <v>412</v>
      </c>
      <c r="F74" s="1">
        <v>45750</v>
      </c>
      <c r="G74" s="1">
        <v>45750</v>
      </c>
      <c r="H74">
        <v>391</v>
      </c>
      <c r="I74" t="s">
        <v>73</v>
      </c>
      <c r="J74" t="s">
        <v>160</v>
      </c>
      <c r="K74" t="s">
        <v>73</v>
      </c>
    </row>
    <row r="75" spans="1:11">
      <c r="A75" t="s">
        <v>167</v>
      </c>
      <c r="B75" s="1">
        <v>45660</v>
      </c>
      <c r="C75">
        <v>789320</v>
      </c>
      <c r="D75">
        <v>25891102</v>
      </c>
      <c r="E75">
        <v>432</v>
      </c>
      <c r="F75" s="1">
        <v>45750</v>
      </c>
      <c r="G75" s="1">
        <v>45780</v>
      </c>
      <c r="H75">
        <v>432</v>
      </c>
      <c r="I75" t="s">
        <v>160</v>
      </c>
      <c r="J75" t="s">
        <v>73</v>
      </c>
      <c r="K75" t="s">
        <v>73</v>
      </c>
    </row>
    <row r="76" spans="1:11">
      <c r="A76" t="s">
        <v>197</v>
      </c>
      <c r="B76" s="1">
        <v>45660</v>
      </c>
      <c r="C76">
        <v>789420</v>
      </c>
      <c r="D76">
        <v>25891102</v>
      </c>
      <c r="E76">
        <v>310</v>
      </c>
      <c r="F76" s="1">
        <v>45691</v>
      </c>
      <c r="G76" s="1">
        <v>45780</v>
      </c>
      <c r="H76">
        <v>310</v>
      </c>
      <c r="I76" t="s">
        <v>160</v>
      </c>
      <c r="J76" t="s">
        <v>73</v>
      </c>
      <c r="K76" t="s">
        <v>73</v>
      </c>
    </row>
    <row r="77" spans="1:11">
      <c r="A77" t="s">
        <v>13516</v>
      </c>
      <c r="B77" s="1">
        <v>45794</v>
      </c>
      <c r="C77">
        <v>789903</v>
      </c>
      <c r="D77">
        <v>25891502</v>
      </c>
      <c r="E77">
        <v>204</v>
      </c>
      <c r="F77" s="1">
        <v>45808</v>
      </c>
      <c r="G77" s="1">
        <v>45808</v>
      </c>
      <c r="H77">
        <v>163</v>
      </c>
      <c r="I77" t="s">
        <v>73</v>
      </c>
      <c r="J77" t="s">
        <v>160</v>
      </c>
      <c r="K77" t="s">
        <v>73</v>
      </c>
    </row>
    <row r="78" spans="1:11">
      <c r="A78" t="s">
        <v>13536</v>
      </c>
      <c r="B78" s="1">
        <v>45794</v>
      </c>
      <c r="C78">
        <v>789603</v>
      </c>
      <c r="D78">
        <v>25891502</v>
      </c>
      <c r="E78">
        <v>108</v>
      </c>
      <c r="F78" s="1">
        <v>45808</v>
      </c>
      <c r="G78" s="1">
        <v>45808</v>
      </c>
      <c r="H78">
        <v>86</v>
      </c>
      <c r="I78" t="s">
        <v>73</v>
      </c>
      <c r="J78" t="s">
        <v>160</v>
      </c>
      <c r="K78" t="s">
        <v>73</v>
      </c>
    </row>
    <row r="79" spans="1:11">
      <c r="A79" t="s">
        <v>13577</v>
      </c>
      <c r="B79" s="1">
        <v>45794</v>
      </c>
      <c r="C79">
        <v>789902</v>
      </c>
      <c r="D79">
        <v>25891502</v>
      </c>
      <c r="E79">
        <v>185</v>
      </c>
      <c r="F79" s="1">
        <v>45807</v>
      </c>
      <c r="G79" s="1">
        <v>45806</v>
      </c>
      <c r="H79">
        <v>185</v>
      </c>
      <c r="I79" t="s">
        <v>160</v>
      </c>
      <c r="J79" t="s">
        <v>73</v>
      </c>
      <c r="K79" t="s">
        <v>73</v>
      </c>
    </row>
    <row r="80" spans="1:11">
      <c r="A80" t="s">
        <v>227</v>
      </c>
      <c r="B80" s="1">
        <v>45660</v>
      </c>
      <c r="C80">
        <v>789102</v>
      </c>
      <c r="D80">
        <v>25891102</v>
      </c>
      <c r="E80">
        <v>496</v>
      </c>
      <c r="F80" s="1">
        <v>45691</v>
      </c>
      <c r="G80" s="1">
        <v>45660</v>
      </c>
      <c r="H80">
        <v>496</v>
      </c>
      <c r="I80" t="s">
        <v>160</v>
      </c>
      <c r="J80" t="s">
        <v>160</v>
      </c>
      <c r="K80" t="s">
        <v>160</v>
      </c>
    </row>
    <row r="81" spans="1:11">
      <c r="A81" t="s">
        <v>153</v>
      </c>
      <c r="B81" s="1">
        <v>45660</v>
      </c>
      <c r="C81">
        <v>789122</v>
      </c>
      <c r="D81">
        <v>25891102</v>
      </c>
      <c r="E81">
        <v>443</v>
      </c>
      <c r="F81" s="1">
        <v>45750</v>
      </c>
      <c r="G81" s="1">
        <v>45811</v>
      </c>
      <c r="H81">
        <v>399</v>
      </c>
      <c r="I81" t="s">
        <v>73</v>
      </c>
      <c r="J81" t="s">
        <v>73</v>
      </c>
      <c r="K81" t="s">
        <v>73</v>
      </c>
    </row>
    <row r="82" spans="1:11">
      <c r="A82" t="s">
        <v>179</v>
      </c>
      <c r="B82" s="1">
        <v>45660</v>
      </c>
      <c r="C82">
        <v>789621</v>
      </c>
      <c r="D82">
        <v>25891102</v>
      </c>
      <c r="E82">
        <v>480</v>
      </c>
      <c r="F82" s="1">
        <v>45719</v>
      </c>
      <c r="G82" s="1">
        <v>45811</v>
      </c>
      <c r="H82">
        <v>480</v>
      </c>
      <c r="I82" t="s">
        <v>160</v>
      </c>
      <c r="J82" t="s">
        <v>73</v>
      </c>
      <c r="K82" t="s">
        <v>73</v>
      </c>
    </row>
    <row r="83" spans="1:11">
      <c r="A83" t="s">
        <v>13602</v>
      </c>
      <c r="B83" s="1">
        <v>45794</v>
      </c>
      <c r="C83">
        <v>789503</v>
      </c>
      <c r="D83">
        <v>25891502</v>
      </c>
      <c r="E83">
        <v>203</v>
      </c>
      <c r="F83" s="1">
        <v>45809</v>
      </c>
      <c r="G83" s="1">
        <v>45809</v>
      </c>
      <c r="H83">
        <v>203</v>
      </c>
      <c r="I83" t="s">
        <v>160</v>
      </c>
      <c r="J83" t="s">
        <v>160</v>
      </c>
      <c r="K83" t="s">
        <v>160</v>
      </c>
    </row>
    <row r="84" spans="1:11">
      <c r="A84" t="s">
        <v>13632</v>
      </c>
      <c r="B84" s="1">
        <v>45794</v>
      </c>
      <c r="C84">
        <v>789703</v>
      </c>
      <c r="D84">
        <v>25891502</v>
      </c>
      <c r="E84">
        <v>242</v>
      </c>
      <c r="F84" s="1">
        <v>45808</v>
      </c>
      <c r="G84" s="1">
        <v>45811</v>
      </c>
      <c r="H84">
        <v>242</v>
      </c>
      <c r="I84" t="s">
        <v>160</v>
      </c>
      <c r="J84" t="s">
        <v>160</v>
      </c>
      <c r="K84" t="s">
        <v>160</v>
      </c>
    </row>
    <row r="85" spans="1:11">
      <c r="A85" t="s">
        <v>13601</v>
      </c>
      <c r="B85" s="1">
        <v>45794</v>
      </c>
      <c r="C85">
        <v>789721</v>
      </c>
      <c r="D85">
        <v>25891502</v>
      </c>
      <c r="E85">
        <v>153</v>
      </c>
      <c r="F85" s="1">
        <v>45807</v>
      </c>
      <c r="G85" s="1">
        <v>45807</v>
      </c>
      <c r="H85">
        <v>153</v>
      </c>
      <c r="I85" t="s">
        <v>160</v>
      </c>
      <c r="J85" t="s">
        <v>160</v>
      </c>
      <c r="K85" t="s">
        <v>160</v>
      </c>
    </row>
    <row r="86" spans="1:11">
      <c r="A86" t="s">
        <v>229</v>
      </c>
      <c r="B86" s="1">
        <v>45660</v>
      </c>
      <c r="C86">
        <v>789201</v>
      </c>
      <c r="D86">
        <v>25891502</v>
      </c>
      <c r="E86">
        <v>160</v>
      </c>
      <c r="F86" s="1">
        <v>45691</v>
      </c>
      <c r="G86" s="1">
        <v>45691</v>
      </c>
      <c r="H86">
        <v>160</v>
      </c>
      <c r="I86" t="s">
        <v>160</v>
      </c>
      <c r="J86" t="s">
        <v>160</v>
      </c>
      <c r="K86" t="s">
        <v>160</v>
      </c>
    </row>
    <row r="87" spans="1:11">
      <c r="A87" t="s">
        <v>13531</v>
      </c>
      <c r="B87" s="1">
        <v>45794</v>
      </c>
      <c r="C87">
        <v>789721</v>
      </c>
      <c r="D87">
        <v>25891502</v>
      </c>
      <c r="E87">
        <v>214</v>
      </c>
      <c r="F87" s="1">
        <v>45807</v>
      </c>
      <c r="G87" s="1">
        <v>45807</v>
      </c>
      <c r="H87">
        <v>171</v>
      </c>
      <c r="I87" t="s">
        <v>73</v>
      </c>
      <c r="J87" t="s">
        <v>160</v>
      </c>
      <c r="K87" t="s">
        <v>73</v>
      </c>
    </row>
    <row r="88" spans="1:11">
      <c r="A88" t="s">
        <v>207</v>
      </c>
      <c r="B88" s="1">
        <v>45660</v>
      </c>
      <c r="C88">
        <v>789503</v>
      </c>
      <c r="D88">
        <v>25891502</v>
      </c>
      <c r="E88">
        <v>231</v>
      </c>
      <c r="F88" s="1">
        <v>45750</v>
      </c>
      <c r="G88" s="1">
        <v>45719</v>
      </c>
      <c r="H88">
        <v>231</v>
      </c>
      <c r="I88" t="s">
        <v>160</v>
      </c>
      <c r="J88" t="s">
        <v>160</v>
      </c>
      <c r="K88" t="s">
        <v>160</v>
      </c>
    </row>
    <row r="89" spans="1:11">
      <c r="A89" t="s">
        <v>13532</v>
      </c>
      <c r="B89" s="1">
        <v>45794</v>
      </c>
      <c r="C89">
        <v>789721</v>
      </c>
      <c r="D89">
        <v>25891502</v>
      </c>
      <c r="E89">
        <v>184</v>
      </c>
      <c r="F89" s="1">
        <v>45807</v>
      </c>
      <c r="G89" s="1">
        <v>45807</v>
      </c>
      <c r="H89">
        <v>175</v>
      </c>
      <c r="I89" t="s">
        <v>73</v>
      </c>
      <c r="J89" t="s">
        <v>160</v>
      </c>
      <c r="K89" t="s">
        <v>73</v>
      </c>
    </row>
    <row r="90" spans="1:11">
      <c r="A90" t="s">
        <v>13538</v>
      </c>
      <c r="B90" s="1">
        <v>45794</v>
      </c>
      <c r="C90">
        <v>789403</v>
      </c>
      <c r="D90">
        <v>25891502</v>
      </c>
      <c r="E90">
        <v>179</v>
      </c>
      <c r="F90" s="1">
        <v>45808</v>
      </c>
      <c r="G90" s="1">
        <v>45807</v>
      </c>
      <c r="H90">
        <v>179</v>
      </c>
      <c r="I90" t="s">
        <v>160</v>
      </c>
      <c r="J90" t="s">
        <v>160</v>
      </c>
      <c r="K90" t="s">
        <v>160</v>
      </c>
    </row>
    <row r="91" spans="1:11">
      <c r="A91" t="s">
        <v>126</v>
      </c>
      <c r="B91" s="1">
        <v>45660</v>
      </c>
      <c r="C91">
        <v>789721</v>
      </c>
      <c r="D91">
        <v>25891502</v>
      </c>
      <c r="E91">
        <v>123</v>
      </c>
      <c r="F91" s="1">
        <v>45750</v>
      </c>
      <c r="G91" s="1">
        <v>45780</v>
      </c>
      <c r="H91">
        <v>98</v>
      </c>
      <c r="I91" t="s">
        <v>73</v>
      </c>
      <c r="J91" t="s">
        <v>73</v>
      </c>
      <c r="K91" t="s">
        <v>73</v>
      </c>
    </row>
    <row r="92" spans="1:11">
      <c r="A92" t="s">
        <v>13599</v>
      </c>
      <c r="B92" s="1">
        <v>45794</v>
      </c>
      <c r="C92">
        <v>789221</v>
      </c>
      <c r="D92">
        <v>25891502</v>
      </c>
      <c r="E92">
        <v>207</v>
      </c>
      <c r="F92" s="1">
        <v>45808</v>
      </c>
      <c r="G92" s="1">
        <v>45808</v>
      </c>
      <c r="H92">
        <v>207</v>
      </c>
      <c r="I92" t="s">
        <v>160</v>
      </c>
      <c r="J92" t="s">
        <v>160</v>
      </c>
      <c r="K92" t="s">
        <v>160</v>
      </c>
    </row>
    <row r="93" spans="1:11">
      <c r="A93" t="s">
        <v>190</v>
      </c>
      <c r="B93" s="1">
        <v>45660</v>
      </c>
      <c r="C93">
        <v>789521</v>
      </c>
      <c r="D93">
        <v>25891502</v>
      </c>
      <c r="E93">
        <v>167</v>
      </c>
      <c r="F93" s="1">
        <v>45719</v>
      </c>
      <c r="G93" s="1">
        <v>45780</v>
      </c>
      <c r="H93">
        <v>167</v>
      </c>
      <c r="I93" t="s">
        <v>160</v>
      </c>
      <c r="J93" t="s">
        <v>73</v>
      </c>
      <c r="K93" t="s">
        <v>73</v>
      </c>
    </row>
    <row r="94" spans="1:11">
      <c r="A94" t="s">
        <v>142</v>
      </c>
      <c r="B94" s="1">
        <v>45660</v>
      </c>
      <c r="C94">
        <v>789520</v>
      </c>
      <c r="D94">
        <v>25891403</v>
      </c>
      <c r="E94">
        <v>359</v>
      </c>
      <c r="F94" s="1">
        <v>45719</v>
      </c>
      <c r="G94" s="1">
        <v>45811</v>
      </c>
      <c r="H94">
        <v>341</v>
      </c>
      <c r="I94" t="s">
        <v>73</v>
      </c>
      <c r="J94" t="s">
        <v>73</v>
      </c>
      <c r="K94" t="s">
        <v>73</v>
      </c>
    </row>
    <row r="95" spans="1:11">
      <c r="A95" t="s">
        <v>13521</v>
      </c>
      <c r="B95" s="1">
        <v>45794</v>
      </c>
      <c r="C95">
        <v>789221</v>
      </c>
      <c r="D95">
        <v>25891502</v>
      </c>
      <c r="E95">
        <v>249</v>
      </c>
      <c r="F95" s="1">
        <v>45809</v>
      </c>
      <c r="G95" s="1">
        <v>45809</v>
      </c>
      <c r="H95">
        <v>249</v>
      </c>
      <c r="I95" t="s">
        <v>160</v>
      </c>
      <c r="J95" t="s">
        <v>160</v>
      </c>
      <c r="K95" t="s">
        <v>160</v>
      </c>
    </row>
    <row r="96" spans="1:11">
      <c r="A96" t="s">
        <v>133</v>
      </c>
      <c r="B96" s="1">
        <v>45660</v>
      </c>
      <c r="C96">
        <v>789422</v>
      </c>
      <c r="D96">
        <v>25891403</v>
      </c>
      <c r="E96">
        <v>265</v>
      </c>
      <c r="F96" s="1">
        <v>45750</v>
      </c>
      <c r="G96" s="1">
        <v>45811</v>
      </c>
      <c r="H96">
        <v>252</v>
      </c>
      <c r="I96" t="s">
        <v>73</v>
      </c>
      <c r="J96" t="s">
        <v>73</v>
      </c>
      <c r="K96" t="s">
        <v>73</v>
      </c>
    </row>
    <row r="97" spans="1:11">
      <c r="A97" t="s">
        <v>13540</v>
      </c>
      <c r="B97" s="1">
        <v>45794</v>
      </c>
      <c r="C97">
        <v>789421</v>
      </c>
      <c r="D97">
        <v>25891502</v>
      </c>
      <c r="E97">
        <v>201</v>
      </c>
      <c r="F97" s="1">
        <v>45809</v>
      </c>
      <c r="G97" s="1">
        <v>45809</v>
      </c>
      <c r="H97">
        <v>181</v>
      </c>
      <c r="I97" t="s">
        <v>73</v>
      </c>
      <c r="J97" t="s">
        <v>160</v>
      </c>
      <c r="K97" t="s">
        <v>73</v>
      </c>
    </row>
    <row r="98" spans="1:11">
      <c r="A98" t="s">
        <v>117</v>
      </c>
      <c r="B98" s="1">
        <v>45660</v>
      </c>
      <c r="C98">
        <v>789420</v>
      </c>
      <c r="D98">
        <v>25891403</v>
      </c>
      <c r="E98">
        <v>397</v>
      </c>
      <c r="F98" s="1">
        <v>45691</v>
      </c>
      <c r="G98" s="1">
        <v>45691</v>
      </c>
      <c r="H98">
        <v>318</v>
      </c>
      <c r="I98" t="s">
        <v>73</v>
      </c>
      <c r="J98" t="s">
        <v>160</v>
      </c>
      <c r="K98" t="s">
        <v>73</v>
      </c>
    </row>
    <row r="99" spans="1:11">
      <c r="A99" t="s">
        <v>13586</v>
      </c>
      <c r="B99" s="1">
        <v>45794</v>
      </c>
      <c r="C99">
        <v>789522</v>
      </c>
      <c r="D99">
        <v>25891502</v>
      </c>
      <c r="E99">
        <v>189</v>
      </c>
      <c r="F99" s="1">
        <v>45807</v>
      </c>
      <c r="G99" s="1">
        <v>45806</v>
      </c>
      <c r="H99">
        <v>189</v>
      </c>
      <c r="I99" t="s">
        <v>160</v>
      </c>
      <c r="J99" t="s">
        <v>73</v>
      </c>
      <c r="K99" t="s">
        <v>73</v>
      </c>
    </row>
    <row r="100" spans="1:11">
      <c r="A100" t="s">
        <v>13605</v>
      </c>
      <c r="B100" s="1">
        <v>45794</v>
      </c>
      <c r="C100">
        <v>789621</v>
      </c>
      <c r="D100">
        <v>25891403</v>
      </c>
      <c r="E100">
        <v>455</v>
      </c>
      <c r="F100" s="1">
        <v>45807</v>
      </c>
      <c r="G100" s="1">
        <v>45809</v>
      </c>
      <c r="H100">
        <v>455</v>
      </c>
      <c r="I100" t="s">
        <v>160</v>
      </c>
      <c r="J100" t="s">
        <v>160</v>
      </c>
      <c r="K100" t="s">
        <v>160</v>
      </c>
    </row>
    <row r="101" spans="1:11">
      <c r="A101" t="s">
        <v>13608</v>
      </c>
      <c r="B101" s="1">
        <v>45794</v>
      </c>
      <c r="C101">
        <v>789321</v>
      </c>
      <c r="D101">
        <v>25891403</v>
      </c>
      <c r="E101">
        <v>474</v>
      </c>
      <c r="F101" s="1">
        <v>45807</v>
      </c>
      <c r="G101" s="1">
        <v>45807</v>
      </c>
      <c r="H101">
        <v>474</v>
      </c>
      <c r="I101" t="s">
        <v>160</v>
      </c>
      <c r="J101" t="s">
        <v>160</v>
      </c>
      <c r="K101" t="s">
        <v>160</v>
      </c>
    </row>
    <row r="102" spans="1:11">
      <c r="A102" t="s">
        <v>231</v>
      </c>
      <c r="B102" s="1">
        <v>45660</v>
      </c>
      <c r="C102">
        <v>789121</v>
      </c>
      <c r="D102">
        <v>25891403</v>
      </c>
      <c r="E102">
        <v>441</v>
      </c>
      <c r="F102" s="1">
        <v>45691</v>
      </c>
      <c r="G102" s="1">
        <v>45691</v>
      </c>
      <c r="H102">
        <v>441</v>
      </c>
      <c r="I102" t="s">
        <v>160</v>
      </c>
      <c r="J102" t="s">
        <v>160</v>
      </c>
      <c r="K102" t="s">
        <v>160</v>
      </c>
    </row>
    <row r="103" spans="1:11">
      <c r="A103" t="s">
        <v>131</v>
      </c>
      <c r="B103" s="1">
        <v>45660</v>
      </c>
      <c r="C103">
        <v>789522</v>
      </c>
      <c r="D103">
        <v>25891403</v>
      </c>
      <c r="E103">
        <v>320</v>
      </c>
      <c r="F103" s="1">
        <v>45750</v>
      </c>
      <c r="G103" s="1">
        <v>45780</v>
      </c>
      <c r="H103">
        <v>320</v>
      </c>
      <c r="I103" t="s">
        <v>160</v>
      </c>
      <c r="J103" t="s">
        <v>73</v>
      </c>
      <c r="K103" t="s">
        <v>73</v>
      </c>
    </row>
    <row r="104" spans="1:11">
      <c r="A104" t="s">
        <v>13526</v>
      </c>
      <c r="B104" s="1">
        <v>45794</v>
      </c>
      <c r="C104">
        <v>789902</v>
      </c>
      <c r="D104">
        <v>25891403</v>
      </c>
      <c r="E104">
        <v>495</v>
      </c>
      <c r="F104" s="1">
        <v>45808</v>
      </c>
      <c r="G104" s="1">
        <v>45808</v>
      </c>
      <c r="H104">
        <v>445</v>
      </c>
      <c r="I104" t="s">
        <v>73</v>
      </c>
      <c r="J104" t="s">
        <v>160</v>
      </c>
      <c r="K104" t="s">
        <v>73</v>
      </c>
    </row>
    <row r="105" spans="1:11">
      <c r="A105" t="s">
        <v>13521</v>
      </c>
      <c r="B105" s="1">
        <v>45794</v>
      </c>
      <c r="C105">
        <v>789221</v>
      </c>
      <c r="D105">
        <v>25891403</v>
      </c>
      <c r="E105">
        <v>418</v>
      </c>
      <c r="F105" s="1">
        <v>45808</v>
      </c>
      <c r="G105" s="1">
        <v>45809</v>
      </c>
      <c r="H105">
        <v>397</v>
      </c>
      <c r="I105" t="s">
        <v>73</v>
      </c>
      <c r="J105" t="s">
        <v>160</v>
      </c>
      <c r="K105" t="s">
        <v>73</v>
      </c>
    </row>
    <row r="106" spans="1:11">
      <c r="A106" t="s">
        <v>95</v>
      </c>
      <c r="B106" s="1">
        <v>45660</v>
      </c>
      <c r="C106">
        <v>789622</v>
      </c>
      <c r="D106">
        <v>25891503</v>
      </c>
      <c r="E106">
        <v>208</v>
      </c>
      <c r="F106" s="1">
        <v>45691</v>
      </c>
      <c r="G106" s="1">
        <v>45660</v>
      </c>
      <c r="H106">
        <v>198</v>
      </c>
      <c r="I106" t="s">
        <v>73</v>
      </c>
      <c r="J106" t="s">
        <v>160</v>
      </c>
      <c r="K106" t="s">
        <v>73</v>
      </c>
    </row>
    <row r="107" spans="1:11">
      <c r="A107" t="s">
        <v>13588</v>
      </c>
      <c r="B107" s="1">
        <v>45794</v>
      </c>
      <c r="C107">
        <v>789521</v>
      </c>
      <c r="D107">
        <v>25891403</v>
      </c>
      <c r="E107">
        <v>425</v>
      </c>
      <c r="F107" s="1">
        <v>45807</v>
      </c>
      <c r="G107" s="1">
        <v>45807</v>
      </c>
      <c r="H107">
        <v>425</v>
      </c>
      <c r="I107" t="s">
        <v>160</v>
      </c>
      <c r="J107" t="s">
        <v>73</v>
      </c>
      <c r="K107" t="s">
        <v>73</v>
      </c>
    </row>
    <row r="108" spans="1:11">
      <c r="A108" t="s">
        <v>165</v>
      </c>
      <c r="B108" s="1">
        <v>45660</v>
      </c>
      <c r="C108">
        <v>789720</v>
      </c>
      <c r="D108">
        <v>25891503</v>
      </c>
      <c r="E108">
        <v>146</v>
      </c>
      <c r="F108" s="1">
        <v>45719</v>
      </c>
      <c r="G108" s="1">
        <v>45750</v>
      </c>
      <c r="H108">
        <v>146</v>
      </c>
      <c r="I108" t="s">
        <v>160</v>
      </c>
      <c r="J108" t="s">
        <v>73</v>
      </c>
      <c r="K108" t="s">
        <v>73</v>
      </c>
    </row>
    <row r="109" spans="1:11">
      <c r="A109" t="s">
        <v>102</v>
      </c>
      <c r="B109" s="1">
        <v>45660</v>
      </c>
      <c r="C109">
        <v>789220</v>
      </c>
      <c r="D109">
        <v>25891503</v>
      </c>
      <c r="E109">
        <v>115</v>
      </c>
      <c r="F109" s="1">
        <v>45691</v>
      </c>
      <c r="G109" s="1">
        <v>45691</v>
      </c>
      <c r="H109">
        <v>103</v>
      </c>
      <c r="I109" t="s">
        <v>73</v>
      </c>
      <c r="J109" t="s">
        <v>160</v>
      </c>
      <c r="K109" t="s">
        <v>73</v>
      </c>
    </row>
    <row r="110" spans="1:11">
      <c r="A110" t="s">
        <v>13616</v>
      </c>
      <c r="B110" s="1">
        <v>45794</v>
      </c>
      <c r="C110">
        <v>789522</v>
      </c>
      <c r="D110">
        <v>25891403</v>
      </c>
      <c r="E110">
        <v>358</v>
      </c>
      <c r="F110" s="1">
        <v>45809</v>
      </c>
      <c r="G110" s="1">
        <v>45809</v>
      </c>
      <c r="H110">
        <v>358</v>
      </c>
      <c r="I110" t="s">
        <v>160</v>
      </c>
      <c r="J110" t="s">
        <v>160</v>
      </c>
      <c r="K110" t="s">
        <v>160</v>
      </c>
    </row>
    <row r="111" spans="1:11">
      <c r="A111" t="s">
        <v>13528</v>
      </c>
      <c r="B111" s="1">
        <v>45794</v>
      </c>
      <c r="C111">
        <v>789622</v>
      </c>
      <c r="D111">
        <v>25891403</v>
      </c>
      <c r="E111">
        <v>271</v>
      </c>
      <c r="F111" s="1">
        <v>45809</v>
      </c>
      <c r="G111" s="1">
        <v>45810</v>
      </c>
      <c r="H111">
        <v>271</v>
      </c>
      <c r="I111" t="s">
        <v>160</v>
      </c>
      <c r="J111" t="s">
        <v>160</v>
      </c>
      <c r="K111" t="s">
        <v>160</v>
      </c>
    </row>
    <row r="112" spans="1:11">
      <c r="A112" t="s">
        <v>13528</v>
      </c>
      <c r="B112" s="1">
        <v>45794</v>
      </c>
      <c r="C112">
        <v>789622</v>
      </c>
      <c r="D112">
        <v>25891503</v>
      </c>
      <c r="E112">
        <v>213</v>
      </c>
      <c r="F112" s="1">
        <v>45809</v>
      </c>
      <c r="G112" s="1">
        <v>45809</v>
      </c>
      <c r="H112">
        <v>213</v>
      </c>
      <c r="I112" t="s">
        <v>160</v>
      </c>
      <c r="J112" t="s">
        <v>160</v>
      </c>
      <c r="K112" t="s">
        <v>160</v>
      </c>
    </row>
    <row r="113" spans="1:11">
      <c r="A113" t="s">
        <v>90</v>
      </c>
      <c r="B113" s="1">
        <v>45660</v>
      </c>
      <c r="C113">
        <v>789221</v>
      </c>
      <c r="D113">
        <v>25891503</v>
      </c>
      <c r="E113">
        <v>106</v>
      </c>
      <c r="F113" s="1">
        <v>45719</v>
      </c>
      <c r="G113" s="1">
        <v>45719</v>
      </c>
      <c r="H113">
        <v>101</v>
      </c>
      <c r="I113" t="s">
        <v>73</v>
      </c>
      <c r="J113" t="s">
        <v>160</v>
      </c>
      <c r="K113" t="s">
        <v>73</v>
      </c>
    </row>
    <row r="114" spans="1:11">
      <c r="A114" t="s">
        <v>13555</v>
      </c>
      <c r="B114" s="1">
        <v>45794</v>
      </c>
      <c r="C114">
        <v>789121</v>
      </c>
      <c r="D114">
        <v>25891503</v>
      </c>
      <c r="E114">
        <v>241</v>
      </c>
      <c r="F114" s="1">
        <v>45807</v>
      </c>
      <c r="G114" s="1">
        <v>45808</v>
      </c>
      <c r="H114">
        <v>229</v>
      </c>
      <c r="I114" t="s">
        <v>73</v>
      </c>
      <c r="J114" t="s">
        <v>73</v>
      </c>
      <c r="K114" t="s">
        <v>73</v>
      </c>
    </row>
    <row r="115" spans="1:11">
      <c r="A115" t="s">
        <v>13538</v>
      </c>
      <c r="B115" s="1">
        <v>45794</v>
      </c>
      <c r="C115">
        <v>789403</v>
      </c>
      <c r="D115">
        <v>25891503</v>
      </c>
      <c r="E115">
        <v>179</v>
      </c>
      <c r="F115" s="1">
        <v>45808</v>
      </c>
      <c r="G115" s="1">
        <v>45807</v>
      </c>
      <c r="H115">
        <v>170</v>
      </c>
      <c r="I115" t="s">
        <v>73</v>
      </c>
      <c r="J115" t="s">
        <v>160</v>
      </c>
      <c r="K115" t="s">
        <v>73</v>
      </c>
    </row>
    <row r="116" spans="1:11">
      <c r="A116" t="s">
        <v>13535</v>
      </c>
      <c r="B116" s="1">
        <v>45794</v>
      </c>
      <c r="C116">
        <v>789503</v>
      </c>
      <c r="D116">
        <v>25891503</v>
      </c>
      <c r="E116">
        <v>120</v>
      </c>
      <c r="F116" s="1">
        <v>45809</v>
      </c>
      <c r="G116" s="1">
        <v>45808</v>
      </c>
      <c r="H116">
        <v>108</v>
      </c>
      <c r="I116" t="s">
        <v>73</v>
      </c>
      <c r="J116" t="s">
        <v>160</v>
      </c>
      <c r="K116" t="s">
        <v>73</v>
      </c>
    </row>
    <row r="117" spans="1:11">
      <c r="A117" t="s">
        <v>13590</v>
      </c>
      <c r="B117" s="1">
        <v>45794</v>
      </c>
      <c r="C117">
        <v>789521</v>
      </c>
      <c r="D117">
        <v>25891503</v>
      </c>
      <c r="E117">
        <v>122</v>
      </c>
      <c r="F117" s="1">
        <v>45807</v>
      </c>
      <c r="G117" s="1">
        <v>45807</v>
      </c>
      <c r="H117">
        <v>122</v>
      </c>
      <c r="I117" t="s">
        <v>160</v>
      </c>
      <c r="J117" t="s">
        <v>73</v>
      </c>
      <c r="K117" t="s">
        <v>73</v>
      </c>
    </row>
    <row r="118" spans="1:11">
      <c r="A118" t="s">
        <v>168</v>
      </c>
      <c r="B118" s="1">
        <v>45660</v>
      </c>
      <c r="C118">
        <v>789320</v>
      </c>
      <c r="D118">
        <v>25891503</v>
      </c>
      <c r="E118">
        <v>140</v>
      </c>
      <c r="F118" s="1">
        <v>45719</v>
      </c>
      <c r="G118" s="1">
        <v>45811</v>
      </c>
      <c r="H118">
        <v>140</v>
      </c>
      <c r="I118" t="s">
        <v>160</v>
      </c>
      <c r="J118" t="s">
        <v>73</v>
      </c>
      <c r="K118" t="s">
        <v>73</v>
      </c>
    </row>
    <row r="119" spans="1:11">
      <c r="A119" t="s">
        <v>143</v>
      </c>
      <c r="B119" s="1">
        <v>45660</v>
      </c>
      <c r="C119">
        <v>789520</v>
      </c>
      <c r="D119">
        <v>25891503</v>
      </c>
      <c r="E119">
        <v>233</v>
      </c>
      <c r="F119" s="1">
        <v>45750</v>
      </c>
      <c r="G119" s="1">
        <v>45841</v>
      </c>
      <c r="H119">
        <v>221</v>
      </c>
      <c r="I119" t="s">
        <v>73</v>
      </c>
      <c r="J119" t="s">
        <v>73</v>
      </c>
      <c r="K119" t="s">
        <v>73</v>
      </c>
    </row>
    <row r="120" spans="1:11">
      <c r="A120" t="s">
        <v>13600</v>
      </c>
      <c r="B120" s="1">
        <v>45794</v>
      </c>
      <c r="C120">
        <v>789221</v>
      </c>
      <c r="D120">
        <v>25891503</v>
      </c>
      <c r="E120">
        <v>165</v>
      </c>
      <c r="F120" s="1">
        <v>45807</v>
      </c>
      <c r="G120" s="1">
        <v>45808</v>
      </c>
      <c r="H120">
        <v>165</v>
      </c>
      <c r="I120" t="s">
        <v>160</v>
      </c>
      <c r="J120" t="s">
        <v>160</v>
      </c>
      <c r="K120" t="s">
        <v>160</v>
      </c>
    </row>
    <row r="121" spans="1:11">
      <c r="A121" t="s">
        <v>135</v>
      </c>
      <c r="B121" s="1">
        <v>45660</v>
      </c>
      <c r="C121">
        <v>789422</v>
      </c>
      <c r="D121">
        <v>25891503</v>
      </c>
      <c r="E121">
        <v>138</v>
      </c>
      <c r="F121" s="1">
        <v>45691</v>
      </c>
      <c r="G121" s="1">
        <v>45719</v>
      </c>
      <c r="H121">
        <v>110</v>
      </c>
      <c r="I121" t="s">
        <v>73</v>
      </c>
      <c r="J121" t="s">
        <v>73</v>
      </c>
      <c r="K121" t="s">
        <v>73</v>
      </c>
    </row>
    <row r="122" spans="1:11">
      <c r="A122" t="s">
        <v>243</v>
      </c>
      <c r="B122" s="1">
        <v>45660</v>
      </c>
      <c r="C122">
        <v>789603</v>
      </c>
      <c r="D122">
        <v>25891103</v>
      </c>
      <c r="E122">
        <v>378</v>
      </c>
      <c r="F122" s="1">
        <v>45750</v>
      </c>
      <c r="G122" s="1">
        <v>45750</v>
      </c>
      <c r="H122">
        <v>378</v>
      </c>
      <c r="I122" t="s">
        <v>160</v>
      </c>
      <c r="J122" t="s">
        <v>160</v>
      </c>
      <c r="K122" t="s">
        <v>160</v>
      </c>
    </row>
    <row r="123" spans="1:11">
      <c r="A123" t="s">
        <v>13530</v>
      </c>
      <c r="B123" s="1">
        <v>45794</v>
      </c>
      <c r="C123">
        <v>789703</v>
      </c>
      <c r="D123">
        <v>25891503</v>
      </c>
      <c r="E123">
        <v>236</v>
      </c>
      <c r="F123" s="1">
        <v>45807</v>
      </c>
      <c r="G123" s="1">
        <v>45807</v>
      </c>
      <c r="H123">
        <v>236</v>
      </c>
      <c r="I123" t="s">
        <v>160</v>
      </c>
      <c r="J123" t="s">
        <v>160</v>
      </c>
      <c r="K123" t="s">
        <v>160</v>
      </c>
    </row>
    <row r="124" spans="1:11">
      <c r="A124" t="s">
        <v>13474</v>
      </c>
      <c r="B124" s="1">
        <v>45660</v>
      </c>
      <c r="C124">
        <v>789601</v>
      </c>
      <c r="D124">
        <v>25891103</v>
      </c>
      <c r="E124">
        <v>310</v>
      </c>
      <c r="F124" s="1">
        <v>45691</v>
      </c>
      <c r="G124" s="1">
        <v>45691</v>
      </c>
      <c r="H124">
        <v>294</v>
      </c>
      <c r="I124" t="s">
        <v>73</v>
      </c>
      <c r="J124" t="s">
        <v>160</v>
      </c>
      <c r="K124" t="s">
        <v>73</v>
      </c>
    </row>
    <row r="125" spans="1:11">
      <c r="A125" t="s">
        <v>13536</v>
      </c>
      <c r="B125" s="1">
        <v>45794</v>
      </c>
      <c r="C125">
        <v>789603</v>
      </c>
      <c r="D125">
        <v>25891503</v>
      </c>
      <c r="E125">
        <v>187</v>
      </c>
      <c r="F125" s="1">
        <v>45807</v>
      </c>
      <c r="G125" s="1">
        <v>45807</v>
      </c>
      <c r="H125">
        <v>187</v>
      </c>
      <c r="I125" t="s">
        <v>160</v>
      </c>
      <c r="J125" t="s">
        <v>160</v>
      </c>
      <c r="K125" t="s">
        <v>160</v>
      </c>
    </row>
    <row r="126" spans="1:11">
      <c r="A126" t="s">
        <v>13512</v>
      </c>
      <c r="B126" s="1">
        <v>45794</v>
      </c>
      <c r="C126">
        <v>789102</v>
      </c>
      <c r="D126">
        <v>25891503</v>
      </c>
      <c r="E126">
        <v>240</v>
      </c>
      <c r="F126" s="1">
        <v>45807</v>
      </c>
      <c r="G126" s="1">
        <v>45807</v>
      </c>
      <c r="H126">
        <v>240</v>
      </c>
      <c r="I126" t="s">
        <v>160</v>
      </c>
      <c r="J126" t="s">
        <v>160</v>
      </c>
      <c r="K126" t="s">
        <v>160</v>
      </c>
    </row>
    <row r="127" spans="1:11">
      <c r="A127" t="s">
        <v>221</v>
      </c>
      <c r="B127" s="1">
        <v>45660</v>
      </c>
      <c r="C127">
        <v>789621</v>
      </c>
      <c r="D127">
        <v>25891103</v>
      </c>
      <c r="E127">
        <v>431</v>
      </c>
      <c r="F127" s="1">
        <v>45691</v>
      </c>
      <c r="G127" s="1">
        <v>45691</v>
      </c>
      <c r="H127">
        <v>431</v>
      </c>
      <c r="I127" t="s">
        <v>160</v>
      </c>
      <c r="J127" t="s">
        <v>160</v>
      </c>
      <c r="K127" t="s">
        <v>160</v>
      </c>
    </row>
    <row r="128" spans="1:11">
      <c r="A128" t="s">
        <v>76</v>
      </c>
      <c r="B128" s="1">
        <v>45660</v>
      </c>
      <c r="C128">
        <v>789621</v>
      </c>
      <c r="D128">
        <v>25891103</v>
      </c>
      <c r="E128">
        <v>357</v>
      </c>
      <c r="F128" s="1">
        <v>45750</v>
      </c>
      <c r="G128" s="1">
        <v>45750</v>
      </c>
      <c r="H128">
        <v>339</v>
      </c>
      <c r="I128" t="s">
        <v>73</v>
      </c>
      <c r="J128" t="s">
        <v>160</v>
      </c>
      <c r="K128" t="s">
        <v>73</v>
      </c>
    </row>
    <row r="129" spans="1:11">
      <c r="A129" t="s">
        <v>13571</v>
      </c>
      <c r="B129" s="1">
        <v>45794</v>
      </c>
      <c r="C129">
        <v>789721</v>
      </c>
      <c r="D129">
        <v>25891503</v>
      </c>
      <c r="E129">
        <v>111</v>
      </c>
      <c r="F129" s="1">
        <v>45808</v>
      </c>
      <c r="G129" s="1">
        <v>45808</v>
      </c>
      <c r="H129">
        <v>111</v>
      </c>
      <c r="I129" t="s">
        <v>160</v>
      </c>
      <c r="J129" t="s">
        <v>73</v>
      </c>
      <c r="K129" t="s">
        <v>73</v>
      </c>
    </row>
    <row r="130" spans="1:11">
      <c r="A130" t="s">
        <v>13631</v>
      </c>
      <c r="B130" s="1">
        <v>45794</v>
      </c>
      <c r="C130">
        <v>789303</v>
      </c>
      <c r="D130">
        <v>25891503</v>
      </c>
      <c r="E130">
        <v>127</v>
      </c>
      <c r="F130" s="1">
        <v>45807</v>
      </c>
      <c r="G130" s="1">
        <v>45807</v>
      </c>
      <c r="H130">
        <v>127</v>
      </c>
      <c r="I130" t="s">
        <v>160</v>
      </c>
      <c r="J130" t="s">
        <v>160</v>
      </c>
      <c r="K130" t="s">
        <v>160</v>
      </c>
    </row>
    <row r="131" spans="1:11">
      <c r="A131" t="s">
        <v>208</v>
      </c>
      <c r="B131" s="1">
        <v>45660</v>
      </c>
      <c r="C131">
        <v>789501</v>
      </c>
      <c r="D131">
        <v>25891103</v>
      </c>
      <c r="E131">
        <v>327</v>
      </c>
      <c r="F131" s="1">
        <v>45750</v>
      </c>
      <c r="G131" s="1">
        <v>45750</v>
      </c>
      <c r="H131">
        <v>327</v>
      </c>
      <c r="I131" t="s">
        <v>160</v>
      </c>
      <c r="J131" t="s">
        <v>160</v>
      </c>
      <c r="K131" t="s">
        <v>160</v>
      </c>
    </row>
    <row r="132" spans="1:11">
      <c r="A132" t="s">
        <v>13514</v>
      </c>
      <c r="B132" s="1">
        <v>45794</v>
      </c>
      <c r="C132">
        <v>789903</v>
      </c>
      <c r="D132">
        <v>25891103</v>
      </c>
      <c r="E132">
        <v>468</v>
      </c>
      <c r="F132" s="1">
        <v>45808</v>
      </c>
      <c r="G132" s="1">
        <v>45808</v>
      </c>
      <c r="H132">
        <v>468</v>
      </c>
      <c r="I132" t="s">
        <v>160</v>
      </c>
      <c r="J132" t="s">
        <v>160</v>
      </c>
      <c r="K132" t="s">
        <v>160</v>
      </c>
    </row>
    <row r="133" spans="1:11">
      <c r="A133" t="s">
        <v>13633</v>
      </c>
      <c r="B133" s="1">
        <v>45794</v>
      </c>
      <c r="C133">
        <v>789703</v>
      </c>
      <c r="D133">
        <v>25891103</v>
      </c>
      <c r="E133">
        <v>413</v>
      </c>
      <c r="F133" s="1">
        <v>45809</v>
      </c>
      <c r="G133" s="1">
        <v>45809</v>
      </c>
      <c r="H133">
        <v>413</v>
      </c>
      <c r="I133" t="s">
        <v>160</v>
      </c>
      <c r="J133" t="s">
        <v>160</v>
      </c>
      <c r="K133" t="s">
        <v>160</v>
      </c>
    </row>
    <row r="134" spans="1:11">
      <c r="A134" t="s">
        <v>189</v>
      </c>
      <c r="B134" s="1">
        <v>45660</v>
      </c>
      <c r="C134">
        <v>789522</v>
      </c>
      <c r="D134">
        <v>25891103</v>
      </c>
      <c r="E134">
        <v>384</v>
      </c>
      <c r="F134" s="1">
        <v>45719</v>
      </c>
      <c r="G134" s="1">
        <v>45750</v>
      </c>
      <c r="H134">
        <v>384</v>
      </c>
      <c r="I134" t="s">
        <v>160</v>
      </c>
      <c r="J134" t="s">
        <v>73</v>
      </c>
      <c r="K134" t="s">
        <v>73</v>
      </c>
    </row>
    <row r="135" spans="1:11">
      <c r="A135" t="s">
        <v>13542</v>
      </c>
      <c r="B135" s="1">
        <v>45794</v>
      </c>
      <c r="C135">
        <v>789521</v>
      </c>
      <c r="D135">
        <v>25891103</v>
      </c>
      <c r="E135">
        <v>323</v>
      </c>
      <c r="F135" s="1">
        <v>45808</v>
      </c>
      <c r="G135" s="1">
        <v>45808</v>
      </c>
      <c r="H135">
        <v>258</v>
      </c>
      <c r="I135" t="s">
        <v>73</v>
      </c>
      <c r="J135" t="s">
        <v>160</v>
      </c>
      <c r="K135" t="s">
        <v>73</v>
      </c>
    </row>
    <row r="136" spans="1:11">
      <c r="A136" t="s">
        <v>155</v>
      </c>
      <c r="B136" s="1">
        <v>45660</v>
      </c>
      <c r="C136">
        <v>789122</v>
      </c>
      <c r="D136">
        <v>25891103</v>
      </c>
      <c r="E136">
        <v>403</v>
      </c>
      <c r="F136" s="1">
        <v>45719</v>
      </c>
      <c r="G136" s="1">
        <v>45780</v>
      </c>
      <c r="H136">
        <v>403</v>
      </c>
      <c r="I136" t="s">
        <v>160</v>
      </c>
      <c r="J136" t="s">
        <v>73</v>
      </c>
      <c r="K136" t="s">
        <v>73</v>
      </c>
    </row>
    <row r="137" spans="1:11">
      <c r="A137" t="s">
        <v>235</v>
      </c>
      <c r="B137" s="1">
        <v>45660</v>
      </c>
      <c r="C137">
        <v>789122</v>
      </c>
      <c r="D137">
        <v>25891103</v>
      </c>
      <c r="E137">
        <v>458</v>
      </c>
      <c r="F137" s="1">
        <v>45750</v>
      </c>
      <c r="G137" s="1">
        <v>45719</v>
      </c>
      <c r="H137">
        <v>458</v>
      </c>
      <c r="I137" t="s">
        <v>160</v>
      </c>
      <c r="J137" t="s">
        <v>160</v>
      </c>
      <c r="K137" t="s">
        <v>160</v>
      </c>
    </row>
    <row r="138" spans="1:11">
      <c r="A138" t="s">
        <v>212</v>
      </c>
      <c r="B138" s="1">
        <v>45660</v>
      </c>
      <c r="C138">
        <v>789401</v>
      </c>
      <c r="D138">
        <v>25891103</v>
      </c>
      <c r="E138">
        <v>476</v>
      </c>
      <c r="F138" s="1">
        <v>45691</v>
      </c>
      <c r="G138" s="1">
        <v>45691</v>
      </c>
      <c r="H138">
        <v>476</v>
      </c>
      <c r="I138" t="s">
        <v>160</v>
      </c>
      <c r="J138" t="s">
        <v>160</v>
      </c>
      <c r="K138" t="s">
        <v>160</v>
      </c>
    </row>
    <row r="139" spans="1:11">
      <c r="A139" t="s">
        <v>163</v>
      </c>
      <c r="B139" s="1">
        <v>45660</v>
      </c>
      <c r="C139">
        <v>789301</v>
      </c>
      <c r="D139">
        <v>25891103</v>
      </c>
      <c r="E139">
        <v>351</v>
      </c>
      <c r="F139" s="1">
        <v>45750</v>
      </c>
      <c r="G139" s="1">
        <v>45811</v>
      </c>
      <c r="H139">
        <v>351</v>
      </c>
      <c r="I139" t="s">
        <v>160</v>
      </c>
      <c r="J139" t="s">
        <v>73</v>
      </c>
      <c r="K139" t="s">
        <v>73</v>
      </c>
    </row>
    <row r="140" spans="1:11">
      <c r="A140" t="s">
        <v>125</v>
      </c>
      <c r="B140" s="1">
        <v>45660</v>
      </c>
      <c r="C140">
        <v>789902</v>
      </c>
      <c r="D140">
        <v>25891103</v>
      </c>
      <c r="E140">
        <v>456</v>
      </c>
      <c r="F140" s="1">
        <v>45750</v>
      </c>
      <c r="G140" s="1">
        <v>45811</v>
      </c>
      <c r="H140">
        <v>410</v>
      </c>
      <c r="I140" t="s">
        <v>73</v>
      </c>
      <c r="J140" t="s">
        <v>73</v>
      </c>
      <c r="K140" t="s">
        <v>73</v>
      </c>
    </row>
    <row r="141" spans="1:11">
      <c r="A141" t="s">
        <v>13600</v>
      </c>
      <c r="B141" s="1">
        <v>45794</v>
      </c>
      <c r="C141">
        <v>789221</v>
      </c>
      <c r="D141">
        <v>25891103</v>
      </c>
      <c r="E141">
        <v>492</v>
      </c>
      <c r="F141" s="1">
        <v>45807</v>
      </c>
      <c r="G141" s="1">
        <v>45807</v>
      </c>
      <c r="H141">
        <v>492</v>
      </c>
      <c r="I141" t="s">
        <v>160</v>
      </c>
      <c r="J141" t="s">
        <v>160</v>
      </c>
      <c r="K141" t="s">
        <v>160</v>
      </c>
    </row>
    <row r="142" spans="1:11">
      <c r="A142" t="s">
        <v>173</v>
      </c>
      <c r="B142" s="1">
        <v>45660</v>
      </c>
      <c r="C142">
        <v>789721</v>
      </c>
      <c r="D142">
        <v>25891103</v>
      </c>
      <c r="E142">
        <v>468</v>
      </c>
      <c r="F142" s="1">
        <v>45750</v>
      </c>
      <c r="G142" s="1">
        <v>45811</v>
      </c>
      <c r="H142">
        <v>468</v>
      </c>
      <c r="I142" t="s">
        <v>160</v>
      </c>
      <c r="J142" t="s">
        <v>73</v>
      </c>
      <c r="K142" t="s">
        <v>73</v>
      </c>
    </row>
    <row r="143" spans="1:11">
      <c r="A143" t="s">
        <v>195</v>
      </c>
      <c r="B143" s="1">
        <v>45660</v>
      </c>
      <c r="C143">
        <v>789420</v>
      </c>
      <c r="D143">
        <v>25891103</v>
      </c>
      <c r="E143">
        <v>357</v>
      </c>
      <c r="F143" s="1">
        <v>45719</v>
      </c>
      <c r="G143" s="1">
        <v>45811</v>
      </c>
      <c r="H143">
        <v>357</v>
      </c>
      <c r="I143" t="s">
        <v>160</v>
      </c>
      <c r="J143" t="s">
        <v>73</v>
      </c>
      <c r="K143" t="s">
        <v>73</v>
      </c>
    </row>
    <row r="144" spans="1:11">
      <c r="A144" t="s">
        <v>13623</v>
      </c>
      <c r="B144" s="1">
        <v>45794</v>
      </c>
      <c r="C144">
        <v>789103</v>
      </c>
      <c r="D144">
        <v>25891103</v>
      </c>
      <c r="E144">
        <v>451</v>
      </c>
      <c r="F144" s="1">
        <v>45809</v>
      </c>
      <c r="G144" s="1">
        <v>45809</v>
      </c>
      <c r="H144">
        <v>451</v>
      </c>
      <c r="I144" t="s">
        <v>160</v>
      </c>
      <c r="J144" t="s">
        <v>160</v>
      </c>
      <c r="K144" t="s">
        <v>160</v>
      </c>
    </row>
    <row r="145" spans="1:11">
      <c r="A145" t="s">
        <v>175</v>
      </c>
      <c r="B145" s="1">
        <v>45660</v>
      </c>
      <c r="C145">
        <v>789321</v>
      </c>
      <c r="D145">
        <v>25891103</v>
      </c>
      <c r="E145">
        <v>478</v>
      </c>
      <c r="F145" s="1">
        <v>45691</v>
      </c>
      <c r="G145" s="1">
        <v>45719</v>
      </c>
      <c r="H145">
        <v>478</v>
      </c>
      <c r="I145" t="s">
        <v>160</v>
      </c>
      <c r="J145" t="s">
        <v>73</v>
      </c>
      <c r="K145" t="s">
        <v>73</v>
      </c>
    </row>
    <row r="146" spans="1:11">
      <c r="A146" t="s">
        <v>13511</v>
      </c>
      <c r="B146" s="1">
        <v>45794</v>
      </c>
      <c r="C146">
        <v>789102</v>
      </c>
      <c r="D146">
        <v>25891103</v>
      </c>
      <c r="E146">
        <v>386</v>
      </c>
      <c r="F146" s="1">
        <v>45808</v>
      </c>
      <c r="G146" s="1">
        <v>45808</v>
      </c>
      <c r="H146">
        <v>347</v>
      </c>
      <c r="I146" t="s">
        <v>73</v>
      </c>
      <c r="J146" t="s">
        <v>160</v>
      </c>
      <c r="K146" t="s">
        <v>73</v>
      </c>
    </row>
    <row r="147" spans="1:11">
      <c r="A147" t="s">
        <v>13627</v>
      </c>
      <c r="B147" s="1">
        <v>45794</v>
      </c>
      <c r="C147">
        <v>789202</v>
      </c>
      <c r="D147">
        <v>25891103</v>
      </c>
      <c r="E147">
        <v>308</v>
      </c>
      <c r="F147" s="1">
        <v>45809</v>
      </c>
      <c r="G147" s="1">
        <v>45811</v>
      </c>
      <c r="H147">
        <v>308</v>
      </c>
      <c r="I147" t="s">
        <v>160</v>
      </c>
      <c r="J147" t="s">
        <v>160</v>
      </c>
      <c r="K147" t="s">
        <v>160</v>
      </c>
    </row>
    <row r="148" spans="1:11">
      <c r="A148" t="s">
        <v>132</v>
      </c>
      <c r="B148" s="1">
        <v>45660</v>
      </c>
      <c r="C148">
        <v>789522</v>
      </c>
      <c r="D148">
        <v>25891601</v>
      </c>
      <c r="E148">
        <v>181</v>
      </c>
      <c r="F148" s="1">
        <v>45750</v>
      </c>
      <c r="G148" s="1">
        <v>45841</v>
      </c>
      <c r="H148">
        <v>163</v>
      </c>
      <c r="I148" t="s">
        <v>73</v>
      </c>
      <c r="J148" t="s">
        <v>73</v>
      </c>
      <c r="K148" t="s">
        <v>73</v>
      </c>
    </row>
    <row r="149" spans="1:11">
      <c r="A149" t="s">
        <v>13546</v>
      </c>
      <c r="B149" s="1">
        <v>45794</v>
      </c>
      <c r="C149">
        <v>789202</v>
      </c>
      <c r="D149">
        <v>25891103</v>
      </c>
      <c r="E149">
        <v>479</v>
      </c>
      <c r="F149" s="1">
        <v>45808</v>
      </c>
      <c r="G149" s="1">
        <v>45808</v>
      </c>
      <c r="H149">
        <v>431</v>
      </c>
      <c r="I149" t="s">
        <v>73</v>
      </c>
      <c r="J149" t="s">
        <v>73</v>
      </c>
      <c r="K149" t="s">
        <v>73</v>
      </c>
    </row>
    <row r="150" spans="1:11">
      <c r="A150" t="s">
        <v>13618</v>
      </c>
      <c r="B150" s="1">
        <v>45794</v>
      </c>
      <c r="C150">
        <v>789422</v>
      </c>
      <c r="D150">
        <v>25891103</v>
      </c>
      <c r="E150">
        <v>368</v>
      </c>
      <c r="F150" s="1">
        <v>45809</v>
      </c>
      <c r="G150" s="1">
        <v>45809</v>
      </c>
      <c r="H150">
        <v>368</v>
      </c>
      <c r="I150" t="s">
        <v>160</v>
      </c>
      <c r="J150" t="s">
        <v>160</v>
      </c>
      <c r="K150" t="s">
        <v>160</v>
      </c>
    </row>
    <row r="151" spans="1:11">
      <c r="A151" t="s">
        <v>145</v>
      </c>
      <c r="B151" s="1">
        <v>45660</v>
      </c>
      <c r="C151">
        <v>789520</v>
      </c>
      <c r="D151">
        <v>25891601</v>
      </c>
      <c r="E151">
        <v>182</v>
      </c>
      <c r="F151" s="1">
        <v>45719</v>
      </c>
      <c r="G151" s="1">
        <v>45780</v>
      </c>
      <c r="H151">
        <v>146</v>
      </c>
      <c r="I151" t="s">
        <v>73</v>
      </c>
      <c r="J151" t="s">
        <v>73</v>
      </c>
      <c r="K151" t="s">
        <v>73</v>
      </c>
    </row>
    <row r="152" spans="1:11">
      <c r="A152" t="s">
        <v>121</v>
      </c>
      <c r="B152" s="1">
        <v>45660</v>
      </c>
      <c r="C152">
        <v>789902</v>
      </c>
      <c r="D152">
        <v>25891601</v>
      </c>
      <c r="E152">
        <v>93</v>
      </c>
      <c r="F152" s="1">
        <v>45691</v>
      </c>
      <c r="G152" s="1">
        <v>45719</v>
      </c>
      <c r="H152">
        <v>88</v>
      </c>
      <c r="I152" t="s">
        <v>73</v>
      </c>
      <c r="J152" t="s">
        <v>73</v>
      </c>
      <c r="K152" t="s">
        <v>73</v>
      </c>
    </row>
    <row r="153" spans="1:11">
      <c r="A153" t="s">
        <v>13565</v>
      </c>
      <c r="B153" s="1">
        <v>45794</v>
      </c>
      <c r="C153">
        <v>789422</v>
      </c>
      <c r="D153">
        <v>25891103</v>
      </c>
      <c r="E153">
        <v>324</v>
      </c>
      <c r="F153" s="1">
        <v>45809</v>
      </c>
      <c r="G153" s="1">
        <v>45809</v>
      </c>
      <c r="H153">
        <v>324</v>
      </c>
      <c r="I153" t="s">
        <v>160</v>
      </c>
      <c r="J153" t="s">
        <v>73</v>
      </c>
      <c r="K153" t="s">
        <v>73</v>
      </c>
    </row>
    <row r="154" spans="1:11">
      <c r="A154" t="s">
        <v>13530</v>
      </c>
      <c r="B154" s="1">
        <v>45794</v>
      </c>
      <c r="C154">
        <v>789703</v>
      </c>
      <c r="D154">
        <v>25891601</v>
      </c>
      <c r="E154">
        <v>162</v>
      </c>
      <c r="F154" s="1">
        <v>45808</v>
      </c>
      <c r="G154" s="1">
        <v>45808</v>
      </c>
      <c r="H154">
        <v>154</v>
      </c>
      <c r="I154" t="s">
        <v>73</v>
      </c>
      <c r="J154" t="s">
        <v>160</v>
      </c>
      <c r="K154" t="s">
        <v>73</v>
      </c>
    </row>
    <row r="155" spans="1:11">
      <c r="A155" t="s">
        <v>13585</v>
      </c>
      <c r="B155" s="1">
        <v>45794</v>
      </c>
      <c r="C155">
        <v>789522</v>
      </c>
      <c r="D155">
        <v>25891601</v>
      </c>
      <c r="E155">
        <v>90</v>
      </c>
      <c r="F155" s="1">
        <v>45809</v>
      </c>
      <c r="G155" s="1">
        <v>45809</v>
      </c>
      <c r="H155">
        <v>90</v>
      </c>
      <c r="I155" t="s">
        <v>160</v>
      </c>
      <c r="J155" t="s">
        <v>73</v>
      </c>
      <c r="K155" t="s">
        <v>73</v>
      </c>
    </row>
    <row r="156" spans="1:11">
      <c r="A156" t="s">
        <v>13551</v>
      </c>
      <c r="B156" s="1">
        <v>45794</v>
      </c>
      <c r="C156">
        <v>789702</v>
      </c>
      <c r="D156">
        <v>25891601</v>
      </c>
      <c r="E156">
        <v>97</v>
      </c>
      <c r="F156" s="1">
        <v>45808</v>
      </c>
      <c r="G156" s="1">
        <v>45811</v>
      </c>
      <c r="H156">
        <v>87</v>
      </c>
      <c r="I156" t="s">
        <v>73</v>
      </c>
      <c r="J156" t="s">
        <v>73</v>
      </c>
      <c r="K156" t="s">
        <v>73</v>
      </c>
    </row>
    <row r="157" spans="1:11">
      <c r="A157" t="s">
        <v>13614</v>
      </c>
      <c r="B157" s="1">
        <v>45794</v>
      </c>
      <c r="C157">
        <v>789121</v>
      </c>
      <c r="D157">
        <v>25891601</v>
      </c>
      <c r="E157">
        <v>114</v>
      </c>
      <c r="F157" s="1">
        <v>45809</v>
      </c>
      <c r="G157" s="1">
        <v>45809</v>
      </c>
      <c r="H157">
        <v>114</v>
      </c>
      <c r="I157" t="s">
        <v>160</v>
      </c>
      <c r="J157" t="s">
        <v>160</v>
      </c>
      <c r="K157" t="s">
        <v>160</v>
      </c>
    </row>
    <row r="158" spans="1:11">
      <c r="A158" t="s">
        <v>156</v>
      </c>
      <c r="B158" s="1">
        <v>45660</v>
      </c>
      <c r="C158">
        <v>789122</v>
      </c>
      <c r="D158">
        <v>25891601</v>
      </c>
      <c r="E158">
        <v>68</v>
      </c>
      <c r="F158" s="1">
        <v>45750</v>
      </c>
      <c r="G158" s="1">
        <v>45841</v>
      </c>
      <c r="H158">
        <v>61</v>
      </c>
      <c r="I158" t="s">
        <v>73</v>
      </c>
      <c r="J158" t="s">
        <v>73</v>
      </c>
      <c r="K158" t="s">
        <v>73</v>
      </c>
    </row>
    <row r="159" spans="1:11">
      <c r="A159" t="s">
        <v>174</v>
      </c>
      <c r="B159" s="1">
        <v>45660</v>
      </c>
      <c r="C159">
        <v>789321</v>
      </c>
      <c r="D159">
        <v>25891601</v>
      </c>
      <c r="E159">
        <v>157</v>
      </c>
      <c r="F159" s="1">
        <v>45719</v>
      </c>
      <c r="G159" s="1">
        <v>45780</v>
      </c>
      <c r="H159">
        <v>157</v>
      </c>
      <c r="I159" t="s">
        <v>160</v>
      </c>
      <c r="J159" t="s">
        <v>73</v>
      </c>
      <c r="K159" t="s">
        <v>73</v>
      </c>
    </row>
    <row r="160" spans="1:11">
      <c r="A160" t="s">
        <v>13467</v>
      </c>
      <c r="B160" s="1">
        <v>45660</v>
      </c>
      <c r="C160">
        <v>789903</v>
      </c>
      <c r="D160">
        <v>25891601</v>
      </c>
      <c r="E160">
        <v>93</v>
      </c>
      <c r="F160" s="1">
        <v>45719</v>
      </c>
      <c r="G160" s="1">
        <v>45719</v>
      </c>
      <c r="H160">
        <v>84</v>
      </c>
      <c r="I160" t="s">
        <v>73</v>
      </c>
      <c r="J160" t="s">
        <v>160</v>
      </c>
      <c r="K160" t="s">
        <v>73</v>
      </c>
    </row>
    <row r="161" spans="1:11">
      <c r="A161" t="s">
        <v>13510</v>
      </c>
      <c r="B161" s="1">
        <v>45794</v>
      </c>
      <c r="C161">
        <v>789103</v>
      </c>
      <c r="D161">
        <v>25891402</v>
      </c>
      <c r="E161">
        <v>320</v>
      </c>
      <c r="F161" s="1">
        <v>45807</v>
      </c>
      <c r="G161" s="1">
        <v>45809</v>
      </c>
      <c r="H161">
        <v>288</v>
      </c>
      <c r="I161" t="s">
        <v>73</v>
      </c>
      <c r="J161" t="s">
        <v>160</v>
      </c>
      <c r="K161" t="s">
        <v>73</v>
      </c>
    </row>
    <row r="162" spans="1:11">
      <c r="A162" t="s">
        <v>111</v>
      </c>
      <c r="B162" s="1">
        <v>45660</v>
      </c>
      <c r="C162">
        <v>789421</v>
      </c>
      <c r="D162">
        <v>25891601</v>
      </c>
      <c r="E162">
        <v>108</v>
      </c>
      <c r="F162" s="1">
        <v>45691</v>
      </c>
      <c r="G162" s="1">
        <v>45691</v>
      </c>
      <c r="H162">
        <v>103</v>
      </c>
      <c r="I162" t="s">
        <v>73</v>
      </c>
      <c r="J162" t="s">
        <v>160</v>
      </c>
      <c r="K162" t="s">
        <v>73</v>
      </c>
    </row>
    <row r="163" spans="1:11">
      <c r="A163" t="s">
        <v>13630</v>
      </c>
      <c r="B163" s="1">
        <v>45794</v>
      </c>
      <c r="C163">
        <v>789303</v>
      </c>
      <c r="D163">
        <v>25891402</v>
      </c>
      <c r="E163">
        <v>428</v>
      </c>
      <c r="F163" s="1">
        <v>45807</v>
      </c>
      <c r="G163" s="1">
        <v>45806</v>
      </c>
      <c r="H163">
        <v>428</v>
      </c>
      <c r="I163" t="s">
        <v>160</v>
      </c>
      <c r="J163" t="s">
        <v>160</v>
      </c>
      <c r="K163" t="s">
        <v>160</v>
      </c>
    </row>
    <row r="164" spans="1:11">
      <c r="A164" t="s">
        <v>13548</v>
      </c>
      <c r="B164" s="1">
        <v>45794</v>
      </c>
      <c r="C164">
        <v>789603</v>
      </c>
      <c r="D164">
        <v>25891402</v>
      </c>
      <c r="E164">
        <v>431</v>
      </c>
      <c r="F164" s="1">
        <v>45807</v>
      </c>
      <c r="G164" s="1">
        <v>45807</v>
      </c>
      <c r="H164">
        <v>409</v>
      </c>
      <c r="I164" t="s">
        <v>73</v>
      </c>
      <c r="J164" t="s">
        <v>73</v>
      </c>
      <c r="K164" t="s">
        <v>73</v>
      </c>
    </row>
    <row r="165" spans="1:11">
      <c r="A165" t="s">
        <v>170</v>
      </c>
      <c r="B165" s="1">
        <v>45660</v>
      </c>
      <c r="C165">
        <v>789603</v>
      </c>
      <c r="D165">
        <v>25891203</v>
      </c>
      <c r="E165">
        <v>460</v>
      </c>
      <c r="F165" s="1">
        <v>45691</v>
      </c>
      <c r="G165" s="1">
        <v>45719</v>
      </c>
      <c r="H165">
        <v>460</v>
      </c>
      <c r="I165" t="s">
        <v>160</v>
      </c>
      <c r="J165" t="s">
        <v>73</v>
      </c>
      <c r="K165" t="s">
        <v>73</v>
      </c>
    </row>
    <row r="166" spans="1:11">
      <c r="A166" t="s">
        <v>196</v>
      </c>
      <c r="B166" s="1">
        <v>45660</v>
      </c>
      <c r="C166">
        <v>789420</v>
      </c>
      <c r="D166">
        <v>25891402</v>
      </c>
      <c r="E166">
        <v>353</v>
      </c>
      <c r="F166" s="1">
        <v>45750</v>
      </c>
      <c r="G166" s="1">
        <v>45780</v>
      </c>
      <c r="H166">
        <v>353</v>
      </c>
      <c r="I166" t="s">
        <v>160</v>
      </c>
      <c r="J166" t="s">
        <v>73</v>
      </c>
      <c r="K166" t="s">
        <v>73</v>
      </c>
    </row>
    <row r="167" spans="1:11">
      <c r="A167" t="s">
        <v>185</v>
      </c>
      <c r="B167" s="1">
        <v>45660</v>
      </c>
      <c r="C167">
        <v>789401</v>
      </c>
      <c r="D167">
        <v>25891402</v>
      </c>
      <c r="E167">
        <v>468</v>
      </c>
      <c r="F167" s="1">
        <v>45750</v>
      </c>
      <c r="G167" s="1">
        <v>45811</v>
      </c>
      <c r="H167">
        <v>468</v>
      </c>
      <c r="I167" t="s">
        <v>160</v>
      </c>
      <c r="J167" t="s">
        <v>73</v>
      </c>
      <c r="K167" t="s">
        <v>73</v>
      </c>
    </row>
    <row r="168" spans="1:11">
      <c r="A168" t="s">
        <v>127</v>
      </c>
      <c r="B168" s="1">
        <v>45660</v>
      </c>
      <c r="C168">
        <v>789720</v>
      </c>
      <c r="D168">
        <v>25891402</v>
      </c>
      <c r="E168">
        <v>472</v>
      </c>
      <c r="F168" s="1">
        <v>45750</v>
      </c>
      <c r="G168" s="1">
        <v>45780</v>
      </c>
      <c r="H168">
        <v>448</v>
      </c>
      <c r="I168" t="s">
        <v>73</v>
      </c>
      <c r="J168" t="s">
        <v>73</v>
      </c>
      <c r="K168" t="s">
        <v>73</v>
      </c>
    </row>
    <row r="169" spans="1:11">
      <c r="A169" t="s">
        <v>98</v>
      </c>
      <c r="B169" s="1">
        <v>45660</v>
      </c>
      <c r="C169">
        <v>789721</v>
      </c>
      <c r="D169">
        <v>25891402</v>
      </c>
      <c r="E169">
        <v>436</v>
      </c>
      <c r="F169" s="1">
        <v>45750</v>
      </c>
      <c r="G169" s="1">
        <v>45750</v>
      </c>
      <c r="H169">
        <v>414</v>
      </c>
      <c r="I169" t="s">
        <v>73</v>
      </c>
      <c r="J169" t="s">
        <v>160</v>
      </c>
      <c r="K169" t="s">
        <v>73</v>
      </c>
    </row>
    <row r="170" spans="1:11">
      <c r="A170" t="s">
        <v>13472</v>
      </c>
      <c r="B170" s="1">
        <v>45660</v>
      </c>
      <c r="C170">
        <v>789601</v>
      </c>
      <c r="D170">
        <v>25891402</v>
      </c>
      <c r="E170">
        <v>208</v>
      </c>
      <c r="F170" s="1">
        <v>45750</v>
      </c>
      <c r="G170" s="1">
        <v>45750</v>
      </c>
      <c r="H170">
        <v>208</v>
      </c>
      <c r="I170" t="s">
        <v>160</v>
      </c>
      <c r="J170" t="s">
        <v>160</v>
      </c>
      <c r="K170" t="s">
        <v>160</v>
      </c>
    </row>
    <row r="171" spans="1:11">
      <c r="A171" t="s">
        <v>13530</v>
      </c>
      <c r="B171" s="1">
        <v>45794</v>
      </c>
      <c r="C171">
        <v>789703</v>
      </c>
      <c r="D171">
        <v>25891402</v>
      </c>
      <c r="E171">
        <v>297</v>
      </c>
      <c r="F171" s="1">
        <v>45807</v>
      </c>
      <c r="G171" s="1">
        <v>45807</v>
      </c>
      <c r="H171">
        <v>267</v>
      </c>
      <c r="I171" t="s">
        <v>73</v>
      </c>
      <c r="J171" t="s">
        <v>160</v>
      </c>
      <c r="K171" t="s">
        <v>73</v>
      </c>
    </row>
    <row r="172" spans="1:11">
      <c r="A172" t="s">
        <v>216</v>
      </c>
      <c r="B172" s="1">
        <v>45660</v>
      </c>
      <c r="C172">
        <v>789902</v>
      </c>
      <c r="D172">
        <v>25891402</v>
      </c>
      <c r="E172">
        <v>405</v>
      </c>
      <c r="F172" s="1">
        <v>45691</v>
      </c>
      <c r="G172" s="1">
        <v>45691</v>
      </c>
      <c r="H172">
        <v>405</v>
      </c>
      <c r="I172" t="s">
        <v>160</v>
      </c>
      <c r="J172" t="s">
        <v>160</v>
      </c>
      <c r="K172" t="s">
        <v>160</v>
      </c>
    </row>
    <row r="173" spans="1:11">
      <c r="A173" t="s">
        <v>13535</v>
      </c>
      <c r="B173" s="1">
        <v>45794</v>
      </c>
      <c r="C173">
        <v>789503</v>
      </c>
      <c r="D173">
        <v>25891402</v>
      </c>
      <c r="E173">
        <v>267</v>
      </c>
      <c r="F173" s="1">
        <v>45807</v>
      </c>
      <c r="G173" s="1">
        <v>45809</v>
      </c>
      <c r="H173">
        <v>267</v>
      </c>
      <c r="I173" t="s">
        <v>160</v>
      </c>
      <c r="J173" t="s">
        <v>160</v>
      </c>
      <c r="K173" t="s">
        <v>160</v>
      </c>
    </row>
    <row r="174" spans="1:11">
      <c r="A174" t="s">
        <v>154</v>
      </c>
      <c r="B174" s="1">
        <v>45660</v>
      </c>
      <c r="C174">
        <v>789122</v>
      </c>
      <c r="D174">
        <v>25891402</v>
      </c>
      <c r="E174">
        <v>460</v>
      </c>
      <c r="F174" s="1">
        <v>45719</v>
      </c>
      <c r="G174" s="1">
        <v>45811</v>
      </c>
      <c r="H174">
        <v>437</v>
      </c>
      <c r="I174" t="s">
        <v>73</v>
      </c>
      <c r="J174" t="s">
        <v>73</v>
      </c>
      <c r="K174" t="s">
        <v>73</v>
      </c>
    </row>
    <row r="175" spans="1:11">
      <c r="A175" t="s">
        <v>100</v>
      </c>
      <c r="B175" s="1">
        <v>45660</v>
      </c>
      <c r="C175">
        <v>789122</v>
      </c>
      <c r="D175">
        <v>25891402</v>
      </c>
      <c r="E175">
        <v>256</v>
      </c>
      <c r="F175" s="1">
        <v>45750</v>
      </c>
      <c r="G175" s="1">
        <v>45750</v>
      </c>
      <c r="H175">
        <v>205</v>
      </c>
      <c r="I175" t="s">
        <v>73</v>
      </c>
      <c r="J175" t="s">
        <v>160</v>
      </c>
      <c r="K175" t="s">
        <v>73</v>
      </c>
    </row>
    <row r="176" spans="1:11">
      <c r="A176" t="s">
        <v>180</v>
      </c>
      <c r="B176" s="1">
        <v>45660</v>
      </c>
      <c r="C176">
        <v>789621</v>
      </c>
      <c r="D176">
        <v>25891402</v>
      </c>
      <c r="E176">
        <v>220</v>
      </c>
      <c r="F176" s="1">
        <v>45750</v>
      </c>
      <c r="G176" s="1">
        <v>45841</v>
      </c>
      <c r="H176">
        <v>220</v>
      </c>
      <c r="I176" t="s">
        <v>160</v>
      </c>
      <c r="J176" t="s">
        <v>73</v>
      </c>
      <c r="K176" t="s">
        <v>73</v>
      </c>
    </row>
    <row r="177" spans="1:11">
      <c r="A177" t="s">
        <v>176</v>
      </c>
      <c r="B177" s="1">
        <v>45660</v>
      </c>
      <c r="C177">
        <v>789221</v>
      </c>
      <c r="D177">
        <v>25891402</v>
      </c>
      <c r="E177">
        <v>384</v>
      </c>
      <c r="F177" s="1">
        <v>45691</v>
      </c>
      <c r="G177" s="1">
        <v>45719</v>
      </c>
      <c r="H177">
        <v>384</v>
      </c>
      <c r="I177" t="s">
        <v>160</v>
      </c>
      <c r="J177" t="s">
        <v>73</v>
      </c>
      <c r="K177" t="s">
        <v>73</v>
      </c>
    </row>
    <row r="178" spans="1:11">
      <c r="A178" t="s">
        <v>177</v>
      </c>
      <c r="B178" s="1">
        <v>45660</v>
      </c>
      <c r="C178">
        <v>789221</v>
      </c>
      <c r="D178">
        <v>25891402</v>
      </c>
      <c r="E178">
        <v>342</v>
      </c>
      <c r="F178" s="1">
        <v>45719</v>
      </c>
      <c r="G178" s="1">
        <v>45750</v>
      </c>
      <c r="H178">
        <v>342</v>
      </c>
      <c r="I178" t="s">
        <v>160</v>
      </c>
      <c r="J178" t="s">
        <v>73</v>
      </c>
      <c r="K178" t="s">
        <v>73</v>
      </c>
    </row>
    <row r="179" spans="1:11">
      <c r="A179" t="s">
        <v>119</v>
      </c>
      <c r="B179" s="1">
        <v>45660</v>
      </c>
      <c r="C179">
        <v>789622</v>
      </c>
      <c r="D179">
        <v>25891402</v>
      </c>
      <c r="E179">
        <v>309</v>
      </c>
      <c r="F179" s="1">
        <v>45691</v>
      </c>
      <c r="G179" s="1">
        <v>45719</v>
      </c>
      <c r="H179">
        <v>247</v>
      </c>
      <c r="I179" t="s">
        <v>73</v>
      </c>
      <c r="J179" t="s">
        <v>73</v>
      </c>
      <c r="K179" t="s">
        <v>73</v>
      </c>
    </row>
    <row r="180" spans="1:11">
      <c r="A180" t="s">
        <v>13617</v>
      </c>
      <c r="B180" s="1">
        <v>45794</v>
      </c>
      <c r="C180">
        <v>789422</v>
      </c>
      <c r="D180">
        <v>25891402</v>
      </c>
      <c r="E180">
        <v>308</v>
      </c>
      <c r="F180" s="1">
        <v>45808</v>
      </c>
      <c r="G180" s="1">
        <v>45808</v>
      </c>
      <c r="H180">
        <v>308</v>
      </c>
      <c r="I180" t="s">
        <v>160</v>
      </c>
      <c r="J180" t="s">
        <v>160</v>
      </c>
      <c r="K180" t="s">
        <v>160</v>
      </c>
    </row>
    <row r="181" spans="1:11">
      <c r="A181" t="s">
        <v>13525</v>
      </c>
      <c r="B181" s="1">
        <v>45794</v>
      </c>
      <c r="C181">
        <v>789902</v>
      </c>
      <c r="D181">
        <v>25891402</v>
      </c>
      <c r="E181">
        <v>337</v>
      </c>
      <c r="F181" s="1">
        <v>45808</v>
      </c>
      <c r="G181" s="1">
        <v>45808</v>
      </c>
      <c r="H181">
        <v>337</v>
      </c>
      <c r="I181" t="s">
        <v>160</v>
      </c>
      <c r="J181" t="s">
        <v>160</v>
      </c>
      <c r="K181" t="s">
        <v>160</v>
      </c>
    </row>
    <row r="182" spans="1:11">
      <c r="A182" t="s">
        <v>13625</v>
      </c>
      <c r="B182" s="1">
        <v>45794</v>
      </c>
      <c r="C182">
        <v>789403</v>
      </c>
      <c r="D182">
        <v>25891402</v>
      </c>
      <c r="E182">
        <v>500</v>
      </c>
      <c r="F182" s="1">
        <v>45808</v>
      </c>
      <c r="G182" s="1">
        <v>45811</v>
      </c>
      <c r="H182">
        <v>500</v>
      </c>
      <c r="I182" t="s">
        <v>160</v>
      </c>
      <c r="J182" t="s">
        <v>160</v>
      </c>
      <c r="K182" t="s">
        <v>160</v>
      </c>
    </row>
    <row r="183" spans="1:11">
      <c r="A183" t="s">
        <v>130</v>
      </c>
      <c r="B183" s="1">
        <v>45660</v>
      </c>
      <c r="C183">
        <v>789521</v>
      </c>
      <c r="D183">
        <v>25891201</v>
      </c>
      <c r="E183">
        <v>487</v>
      </c>
      <c r="F183" s="1">
        <v>45719</v>
      </c>
      <c r="G183" s="1">
        <v>45750</v>
      </c>
      <c r="H183">
        <v>463</v>
      </c>
      <c r="I183" t="s">
        <v>73</v>
      </c>
      <c r="J183" t="s">
        <v>73</v>
      </c>
      <c r="K183" t="s">
        <v>73</v>
      </c>
    </row>
    <row r="184" spans="1:11">
      <c r="A184" t="s">
        <v>13620</v>
      </c>
      <c r="B184" s="1">
        <v>45794</v>
      </c>
      <c r="C184">
        <v>789521</v>
      </c>
      <c r="D184">
        <v>25891402</v>
      </c>
      <c r="E184">
        <v>486</v>
      </c>
      <c r="F184" s="1">
        <v>45808</v>
      </c>
      <c r="G184" s="1">
        <v>45808</v>
      </c>
      <c r="H184">
        <v>486</v>
      </c>
      <c r="I184" t="s">
        <v>160</v>
      </c>
      <c r="J184" t="s">
        <v>160</v>
      </c>
      <c r="K184" t="s">
        <v>160</v>
      </c>
    </row>
    <row r="185" spans="1:11">
      <c r="A185" t="s">
        <v>13513</v>
      </c>
      <c r="B185" s="1">
        <v>45794</v>
      </c>
      <c r="C185">
        <v>789903</v>
      </c>
      <c r="D185">
        <v>25891402</v>
      </c>
      <c r="E185">
        <v>303</v>
      </c>
      <c r="F185" s="1">
        <v>45807</v>
      </c>
      <c r="G185" s="1">
        <v>45807</v>
      </c>
      <c r="H185">
        <v>242</v>
      </c>
      <c r="I185" t="s">
        <v>73</v>
      </c>
      <c r="J185" t="s">
        <v>160</v>
      </c>
      <c r="K185" t="s">
        <v>73</v>
      </c>
    </row>
    <row r="186" spans="1:11">
      <c r="A186" t="s">
        <v>224</v>
      </c>
      <c r="B186" s="1">
        <v>45660</v>
      </c>
      <c r="C186">
        <v>789321</v>
      </c>
      <c r="D186">
        <v>25891201</v>
      </c>
      <c r="E186">
        <v>374</v>
      </c>
      <c r="F186" s="1">
        <v>45691</v>
      </c>
      <c r="G186" s="1">
        <v>45691</v>
      </c>
      <c r="H186">
        <v>374</v>
      </c>
      <c r="I186" t="s">
        <v>160</v>
      </c>
      <c r="J186" t="s">
        <v>160</v>
      </c>
      <c r="K186" t="s">
        <v>160</v>
      </c>
    </row>
    <row r="187" spans="1:11">
      <c r="A187" t="s">
        <v>13561</v>
      </c>
      <c r="B187" s="1">
        <v>45794</v>
      </c>
      <c r="C187">
        <v>789122</v>
      </c>
      <c r="D187">
        <v>25891402</v>
      </c>
      <c r="E187">
        <v>245</v>
      </c>
      <c r="F187" s="1">
        <v>45808</v>
      </c>
      <c r="G187" s="1">
        <v>45808</v>
      </c>
      <c r="H187">
        <v>196</v>
      </c>
      <c r="I187" t="s">
        <v>73</v>
      </c>
      <c r="J187" t="s">
        <v>73</v>
      </c>
      <c r="K187" t="s">
        <v>73</v>
      </c>
    </row>
    <row r="188" spans="1:11">
      <c r="A188" t="s">
        <v>13460</v>
      </c>
      <c r="B188" s="1">
        <v>45660</v>
      </c>
      <c r="C188">
        <v>789103</v>
      </c>
      <c r="D188">
        <v>25891201</v>
      </c>
      <c r="E188">
        <v>112</v>
      </c>
      <c r="F188" s="1">
        <v>45691</v>
      </c>
      <c r="G188" s="1">
        <v>45691</v>
      </c>
      <c r="H188">
        <v>101</v>
      </c>
      <c r="I188" t="s">
        <v>73</v>
      </c>
      <c r="J188" t="s">
        <v>160</v>
      </c>
      <c r="K188" t="s">
        <v>73</v>
      </c>
    </row>
    <row r="189" spans="1:11">
      <c r="A189" t="s">
        <v>209</v>
      </c>
      <c r="B189" s="1">
        <v>45660</v>
      </c>
      <c r="C189">
        <v>789501</v>
      </c>
      <c r="D189">
        <v>25891201</v>
      </c>
      <c r="E189">
        <v>273</v>
      </c>
      <c r="F189" s="1">
        <v>45691</v>
      </c>
      <c r="G189" s="1">
        <v>45660</v>
      </c>
      <c r="H189">
        <v>273</v>
      </c>
      <c r="I189" t="s">
        <v>160</v>
      </c>
      <c r="J189" t="s">
        <v>160</v>
      </c>
      <c r="K189" t="s">
        <v>160</v>
      </c>
    </row>
    <row r="190" spans="1:11">
      <c r="A190" t="s">
        <v>218</v>
      </c>
      <c r="B190" s="1">
        <v>45660</v>
      </c>
      <c r="C190">
        <v>789220</v>
      </c>
      <c r="D190">
        <v>25891201</v>
      </c>
      <c r="E190">
        <v>378</v>
      </c>
      <c r="F190" s="1">
        <v>45750</v>
      </c>
      <c r="G190" s="1">
        <v>45750</v>
      </c>
      <c r="H190">
        <v>378</v>
      </c>
      <c r="I190" t="s">
        <v>160</v>
      </c>
      <c r="J190" t="s">
        <v>160</v>
      </c>
      <c r="K190" t="s">
        <v>160</v>
      </c>
    </row>
    <row r="191" spans="1:11">
      <c r="A191" t="s">
        <v>13528</v>
      </c>
      <c r="B191" s="1">
        <v>45794</v>
      </c>
      <c r="C191">
        <v>789622</v>
      </c>
      <c r="D191">
        <v>25891402</v>
      </c>
      <c r="E191">
        <v>416</v>
      </c>
      <c r="F191" s="1">
        <v>45807</v>
      </c>
      <c r="G191" s="1">
        <v>45807</v>
      </c>
      <c r="H191">
        <v>333</v>
      </c>
      <c r="I191" t="s">
        <v>73</v>
      </c>
      <c r="J191" t="s">
        <v>160</v>
      </c>
      <c r="K191" t="s">
        <v>73</v>
      </c>
    </row>
    <row r="192" spans="1:11">
      <c r="A192" t="s">
        <v>120</v>
      </c>
      <c r="B192" s="1">
        <v>45660</v>
      </c>
      <c r="C192">
        <v>789201</v>
      </c>
      <c r="D192">
        <v>25891201</v>
      </c>
      <c r="E192">
        <v>291</v>
      </c>
      <c r="F192" s="1">
        <v>45750</v>
      </c>
      <c r="G192" s="1">
        <v>45780</v>
      </c>
      <c r="H192">
        <v>233</v>
      </c>
      <c r="I192" t="s">
        <v>73</v>
      </c>
      <c r="J192" t="s">
        <v>73</v>
      </c>
      <c r="K192" t="s">
        <v>73</v>
      </c>
    </row>
    <row r="193" spans="1:11">
      <c r="A193" t="s">
        <v>13518</v>
      </c>
      <c r="B193" s="1">
        <v>45794</v>
      </c>
      <c r="C193">
        <v>789702</v>
      </c>
      <c r="D193">
        <v>25891402</v>
      </c>
      <c r="E193">
        <v>206</v>
      </c>
      <c r="F193" s="1">
        <v>45808</v>
      </c>
      <c r="G193" s="1">
        <v>45808</v>
      </c>
      <c r="H193">
        <v>196</v>
      </c>
      <c r="I193" t="s">
        <v>73</v>
      </c>
      <c r="J193" t="s">
        <v>160</v>
      </c>
      <c r="K193" t="s">
        <v>73</v>
      </c>
    </row>
    <row r="194" spans="1:11">
      <c r="A194" t="s">
        <v>183</v>
      </c>
      <c r="B194" s="1">
        <v>45660</v>
      </c>
      <c r="C194">
        <v>789101</v>
      </c>
      <c r="D194">
        <v>25891201</v>
      </c>
      <c r="E194">
        <v>489</v>
      </c>
      <c r="F194" s="1">
        <v>45750</v>
      </c>
      <c r="G194" s="1">
        <v>45780</v>
      </c>
      <c r="H194">
        <v>489</v>
      </c>
      <c r="I194" t="s">
        <v>160</v>
      </c>
      <c r="J194" t="s">
        <v>73</v>
      </c>
      <c r="K194" t="s">
        <v>73</v>
      </c>
    </row>
    <row r="195" spans="1:11">
      <c r="A195" t="s">
        <v>13519</v>
      </c>
      <c r="B195" s="1">
        <v>45794</v>
      </c>
      <c r="C195">
        <v>789702</v>
      </c>
      <c r="D195">
        <v>25891402</v>
      </c>
      <c r="E195">
        <v>300</v>
      </c>
      <c r="F195" s="1">
        <v>45809</v>
      </c>
      <c r="G195" s="1">
        <v>45809</v>
      </c>
      <c r="H195">
        <v>285</v>
      </c>
      <c r="I195" t="s">
        <v>73</v>
      </c>
      <c r="J195" t="s">
        <v>160</v>
      </c>
      <c r="K195" t="s">
        <v>73</v>
      </c>
    </row>
    <row r="196" spans="1:11">
      <c r="A196" t="s">
        <v>13537</v>
      </c>
      <c r="B196" s="1">
        <v>45794</v>
      </c>
      <c r="C196">
        <v>789603</v>
      </c>
      <c r="D196">
        <v>25891201</v>
      </c>
      <c r="E196">
        <v>480</v>
      </c>
      <c r="F196" s="1">
        <v>45808</v>
      </c>
      <c r="G196" s="1">
        <v>45808</v>
      </c>
      <c r="H196">
        <v>432</v>
      </c>
      <c r="I196" t="s">
        <v>73</v>
      </c>
      <c r="J196" t="s">
        <v>160</v>
      </c>
      <c r="K196" t="s">
        <v>73</v>
      </c>
    </row>
    <row r="197" spans="1:11">
      <c r="A197" t="s">
        <v>13524</v>
      </c>
      <c r="B197" s="1">
        <v>45794</v>
      </c>
      <c r="C197">
        <v>789402</v>
      </c>
      <c r="D197">
        <v>25891201</v>
      </c>
      <c r="E197">
        <v>128</v>
      </c>
      <c r="F197" s="1">
        <v>45809</v>
      </c>
      <c r="G197" s="1">
        <v>45810</v>
      </c>
      <c r="H197">
        <v>128</v>
      </c>
      <c r="I197" t="s">
        <v>160</v>
      </c>
      <c r="J197" t="s">
        <v>160</v>
      </c>
      <c r="K197" t="s">
        <v>160</v>
      </c>
    </row>
    <row r="198" spans="1:11">
      <c r="A198" t="s">
        <v>13564</v>
      </c>
      <c r="B198" s="1">
        <v>45794</v>
      </c>
      <c r="C198">
        <v>789422</v>
      </c>
      <c r="D198">
        <v>25891201</v>
      </c>
      <c r="E198">
        <v>493</v>
      </c>
      <c r="F198" s="1">
        <v>45808</v>
      </c>
      <c r="G198" s="1">
        <v>45809</v>
      </c>
      <c r="H198">
        <v>493</v>
      </c>
      <c r="I198" t="s">
        <v>160</v>
      </c>
      <c r="J198" t="s">
        <v>73</v>
      </c>
      <c r="K198" t="s">
        <v>73</v>
      </c>
    </row>
    <row r="199" spans="1:11">
      <c r="A199" t="s">
        <v>114</v>
      </c>
      <c r="B199" s="1">
        <v>45660</v>
      </c>
      <c r="C199">
        <v>789121</v>
      </c>
      <c r="D199">
        <v>25891501</v>
      </c>
      <c r="E199">
        <v>159</v>
      </c>
      <c r="F199" s="1">
        <v>45750</v>
      </c>
      <c r="G199" s="1">
        <v>45719</v>
      </c>
      <c r="H199">
        <v>127</v>
      </c>
      <c r="I199" t="s">
        <v>73</v>
      </c>
      <c r="J199" t="s">
        <v>160</v>
      </c>
      <c r="K199" t="s">
        <v>73</v>
      </c>
    </row>
    <row r="200" spans="1:11">
      <c r="A200" t="s">
        <v>13602</v>
      </c>
      <c r="B200" s="1">
        <v>45794</v>
      </c>
      <c r="C200">
        <v>789503</v>
      </c>
      <c r="D200">
        <v>25891201</v>
      </c>
      <c r="E200">
        <v>183</v>
      </c>
      <c r="F200" s="1">
        <v>45807</v>
      </c>
      <c r="G200" s="1">
        <v>45807</v>
      </c>
      <c r="H200">
        <v>183</v>
      </c>
      <c r="I200" t="s">
        <v>160</v>
      </c>
      <c r="J200" t="s">
        <v>160</v>
      </c>
      <c r="K200" t="s">
        <v>160</v>
      </c>
    </row>
    <row r="201" spans="1:11">
      <c r="A201" t="s">
        <v>97</v>
      </c>
      <c r="B201" s="1">
        <v>45660</v>
      </c>
      <c r="C201">
        <v>789320</v>
      </c>
      <c r="D201">
        <v>25891501</v>
      </c>
      <c r="E201">
        <v>249</v>
      </c>
      <c r="F201" s="1">
        <v>45719</v>
      </c>
      <c r="G201" s="1">
        <v>45719</v>
      </c>
      <c r="H201">
        <v>249</v>
      </c>
      <c r="I201" t="s">
        <v>160</v>
      </c>
      <c r="J201" t="s">
        <v>160</v>
      </c>
      <c r="K201" t="s">
        <v>160</v>
      </c>
    </row>
    <row r="202" spans="1:11">
      <c r="A202" t="s">
        <v>13632</v>
      </c>
      <c r="B202" s="1">
        <v>45794</v>
      </c>
      <c r="C202">
        <v>789703</v>
      </c>
      <c r="D202">
        <v>25891201</v>
      </c>
      <c r="E202">
        <v>144</v>
      </c>
      <c r="F202" s="1">
        <v>45809</v>
      </c>
      <c r="G202" s="1">
        <v>45809</v>
      </c>
      <c r="H202">
        <v>144</v>
      </c>
      <c r="I202" t="s">
        <v>160</v>
      </c>
      <c r="J202" t="s">
        <v>160</v>
      </c>
      <c r="K202" t="s">
        <v>160</v>
      </c>
    </row>
    <row r="203" spans="1:11">
      <c r="A203" t="s">
        <v>13519</v>
      </c>
      <c r="B203" s="1">
        <v>45794</v>
      </c>
      <c r="C203">
        <v>789702</v>
      </c>
      <c r="D203">
        <v>25891201</v>
      </c>
      <c r="E203">
        <v>403</v>
      </c>
      <c r="F203" s="1">
        <v>45808</v>
      </c>
      <c r="G203" s="1">
        <v>45808</v>
      </c>
      <c r="H203">
        <v>403</v>
      </c>
      <c r="I203" t="s">
        <v>160</v>
      </c>
      <c r="J203" t="s">
        <v>160</v>
      </c>
      <c r="K203" t="s">
        <v>160</v>
      </c>
    </row>
    <row r="204" spans="1:11">
      <c r="A204" t="s">
        <v>238</v>
      </c>
      <c r="B204" s="1">
        <v>45660</v>
      </c>
      <c r="C204">
        <v>789303</v>
      </c>
      <c r="D204">
        <v>25891501</v>
      </c>
      <c r="E204">
        <v>105</v>
      </c>
      <c r="F204" s="1">
        <v>45719</v>
      </c>
      <c r="G204" s="1">
        <v>45719</v>
      </c>
      <c r="H204">
        <v>105</v>
      </c>
      <c r="I204" t="s">
        <v>160</v>
      </c>
      <c r="J204" t="s">
        <v>160</v>
      </c>
      <c r="K204" t="s">
        <v>160</v>
      </c>
    </row>
    <row r="205" spans="1:11">
      <c r="A205" t="s">
        <v>13569</v>
      </c>
      <c r="B205" s="1">
        <v>45794</v>
      </c>
      <c r="C205">
        <v>789203</v>
      </c>
      <c r="D205">
        <v>25891201</v>
      </c>
      <c r="E205">
        <v>436</v>
      </c>
      <c r="F205" s="1">
        <v>45809</v>
      </c>
      <c r="G205" s="1">
        <v>45809</v>
      </c>
      <c r="H205">
        <v>436</v>
      </c>
      <c r="I205" t="s">
        <v>160</v>
      </c>
      <c r="J205" t="s">
        <v>73</v>
      </c>
      <c r="K205" t="s">
        <v>73</v>
      </c>
    </row>
    <row r="206" spans="1:11">
      <c r="A206" t="s">
        <v>13554</v>
      </c>
      <c r="B206" s="1">
        <v>45794</v>
      </c>
      <c r="C206">
        <v>789522</v>
      </c>
      <c r="D206">
        <v>25891201</v>
      </c>
      <c r="E206">
        <v>252</v>
      </c>
      <c r="F206" s="1">
        <v>45809</v>
      </c>
      <c r="G206" s="1">
        <v>45808</v>
      </c>
      <c r="H206">
        <v>202</v>
      </c>
      <c r="I206" t="s">
        <v>73</v>
      </c>
      <c r="J206" t="s">
        <v>73</v>
      </c>
      <c r="K206" t="s">
        <v>73</v>
      </c>
    </row>
    <row r="207" spans="1:11">
      <c r="A207" t="s">
        <v>215</v>
      </c>
      <c r="B207" s="1">
        <v>45660</v>
      </c>
      <c r="C207">
        <v>789720</v>
      </c>
      <c r="D207">
        <v>25891501</v>
      </c>
      <c r="E207">
        <v>182</v>
      </c>
      <c r="F207" s="1">
        <v>45719</v>
      </c>
      <c r="G207" s="1">
        <v>45691</v>
      </c>
      <c r="H207">
        <v>182</v>
      </c>
      <c r="I207" t="s">
        <v>160</v>
      </c>
      <c r="J207" t="s">
        <v>160</v>
      </c>
      <c r="K207" t="s">
        <v>160</v>
      </c>
    </row>
    <row r="208" spans="1:11">
      <c r="A208" t="s">
        <v>13563</v>
      </c>
      <c r="B208" s="1">
        <v>45794</v>
      </c>
      <c r="C208">
        <v>789422</v>
      </c>
      <c r="D208">
        <v>25891501</v>
      </c>
      <c r="E208">
        <v>125</v>
      </c>
      <c r="F208" s="1">
        <v>45808</v>
      </c>
      <c r="G208" s="1">
        <v>45808</v>
      </c>
      <c r="H208">
        <v>125</v>
      </c>
      <c r="I208" t="s">
        <v>160</v>
      </c>
      <c r="J208" t="s">
        <v>73</v>
      </c>
      <c r="K208" t="s">
        <v>73</v>
      </c>
    </row>
    <row r="209" spans="1:11">
      <c r="A209" t="s">
        <v>72</v>
      </c>
      <c r="B209" s="1">
        <v>45660</v>
      </c>
      <c r="C209">
        <v>789301</v>
      </c>
      <c r="D209">
        <v>25891602</v>
      </c>
      <c r="E209">
        <v>92</v>
      </c>
      <c r="F209" s="1">
        <v>45750</v>
      </c>
      <c r="G209" s="1">
        <v>45750</v>
      </c>
      <c r="H209">
        <v>83</v>
      </c>
      <c r="I209" t="s">
        <v>73</v>
      </c>
      <c r="J209" t="s">
        <v>160</v>
      </c>
      <c r="K209" t="s">
        <v>73</v>
      </c>
    </row>
    <row r="210" spans="1:11">
      <c r="A210" t="s">
        <v>13535</v>
      </c>
      <c r="B210" s="1">
        <v>45794</v>
      </c>
      <c r="C210">
        <v>789503</v>
      </c>
      <c r="D210">
        <v>25891501</v>
      </c>
      <c r="E210">
        <v>140</v>
      </c>
      <c r="F210" s="1">
        <v>45809</v>
      </c>
      <c r="G210" s="1">
        <v>45809</v>
      </c>
      <c r="H210">
        <v>133</v>
      </c>
      <c r="I210" t="s">
        <v>73</v>
      </c>
      <c r="J210" t="s">
        <v>160</v>
      </c>
      <c r="K210" t="s">
        <v>73</v>
      </c>
    </row>
    <row r="211" spans="1:11">
      <c r="A211" t="s">
        <v>13470</v>
      </c>
      <c r="B211" s="1">
        <v>45660</v>
      </c>
      <c r="C211">
        <v>789702</v>
      </c>
      <c r="D211">
        <v>25891602</v>
      </c>
      <c r="E211">
        <v>155</v>
      </c>
      <c r="F211" s="1">
        <v>45750</v>
      </c>
      <c r="G211" s="1">
        <v>45719</v>
      </c>
      <c r="H211">
        <v>155</v>
      </c>
      <c r="I211" t="s">
        <v>160</v>
      </c>
      <c r="J211" t="s">
        <v>160</v>
      </c>
      <c r="K211" t="s">
        <v>160</v>
      </c>
    </row>
    <row r="212" spans="1:11">
      <c r="A212" t="s">
        <v>79</v>
      </c>
      <c r="B212" s="1">
        <v>45660</v>
      </c>
      <c r="C212">
        <v>789102</v>
      </c>
      <c r="D212">
        <v>25891602</v>
      </c>
      <c r="E212">
        <v>63</v>
      </c>
      <c r="F212" s="1">
        <v>45691</v>
      </c>
      <c r="G212" s="1">
        <v>45691</v>
      </c>
      <c r="H212">
        <v>63</v>
      </c>
      <c r="I212" t="s">
        <v>160</v>
      </c>
      <c r="J212" t="s">
        <v>160</v>
      </c>
      <c r="K212" t="s">
        <v>160</v>
      </c>
    </row>
    <row r="213" spans="1:11">
      <c r="A213" t="s">
        <v>78</v>
      </c>
      <c r="B213" s="1">
        <v>45660</v>
      </c>
      <c r="C213">
        <v>789102</v>
      </c>
      <c r="D213">
        <v>25891602</v>
      </c>
      <c r="E213">
        <v>154</v>
      </c>
      <c r="F213" s="1">
        <v>45750</v>
      </c>
      <c r="G213" s="1">
        <v>45750</v>
      </c>
      <c r="H213">
        <v>154</v>
      </c>
      <c r="I213" t="s">
        <v>160</v>
      </c>
      <c r="J213" t="s">
        <v>160</v>
      </c>
      <c r="K213" t="s">
        <v>160</v>
      </c>
    </row>
    <row r="214" spans="1:11">
      <c r="A214" t="s">
        <v>13610</v>
      </c>
      <c r="B214" s="1">
        <v>45794</v>
      </c>
      <c r="C214">
        <v>789203</v>
      </c>
      <c r="D214">
        <v>25891501</v>
      </c>
      <c r="E214">
        <v>247</v>
      </c>
      <c r="F214" s="1">
        <v>45809</v>
      </c>
      <c r="G214" s="1">
        <v>45809</v>
      </c>
      <c r="H214">
        <v>247</v>
      </c>
      <c r="I214" t="s">
        <v>160</v>
      </c>
      <c r="J214" t="s">
        <v>160</v>
      </c>
      <c r="K214" t="s">
        <v>160</v>
      </c>
    </row>
    <row r="215" spans="1:11">
      <c r="A215" t="s">
        <v>139</v>
      </c>
      <c r="B215" s="1">
        <v>45660</v>
      </c>
      <c r="C215">
        <v>789420</v>
      </c>
      <c r="D215">
        <v>25891602</v>
      </c>
      <c r="E215">
        <v>76</v>
      </c>
      <c r="F215" s="1">
        <v>45691</v>
      </c>
      <c r="G215" s="1">
        <v>45750</v>
      </c>
      <c r="H215">
        <v>76</v>
      </c>
      <c r="I215" t="s">
        <v>160</v>
      </c>
      <c r="J215" t="s">
        <v>73</v>
      </c>
      <c r="K215" t="s">
        <v>73</v>
      </c>
    </row>
    <row r="216" spans="1:11">
      <c r="A216" t="s">
        <v>13581</v>
      </c>
      <c r="B216" s="1">
        <v>45794</v>
      </c>
      <c r="C216">
        <v>789403</v>
      </c>
      <c r="D216">
        <v>25891501</v>
      </c>
      <c r="E216">
        <v>138</v>
      </c>
      <c r="F216" s="1">
        <v>45809</v>
      </c>
      <c r="G216" s="1">
        <v>45809</v>
      </c>
      <c r="H216">
        <v>138</v>
      </c>
      <c r="I216" t="s">
        <v>160</v>
      </c>
      <c r="J216" t="s">
        <v>73</v>
      </c>
      <c r="K216" t="s">
        <v>73</v>
      </c>
    </row>
    <row r="217" spans="1:11">
      <c r="A217" t="s">
        <v>85</v>
      </c>
      <c r="B217" s="1">
        <v>45660</v>
      </c>
      <c r="C217">
        <v>789321</v>
      </c>
      <c r="D217">
        <v>25891602</v>
      </c>
      <c r="E217">
        <v>60</v>
      </c>
      <c r="F217" s="1">
        <v>45750</v>
      </c>
      <c r="G217" s="1">
        <v>45750</v>
      </c>
      <c r="H217">
        <v>60</v>
      </c>
      <c r="I217" t="s">
        <v>160</v>
      </c>
      <c r="J217" t="s">
        <v>160</v>
      </c>
      <c r="K217" t="s">
        <v>160</v>
      </c>
    </row>
    <row r="218" spans="1:11">
      <c r="A218" t="s">
        <v>87</v>
      </c>
      <c r="B218" s="1">
        <v>45660</v>
      </c>
      <c r="C218">
        <v>789402</v>
      </c>
      <c r="D218">
        <v>25891602</v>
      </c>
      <c r="E218">
        <v>172</v>
      </c>
      <c r="F218" s="1">
        <v>45691</v>
      </c>
      <c r="G218" s="1">
        <v>45691</v>
      </c>
      <c r="H218">
        <v>163</v>
      </c>
      <c r="I218" t="s">
        <v>73</v>
      </c>
      <c r="J218" t="s">
        <v>160</v>
      </c>
      <c r="K218" t="s">
        <v>73</v>
      </c>
    </row>
    <row r="219" spans="1:11">
      <c r="A219" t="s">
        <v>13556</v>
      </c>
      <c r="B219" s="1">
        <v>45794</v>
      </c>
      <c r="C219">
        <v>789121</v>
      </c>
      <c r="D219">
        <v>25891501</v>
      </c>
      <c r="E219">
        <v>121</v>
      </c>
      <c r="F219" s="1">
        <v>45808</v>
      </c>
      <c r="G219" s="1">
        <v>45808</v>
      </c>
      <c r="H219">
        <v>121</v>
      </c>
      <c r="I219" t="s">
        <v>160</v>
      </c>
      <c r="J219" t="s">
        <v>73</v>
      </c>
      <c r="K219" t="s">
        <v>73</v>
      </c>
    </row>
    <row r="220" spans="1:11">
      <c r="A220" t="s">
        <v>13462</v>
      </c>
      <c r="B220" s="1">
        <v>45660</v>
      </c>
      <c r="C220">
        <v>789103</v>
      </c>
      <c r="D220">
        <v>25891602</v>
      </c>
      <c r="E220">
        <v>86</v>
      </c>
      <c r="F220" s="1">
        <v>45691</v>
      </c>
      <c r="G220" s="1">
        <v>45660</v>
      </c>
      <c r="H220">
        <v>77</v>
      </c>
      <c r="I220" t="s">
        <v>73</v>
      </c>
      <c r="J220" t="s">
        <v>160</v>
      </c>
      <c r="K220" t="s">
        <v>73</v>
      </c>
    </row>
    <row r="221" spans="1:11">
      <c r="A221" t="s">
        <v>13534</v>
      </c>
      <c r="B221" s="1">
        <v>45794</v>
      </c>
      <c r="C221">
        <v>789122</v>
      </c>
      <c r="D221">
        <v>25891501</v>
      </c>
      <c r="E221">
        <v>185</v>
      </c>
      <c r="F221" s="1">
        <v>45807</v>
      </c>
      <c r="G221" s="1">
        <v>45807</v>
      </c>
      <c r="H221">
        <v>176</v>
      </c>
      <c r="I221" t="s">
        <v>73</v>
      </c>
      <c r="J221" t="s">
        <v>160</v>
      </c>
      <c r="K221" t="s">
        <v>73</v>
      </c>
    </row>
    <row r="222" spans="1:11">
      <c r="A222" t="s">
        <v>13510</v>
      </c>
      <c r="B222" s="1">
        <v>45794</v>
      </c>
      <c r="C222">
        <v>789103</v>
      </c>
      <c r="D222">
        <v>25891501</v>
      </c>
      <c r="E222">
        <v>149</v>
      </c>
      <c r="F222" s="1">
        <v>45808</v>
      </c>
      <c r="G222" s="1">
        <v>45808</v>
      </c>
      <c r="H222">
        <v>142</v>
      </c>
      <c r="I222" t="s">
        <v>73</v>
      </c>
      <c r="J222" t="s">
        <v>160</v>
      </c>
      <c r="K222" t="s">
        <v>73</v>
      </c>
    </row>
    <row r="223" spans="1:11">
      <c r="A223" t="s">
        <v>206</v>
      </c>
      <c r="B223" s="1">
        <v>45660</v>
      </c>
      <c r="C223">
        <v>789320</v>
      </c>
      <c r="D223">
        <v>25891602</v>
      </c>
      <c r="E223">
        <v>190</v>
      </c>
      <c r="F223" s="1">
        <v>45750</v>
      </c>
      <c r="G223" s="1">
        <v>45750</v>
      </c>
      <c r="H223">
        <v>190</v>
      </c>
      <c r="I223" t="s">
        <v>160</v>
      </c>
      <c r="J223" t="s">
        <v>160</v>
      </c>
      <c r="K223" t="s">
        <v>160</v>
      </c>
    </row>
    <row r="224" spans="1:11">
      <c r="A224" t="s">
        <v>13631</v>
      </c>
      <c r="B224" s="1">
        <v>45794</v>
      </c>
      <c r="C224">
        <v>789303</v>
      </c>
      <c r="D224">
        <v>25891501</v>
      </c>
      <c r="E224">
        <v>210</v>
      </c>
      <c r="F224" s="1">
        <v>45809</v>
      </c>
      <c r="G224" s="1">
        <v>45811</v>
      </c>
      <c r="H224">
        <v>210</v>
      </c>
      <c r="I224" t="s">
        <v>160</v>
      </c>
      <c r="J224" t="s">
        <v>160</v>
      </c>
      <c r="K224" t="s">
        <v>160</v>
      </c>
    </row>
    <row r="225" spans="1:11">
      <c r="A225" t="s">
        <v>13559</v>
      </c>
      <c r="B225" s="1">
        <v>45794</v>
      </c>
      <c r="C225">
        <v>789421</v>
      </c>
      <c r="D225">
        <v>25891501</v>
      </c>
      <c r="E225">
        <v>110</v>
      </c>
      <c r="F225" s="1">
        <v>45808</v>
      </c>
      <c r="G225" s="1">
        <v>45810</v>
      </c>
      <c r="H225">
        <v>110</v>
      </c>
      <c r="I225" t="s">
        <v>160</v>
      </c>
      <c r="J225" t="s">
        <v>73</v>
      </c>
      <c r="K225" t="s">
        <v>73</v>
      </c>
    </row>
    <row r="226" spans="1:11">
      <c r="A226" t="s">
        <v>219</v>
      </c>
      <c r="B226" s="1">
        <v>45660</v>
      </c>
      <c r="C226">
        <v>789220</v>
      </c>
      <c r="D226">
        <v>25891602</v>
      </c>
      <c r="E226">
        <v>77</v>
      </c>
      <c r="F226" s="1">
        <v>45691</v>
      </c>
      <c r="G226" s="1">
        <v>45660</v>
      </c>
      <c r="H226">
        <v>77</v>
      </c>
      <c r="I226" t="s">
        <v>160</v>
      </c>
      <c r="J226" t="s">
        <v>160</v>
      </c>
      <c r="K226" t="s">
        <v>160</v>
      </c>
    </row>
    <row r="227" spans="1:11">
      <c r="A227" t="s">
        <v>13576</v>
      </c>
      <c r="B227" s="1">
        <v>45794</v>
      </c>
      <c r="C227">
        <v>789202</v>
      </c>
      <c r="D227">
        <v>25891501</v>
      </c>
      <c r="E227">
        <v>202</v>
      </c>
      <c r="F227" s="1">
        <v>45808</v>
      </c>
      <c r="G227" s="1">
        <v>45808</v>
      </c>
      <c r="H227">
        <v>202</v>
      </c>
      <c r="I227" t="s">
        <v>160</v>
      </c>
      <c r="J227" t="s">
        <v>73</v>
      </c>
      <c r="K227" t="s">
        <v>73</v>
      </c>
    </row>
    <row r="228" spans="1:11">
      <c r="A228" t="s">
        <v>13528</v>
      </c>
      <c r="B228" s="1">
        <v>45794</v>
      </c>
      <c r="C228">
        <v>789622</v>
      </c>
      <c r="D228">
        <v>25891501</v>
      </c>
      <c r="E228">
        <v>164</v>
      </c>
      <c r="F228" s="1">
        <v>45809</v>
      </c>
      <c r="G228" s="1">
        <v>45812</v>
      </c>
      <c r="H228">
        <v>164</v>
      </c>
      <c r="I228" t="s">
        <v>160</v>
      </c>
      <c r="J228" t="s">
        <v>160</v>
      </c>
      <c r="K228" t="s">
        <v>160</v>
      </c>
    </row>
    <row r="229" spans="1:11">
      <c r="A229" t="s">
        <v>13529</v>
      </c>
      <c r="B229" s="1">
        <v>45794</v>
      </c>
      <c r="C229">
        <v>789622</v>
      </c>
      <c r="D229">
        <v>25891501</v>
      </c>
      <c r="E229">
        <v>121</v>
      </c>
      <c r="F229" s="1">
        <v>45808</v>
      </c>
      <c r="G229" s="1">
        <v>45808</v>
      </c>
      <c r="H229">
        <v>115</v>
      </c>
      <c r="I229" t="s">
        <v>73</v>
      </c>
      <c r="J229" t="s">
        <v>160</v>
      </c>
      <c r="K229" t="s">
        <v>73</v>
      </c>
    </row>
    <row r="230" spans="1:11">
      <c r="A230" t="s">
        <v>13602</v>
      </c>
      <c r="B230" s="1">
        <v>45794</v>
      </c>
      <c r="C230">
        <v>789503</v>
      </c>
      <c r="D230">
        <v>25891602</v>
      </c>
      <c r="E230">
        <v>191</v>
      </c>
      <c r="F230" s="1">
        <v>45809</v>
      </c>
      <c r="G230" s="1">
        <v>45810</v>
      </c>
      <c r="H230">
        <v>191</v>
      </c>
      <c r="I230" t="s">
        <v>160</v>
      </c>
      <c r="J230" t="s">
        <v>160</v>
      </c>
      <c r="K230" t="s">
        <v>160</v>
      </c>
    </row>
    <row r="231" spans="1:11">
      <c r="A231" t="s">
        <v>77</v>
      </c>
      <c r="B231" s="1">
        <v>45660</v>
      </c>
      <c r="C231">
        <v>789101</v>
      </c>
      <c r="D231">
        <v>25891101</v>
      </c>
      <c r="E231">
        <v>349</v>
      </c>
      <c r="F231" s="1">
        <v>45719</v>
      </c>
      <c r="G231" s="1">
        <v>45719</v>
      </c>
      <c r="H231">
        <v>349</v>
      </c>
      <c r="I231" t="s">
        <v>160</v>
      </c>
      <c r="J231" t="s">
        <v>160</v>
      </c>
      <c r="K231" t="s">
        <v>160</v>
      </c>
    </row>
    <row r="232" spans="1:11">
      <c r="A232" t="s">
        <v>13603</v>
      </c>
      <c r="B232" s="1">
        <v>45794</v>
      </c>
      <c r="C232">
        <v>789503</v>
      </c>
      <c r="D232">
        <v>25891602</v>
      </c>
      <c r="E232">
        <v>92</v>
      </c>
      <c r="F232" s="1">
        <v>45809</v>
      </c>
      <c r="G232" s="1">
        <v>45811</v>
      </c>
      <c r="H232">
        <v>92</v>
      </c>
      <c r="I232" t="s">
        <v>160</v>
      </c>
      <c r="J232" t="s">
        <v>160</v>
      </c>
      <c r="K232" t="s">
        <v>160</v>
      </c>
    </row>
    <row r="233" spans="1:11">
      <c r="A233" t="s">
        <v>86</v>
      </c>
      <c r="B233" s="1">
        <v>45660</v>
      </c>
      <c r="C233">
        <v>789321</v>
      </c>
      <c r="D233">
        <v>25891101</v>
      </c>
      <c r="E233">
        <v>345</v>
      </c>
      <c r="F233" s="1">
        <v>45719</v>
      </c>
      <c r="G233" s="1">
        <v>45719</v>
      </c>
      <c r="H233">
        <v>345</v>
      </c>
      <c r="I233" t="s">
        <v>160</v>
      </c>
      <c r="J233" t="s">
        <v>160</v>
      </c>
      <c r="K233" t="s">
        <v>160</v>
      </c>
    </row>
    <row r="234" spans="1:11">
      <c r="A234" t="s">
        <v>123</v>
      </c>
      <c r="B234" s="1">
        <v>45660</v>
      </c>
      <c r="C234">
        <v>789203</v>
      </c>
      <c r="D234">
        <v>25891101</v>
      </c>
      <c r="E234">
        <v>409</v>
      </c>
      <c r="F234" s="1">
        <v>45691</v>
      </c>
      <c r="G234" s="1">
        <v>45750</v>
      </c>
      <c r="H234">
        <v>389</v>
      </c>
      <c r="I234" t="s">
        <v>73</v>
      </c>
      <c r="J234" t="s">
        <v>73</v>
      </c>
      <c r="K234" t="s">
        <v>73</v>
      </c>
    </row>
    <row r="235" spans="1:11">
      <c r="A235" t="s">
        <v>13520</v>
      </c>
      <c r="B235" s="1">
        <v>45794</v>
      </c>
      <c r="C235">
        <v>789202</v>
      </c>
      <c r="D235">
        <v>25891602</v>
      </c>
      <c r="E235">
        <v>143</v>
      </c>
      <c r="F235" s="1">
        <v>45809</v>
      </c>
      <c r="G235" s="1">
        <v>45809</v>
      </c>
      <c r="H235">
        <v>136</v>
      </c>
      <c r="I235" t="s">
        <v>73</v>
      </c>
      <c r="J235" t="s">
        <v>160</v>
      </c>
      <c r="K235" t="s">
        <v>73</v>
      </c>
    </row>
    <row r="236" spans="1:11">
      <c r="A236" t="s">
        <v>13567</v>
      </c>
      <c r="B236" s="1">
        <v>45794</v>
      </c>
      <c r="C236">
        <v>789102</v>
      </c>
      <c r="D236">
        <v>25891602</v>
      </c>
      <c r="E236">
        <v>148</v>
      </c>
      <c r="F236" s="1">
        <v>45809</v>
      </c>
      <c r="G236" s="1">
        <v>45809</v>
      </c>
      <c r="H236">
        <v>148</v>
      </c>
      <c r="I236" t="s">
        <v>160</v>
      </c>
      <c r="J236" t="s">
        <v>73</v>
      </c>
      <c r="K236" t="s">
        <v>73</v>
      </c>
    </row>
    <row r="237" spans="1:11">
      <c r="A237" t="s">
        <v>13632</v>
      </c>
      <c r="B237" s="1">
        <v>45794</v>
      </c>
      <c r="C237">
        <v>789703</v>
      </c>
      <c r="D237">
        <v>25891602</v>
      </c>
      <c r="E237">
        <v>181</v>
      </c>
      <c r="F237" s="1">
        <v>45807</v>
      </c>
      <c r="G237" s="1">
        <v>45807</v>
      </c>
      <c r="H237">
        <v>181</v>
      </c>
      <c r="I237" t="s">
        <v>160</v>
      </c>
      <c r="J237" t="s">
        <v>160</v>
      </c>
      <c r="K237" t="s">
        <v>160</v>
      </c>
    </row>
    <row r="238" spans="1:11">
      <c r="A238" t="s">
        <v>13607</v>
      </c>
      <c r="B238" s="1">
        <v>45794</v>
      </c>
      <c r="C238">
        <v>789321</v>
      </c>
      <c r="D238">
        <v>25891602</v>
      </c>
      <c r="E238">
        <v>57</v>
      </c>
      <c r="F238" s="1">
        <v>45808</v>
      </c>
      <c r="G238" s="1">
        <v>45807</v>
      </c>
      <c r="H238">
        <v>57</v>
      </c>
      <c r="I238" t="s">
        <v>160</v>
      </c>
      <c r="J238" t="s">
        <v>160</v>
      </c>
      <c r="K238" t="s">
        <v>160</v>
      </c>
    </row>
    <row r="239" spans="1:11">
      <c r="A239" t="s">
        <v>237</v>
      </c>
      <c r="B239" s="1">
        <v>45660</v>
      </c>
      <c r="C239">
        <v>789202</v>
      </c>
      <c r="D239">
        <v>25891101</v>
      </c>
      <c r="E239">
        <v>431</v>
      </c>
      <c r="F239" s="1">
        <v>45750</v>
      </c>
      <c r="G239" s="1">
        <v>45750</v>
      </c>
      <c r="H239">
        <v>431</v>
      </c>
      <c r="I239" t="s">
        <v>160</v>
      </c>
      <c r="J239" t="s">
        <v>160</v>
      </c>
      <c r="K239" t="s">
        <v>160</v>
      </c>
    </row>
    <row r="240" spans="1:11">
      <c r="A240" t="s">
        <v>13580</v>
      </c>
      <c r="B240" s="1">
        <v>45794</v>
      </c>
      <c r="C240">
        <v>789402</v>
      </c>
      <c r="D240">
        <v>25891602</v>
      </c>
      <c r="E240">
        <v>120</v>
      </c>
      <c r="F240" s="1">
        <v>45809</v>
      </c>
      <c r="G240" s="1">
        <v>45809</v>
      </c>
      <c r="H240">
        <v>120</v>
      </c>
      <c r="I240" t="s">
        <v>160</v>
      </c>
      <c r="J240" t="s">
        <v>73</v>
      </c>
      <c r="K240" t="s">
        <v>73</v>
      </c>
    </row>
    <row r="241" spans="1:11">
      <c r="A241" t="s">
        <v>210</v>
      </c>
      <c r="B241" s="1">
        <v>45660</v>
      </c>
      <c r="C241">
        <v>789401</v>
      </c>
      <c r="D241">
        <v>25891101</v>
      </c>
      <c r="E241">
        <v>454</v>
      </c>
      <c r="F241" s="1">
        <v>45750</v>
      </c>
      <c r="G241" s="1">
        <v>45719</v>
      </c>
      <c r="H241">
        <v>454</v>
      </c>
      <c r="I241" t="s">
        <v>160</v>
      </c>
      <c r="J241" t="s">
        <v>160</v>
      </c>
      <c r="K241" t="s">
        <v>160</v>
      </c>
    </row>
    <row r="242" spans="1:11">
      <c r="A242" t="s">
        <v>198</v>
      </c>
      <c r="B242" s="1">
        <v>45660</v>
      </c>
      <c r="C242">
        <v>789420</v>
      </c>
      <c r="D242">
        <v>25891101</v>
      </c>
      <c r="E242">
        <v>306</v>
      </c>
      <c r="F242" s="1">
        <v>45719</v>
      </c>
      <c r="G242" s="1">
        <v>45750</v>
      </c>
      <c r="H242">
        <v>306</v>
      </c>
      <c r="I242" t="s">
        <v>160</v>
      </c>
      <c r="J242" t="s">
        <v>73</v>
      </c>
      <c r="K242" t="s">
        <v>73</v>
      </c>
    </row>
    <row r="243" spans="1:11">
      <c r="A243" t="s">
        <v>199</v>
      </c>
      <c r="B243" s="1">
        <v>45660</v>
      </c>
      <c r="C243">
        <v>789420</v>
      </c>
      <c r="D243">
        <v>25891101</v>
      </c>
      <c r="E243">
        <v>494</v>
      </c>
      <c r="F243" s="1">
        <v>45750</v>
      </c>
      <c r="G243" s="1">
        <v>45811</v>
      </c>
      <c r="H243">
        <v>494</v>
      </c>
      <c r="I243" t="s">
        <v>160</v>
      </c>
      <c r="J243" t="s">
        <v>73</v>
      </c>
      <c r="K243" t="s">
        <v>73</v>
      </c>
    </row>
    <row r="244" spans="1:11">
      <c r="A244" t="s">
        <v>96</v>
      </c>
      <c r="B244" s="1">
        <v>45660</v>
      </c>
      <c r="C244">
        <v>789622</v>
      </c>
      <c r="D244">
        <v>25891101</v>
      </c>
      <c r="E244">
        <v>423</v>
      </c>
      <c r="F244" s="1">
        <v>45750</v>
      </c>
      <c r="G244" s="1">
        <v>45719</v>
      </c>
      <c r="H244">
        <v>402</v>
      </c>
      <c r="I244" t="s">
        <v>73</v>
      </c>
      <c r="J244" t="s">
        <v>160</v>
      </c>
      <c r="K244" t="s">
        <v>73</v>
      </c>
    </row>
    <row r="245" spans="1:11">
      <c r="A245" t="s">
        <v>103</v>
      </c>
      <c r="B245" s="1">
        <v>45660</v>
      </c>
      <c r="C245">
        <v>789520</v>
      </c>
      <c r="D245">
        <v>25891101</v>
      </c>
      <c r="E245">
        <v>428</v>
      </c>
      <c r="F245" s="1">
        <v>45750</v>
      </c>
      <c r="G245" s="1">
        <v>45750</v>
      </c>
      <c r="H245">
        <v>385</v>
      </c>
      <c r="I245" t="s">
        <v>73</v>
      </c>
      <c r="J245" t="s">
        <v>160</v>
      </c>
      <c r="K245" t="s">
        <v>73</v>
      </c>
    </row>
    <row r="246" spans="1:11">
      <c r="A246" t="s">
        <v>159</v>
      </c>
      <c r="B246" s="1">
        <v>45660</v>
      </c>
      <c r="C246">
        <v>789422</v>
      </c>
      <c r="D246">
        <v>25891101</v>
      </c>
      <c r="E246">
        <v>444</v>
      </c>
      <c r="F246" s="1">
        <v>45750</v>
      </c>
      <c r="G246" s="1">
        <v>45780</v>
      </c>
      <c r="H246">
        <v>444</v>
      </c>
      <c r="I246" t="s">
        <v>160</v>
      </c>
      <c r="J246" t="s">
        <v>73</v>
      </c>
      <c r="K246" t="s">
        <v>73</v>
      </c>
    </row>
    <row r="247" spans="1:11">
      <c r="A247" t="s">
        <v>172</v>
      </c>
      <c r="B247" s="1">
        <v>45660</v>
      </c>
      <c r="C247">
        <v>789603</v>
      </c>
      <c r="D247">
        <v>25891401</v>
      </c>
      <c r="E247">
        <v>313</v>
      </c>
      <c r="F247" s="1">
        <v>45750</v>
      </c>
      <c r="G247" s="1">
        <v>45780</v>
      </c>
      <c r="H247">
        <v>313</v>
      </c>
      <c r="I247" t="s">
        <v>160</v>
      </c>
      <c r="J247" t="s">
        <v>73</v>
      </c>
      <c r="K247" t="s">
        <v>73</v>
      </c>
    </row>
    <row r="248" spans="1:11">
      <c r="A248" t="s">
        <v>107</v>
      </c>
      <c r="B248" s="1">
        <v>45660</v>
      </c>
      <c r="C248">
        <v>789503</v>
      </c>
      <c r="D248">
        <v>25891401</v>
      </c>
      <c r="E248">
        <v>449</v>
      </c>
      <c r="F248" s="1">
        <v>45691</v>
      </c>
      <c r="G248" s="1">
        <v>45691</v>
      </c>
      <c r="H248">
        <v>449</v>
      </c>
      <c r="I248" t="s">
        <v>160</v>
      </c>
      <c r="J248" t="s">
        <v>160</v>
      </c>
      <c r="K248" t="s">
        <v>160</v>
      </c>
    </row>
    <row r="249" spans="1:11">
      <c r="A249" t="s">
        <v>13469</v>
      </c>
      <c r="B249" s="1">
        <v>45660</v>
      </c>
      <c r="C249">
        <v>789702</v>
      </c>
      <c r="D249">
        <v>25891401</v>
      </c>
      <c r="E249">
        <v>355</v>
      </c>
      <c r="F249" s="1">
        <v>45750</v>
      </c>
      <c r="G249" s="1">
        <v>45750</v>
      </c>
      <c r="H249">
        <v>337</v>
      </c>
      <c r="I249" t="s">
        <v>73</v>
      </c>
      <c r="J249" t="s">
        <v>160</v>
      </c>
      <c r="K249" t="s">
        <v>73</v>
      </c>
    </row>
    <row r="250" spans="1:11">
      <c r="A250" t="s">
        <v>242</v>
      </c>
      <c r="B250" s="1">
        <v>45660</v>
      </c>
      <c r="C250">
        <v>789703</v>
      </c>
      <c r="D250">
        <v>25891401</v>
      </c>
      <c r="E250">
        <v>234</v>
      </c>
      <c r="F250" s="1">
        <v>45691</v>
      </c>
      <c r="G250" s="1">
        <v>45691</v>
      </c>
      <c r="H250">
        <v>234</v>
      </c>
      <c r="I250" t="s">
        <v>160</v>
      </c>
      <c r="J250" t="s">
        <v>160</v>
      </c>
      <c r="K250" t="s">
        <v>160</v>
      </c>
    </row>
    <row r="251" spans="1:11">
      <c r="A251" t="s">
        <v>161</v>
      </c>
      <c r="B251" s="1">
        <v>45660</v>
      </c>
      <c r="C251">
        <v>789422</v>
      </c>
      <c r="D251">
        <v>25891401</v>
      </c>
      <c r="E251">
        <v>342</v>
      </c>
      <c r="F251" s="1">
        <v>45691</v>
      </c>
      <c r="G251" s="1">
        <v>45750</v>
      </c>
      <c r="H251">
        <v>342</v>
      </c>
      <c r="I251" t="s">
        <v>160</v>
      </c>
      <c r="J251" t="s">
        <v>73</v>
      </c>
      <c r="K251" t="s">
        <v>73</v>
      </c>
    </row>
    <row r="252" spans="1:11">
      <c r="A252" t="s">
        <v>158</v>
      </c>
      <c r="B252" s="1">
        <v>45660</v>
      </c>
      <c r="C252">
        <v>789122</v>
      </c>
      <c r="D252">
        <v>25891401</v>
      </c>
      <c r="E252">
        <v>240</v>
      </c>
      <c r="F252" s="1">
        <v>45691</v>
      </c>
      <c r="G252" s="1">
        <v>45750</v>
      </c>
      <c r="H252">
        <v>228</v>
      </c>
      <c r="I252" t="s">
        <v>73</v>
      </c>
      <c r="J252" t="s">
        <v>73</v>
      </c>
      <c r="K252" t="s">
        <v>73</v>
      </c>
    </row>
    <row r="253" spans="1:11">
      <c r="A253" t="s">
        <v>82</v>
      </c>
      <c r="B253" s="1">
        <v>45660</v>
      </c>
      <c r="C253">
        <v>789201</v>
      </c>
      <c r="D253">
        <v>25891401</v>
      </c>
      <c r="E253">
        <v>480</v>
      </c>
      <c r="F253" s="1">
        <v>45719</v>
      </c>
      <c r="G253" s="1">
        <v>45719</v>
      </c>
      <c r="H253">
        <v>456</v>
      </c>
      <c r="I253" t="s">
        <v>73</v>
      </c>
      <c r="J253" t="s">
        <v>160</v>
      </c>
      <c r="K253" t="s">
        <v>73</v>
      </c>
    </row>
    <row r="254" spans="1:11">
      <c r="A254" t="s">
        <v>13464</v>
      </c>
      <c r="B254" s="1">
        <v>45660</v>
      </c>
      <c r="C254">
        <v>789103</v>
      </c>
      <c r="D254">
        <v>25891401</v>
      </c>
      <c r="E254">
        <v>306</v>
      </c>
      <c r="F254" s="1">
        <v>45719</v>
      </c>
      <c r="G254" s="1">
        <v>45691</v>
      </c>
      <c r="H254">
        <v>291</v>
      </c>
      <c r="I254" t="s">
        <v>73</v>
      </c>
      <c r="J254" t="s">
        <v>160</v>
      </c>
      <c r="K254" t="s">
        <v>73</v>
      </c>
    </row>
    <row r="255" spans="1:11">
      <c r="A255" t="s">
        <v>13461</v>
      </c>
      <c r="B255" s="1">
        <v>45660</v>
      </c>
      <c r="C255">
        <v>789103</v>
      </c>
      <c r="D255">
        <v>25891401</v>
      </c>
      <c r="E255">
        <v>399</v>
      </c>
      <c r="F255" s="1">
        <v>45750</v>
      </c>
      <c r="G255" s="1">
        <v>45750</v>
      </c>
      <c r="H255">
        <v>359</v>
      </c>
      <c r="I255" t="s">
        <v>73</v>
      </c>
      <c r="J255" t="s">
        <v>160</v>
      </c>
      <c r="K255" t="s">
        <v>73</v>
      </c>
    </row>
    <row r="256" spans="1:11">
      <c r="A256" t="s">
        <v>13555</v>
      </c>
      <c r="B256" s="1">
        <v>45794</v>
      </c>
      <c r="C256">
        <v>789121</v>
      </c>
      <c r="D256">
        <v>25891602</v>
      </c>
      <c r="E256">
        <v>154</v>
      </c>
      <c r="F256" s="1">
        <v>45809</v>
      </c>
      <c r="G256" s="1">
        <v>45809</v>
      </c>
      <c r="H256">
        <v>146</v>
      </c>
      <c r="I256" t="s">
        <v>73</v>
      </c>
      <c r="J256" t="s">
        <v>73</v>
      </c>
      <c r="K256" t="s">
        <v>73</v>
      </c>
    </row>
    <row r="257" spans="1:11">
      <c r="A257" t="s">
        <v>104</v>
      </c>
      <c r="B257" s="1">
        <v>45660</v>
      </c>
      <c r="C257">
        <v>789520</v>
      </c>
      <c r="D257">
        <v>25891603</v>
      </c>
      <c r="E257">
        <v>67</v>
      </c>
      <c r="F257" s="1">
        <v>45691</v>
      </c>
      <c r="G257" s="1">
        <v>45691</v>
      </c>
      <c r="H257">
        <v>64</v>
      </c>
      <c r="I257" t="s">
        <v>73</v>
      </c>
      <c r="J257" t="s">
        <v>160</v>
      </c>
      <c r="K257" t="s">
        <v>73</v>
      </c>
    </row>
    <row r="258" spans="1:11">
      <c r="A258" t="s">
        <v>101</v>
      </c>
      <c r="B258" s="1">
        <v>45660</v>
      </c>
      <c r="C258">
        <v>789220</v>
      </c>
      <c r="D258">
        <v>25891603</v>
      </c>
      <c r="E258">
        <v>51</v>
      </c>
      <c r="F258" s="1">
        <v>45719</v>
      </c>
      <c r="G258" s="1">
        <v>45719</v>
      </c>
      <c r="H258">
        <v>46</v>
      </c>
      <c r="I258" t="s">
        <v>73</v>
      </c>
      <c r="J258" t="s">
        <v>160</v>
      </c>
      <c r="K258" t="s">
        <v>73</v>
      </c>
    </row>
    <row r="259" spans="1:11">
      <c r="A259" t="s">
        <v>171</v>
      </c>
      <c r="B259" s="1">
        <v>45660</v>
      </c>
      <c r="C259">
        <v>789603</v>
      </c>
      <c r="D259">
        <v>25891603</v>
      </c>
      <c r="E259">
        <v>183</v>
      </c>
      <c r="F259" s="1">
        <v>45719</v>
      </c>
      <c r="G259" s="1">
        <v>45780</v>
      </c>
      <c r="H259">
        <v>183</v>
      </c>
      <c r="I259" t="s">
        <v>160</v>
      </c>
      <c r="J259" t="s">
        <v>73</v>
      </c>
      <c r="K259" t="s">
        <v>73</v>
      </c>
    </row>
    <row r="260" spans="1:11">
      <c r="A260" t="s">
        <v>89</v>
      </c>
      <c r="B260" s="1">
        <v>45660</v>
      </c>
      <c r="C260">
        <v>789221</v>
      </c>
      <c r="D260">
        <v>25891603</v>
      </c>
      <c r="E260">
        <v>100</v>
      </c>
      <c r="F260" s="1">
        <v>45691</v>
      </c>
      <c r="G260" s="1">
        <v>45691</v>
      </c>
      <c r="H260">
        <v>80</v>
      </c>
      <c r="I260" t="s">
        <v>73</v>
      </c>
      <c r="J260" t="s">
        <v>160</v>
      </c>
      <c r="K260" t="s">
        <v>73</v>
      </c>
    </row>
    <row r="261" spans="1:11">
      <c r="A261" t="s">
        <v>92</v>
      </c>
      <c r="B261" s="1">
        <v>45660</v>
      </c>
      <c r="C261">
        <v>789401</v>
      </c>
      <c r="D261">
        <v>25891603</v>
      </c>
      <c r="E261">
        <v>127</v>
      </c>
      <c r="F261" s="1">
        <v>45719</v>
      </c>
      <c r="G261" s="1">
        <v>45719</v>
      </c>
      <c r="H261">
        <v>127</v>
      </c>
      <c r="I261" t="s">
        <v>160</v>
      </c>
      <c r="J261" t="s">
        <v>160</v>
      </c>
      <c r="K261" t="s">
        <v>160</v>
      </c>
    </row>
    <row r="262" spans="1:11">
      <c r="A262" t="s">
        <v>230</v>
      </c>
      <c r="B262" s="1">
        <v>45660</v>
      </c>
      <c r="C262">
        <v>789420</v>
      </c>
      <c r="D262">
        <v>25891603</v>
      </c>
      <c r="E262">
        <v>129</v>
      </c>
      <c r="F262" s="1">
        <v>45719</v>
      </c>
      <c r="G262" s="1">
        <v>45719</v>
      </c>
      <c r="H262">
        <v>129</v>
      </c>
      <c r="I262" t="s">
        <v>160</v>
      </c>
      <c r="J262" t="s">
        <v>160</v>
      </c>
      <c r="K262" t="s">
        <v>160</v>
      </c>
    </row>
    <row r="263" spans="1:11">
      <c r="A263" t="s">
        <v>138</v>
      </c>
      <c r="B263" s="1">
        <v>45660</v>
      </c>
      <c r="C263">
        <v>789121</v>
      </c>
      <c r="D263">
        <v>25891603</v>
      </c>
      <c r="E263">
        <v>200</v>
      </c>
      <c r="F263" s="1">
        <v>45691</v>
      </c>
      <c r="G263" s="1">
        <v>45750</v>
      </c>
      <c r="H263">
        <v>180</v>
      </c>
      <c r="I263" t="s">
        <v>73</v>
      </c>
      <c r="J263" t="s">
        <v>73</v>
      </c>
      <c r="K263" t="s">
        <v>73</v>
      </c>
    </row>
    <row r="264" spans="1:11">
      <c r="A264" t="s">
        <v>152</v>
      </c>
      <c r="B264" s="1">
        <v>45660</v>
      </c>
      <c r="C264">
        <v>789421</v>
      </c>
      <c r="D264">
        <v>25891603</v>
      </c>
      <c r="E264">
        <v>172</v>
      </c>
      <c r="F264" s="1">
        <v>45691</v>
      </c>
      <c r="G264" s="1">
        <v>45780</v>
      </c>
      <c r="H264">
        <v>155</v>
      </c>
      <c r="I264" t="s">
        <v>73</v>
      </c>
      <c r="J264" t="s">
        <v>73</v>
      </c>
      <c r="K264" t="s">
        <v>73</v>
      </c>
    </row>
    <row r="265" spans="1:11">
      <c r="A265" t="s">
        <v>129</v>
      </c>
      <c r="B265" s="1">
        <v>45660</v>
      </c>
      <c r="C265">
        <v>789903</v>
      </c>
      <c r="D265">
        <v>25891603</v>
      </c>
      <c r="E265">
        <v>128</v>
      </c>
      <c r="F265" s="1">
        <v>45691</v>
      </c>
      <c r="G265" s="1">
        <v>45719</v>
      </c>
      <c r="H265">
        <v>115</v>
      </c>
      <c r="I265" t="s">
        <v>73</v>
      </c>
      <c r="J265" t="s">
        <v>73</v>
      </c>
      <c r="K265" t="s">
        <v>73</v>
      </c>
    </row>
    <row r="266" spans="1:11">
      <c r="A266" t="s">
        <v>13465</v>
      </c>
      <c r="B266" s="1">
        <v>45660</v>
      </c>
      <c r="C266">
        <v>789903</v>
      </c>
      <c r="D266">
        <v>25891603</v>
      </c>
      <c r="E266">
        <v>148</v>
      </c>
      <c r="F266" s="1">
        <v>45750</v>
      </c>
      <c r="G266" s="1">
        <v>45750</v>
      </c>
      <c r="H266">
        <v>133</v>
      </c>
      <c r="I266" t="s">
        <v>73</v>
      </c>
      <c r="J266" t="s">
        <v>160</v>
      </c>
      <c r="K266" t="s">
        <v>73</v>
      </c>
    </row>
    <row r="267" spans="1:11">
      <c r="A267" t="s">
        <v>240</v>
      </c>
      <c r="B267" s="1">
        <v>45660</v>
      </c>
      <c r="C267">
        <v>789703</v>
      </c>
      <c r="D267">
        <v>25891603</v>
      </c>
      <c r="E267">
        <v>165</v>
      </c>
      <c r="F267" s="1">
        <v>45719</v>
      </c>
      <c r="G267" s="1">
        <v>45719</v>
      </c>
      <c r="H267">
        <v>165</v>
      </c>
      <c r="I267" t="s">
        <v>160</v>
      </c>
      <c r="J267" t="s">
        <v>160</v>
      </c>
      <c r="K267" t="s">
        <v>160</v>
      </c>
    </row>
    <row r="268" spans="1:11">
      <c r="A268" t="s">
        <v>239</v>
      </c>
      <c r="B268" s="1">
        <v>45660</v>
      </c>
      <c r="C268">
        <v>789303</v>
      </c>
      <c r="D268">
        <v>25891603</v>
      </c>
      <c r="E268">
        <v>169</v>
      </c>
      <c r="F268" s="1">
        <v>45691</v>
      </c>
      <c r="G268" s="1">
        <v>45691</v>
      </c>
      <c r="H268">
        <v>169</v>
      </c>
      <c r="I268" t="s">
        <v>160</v>
      </c>
      <c r="J268" t="s">
        <v>160</v>
      </c>
      <c r="K268" t="s">
        <v>160</v>
      </c>
    </row>
    <row r="269" spans="1:11">
      <c r="A269" t="s">
        <v>74</v>
      </c>
      <c r="B269" s="1">
        <v>45660</v>
      </c>
      <c r="C269">
        <v>789301</v>
      </c>
      <c r="D269">
        <v>25891603</v>
      </c>
      <c r="E269">
        <v>134</v>
      </c>
      <c r="F269" s="1">
        <v>45691</v>
      </c>
      <c r="G269" s="1">
        <v>45691</v>
      </c>
      <c r="H269">
        <v>121</v>
      </c>
      <c r="I269" t="s">
        <v>73</v>
      </c>
      <c r="J269" t="s">
        <v>160</v>
      </c>
      <c r="K269" t="s">
        <v>73</v>
      </c>
    </row>
    <row r="270" spans="1:11">
      <c r="A270" t="s">
        <v>75</v>
      </c>
      <c r="B270" s="1">
        <v>45660</v>
      </c>
      <c r="C270">
        <v>789203</v>
      </c>
      <c r="D270">
        <v>25891603</v>
      </c>
      <c r="E270">
        <v>122</v>
      </c>
      <c r="F270" s="1">
        <v>45719</v>
      </c>
      <c r="G270" s="1">
        <v>45719</v>
      </c>
      <c r="H270">
        <v>122</v>
      </c>
      <c r="I270" t="s">
        <v>160</v>
      </c>
      <c r="J270" t="s">
        <v>160</v>
      </c>
      <c r="K270" t="s">
        <v>160</v>
      </c>
    </row>
    <row r="271" spans="1:11">
      <c r="A271" t="s">
        <v>13553</v>
      </c>
      <c r="B271" s="1">
        <v>45794</v>
      </c>
      <c r="C271">
        <v>789522</v>
      </c>
      <c r="D271">
        <v>25891602</v>
      </c>
      <c r="E271">
        <v>189</v>
      </c>
      <c r="F271" s="1">
        <v>45808</v>
      </c>
      <c r="G271" s="1">
        <v>45808</v>
      </c>
      <c r="H271">
        <v>170</v>
      </c>
      <c r="I271" t="s">
        <v>73</v>
      </c>
      <c r="J271" t="s">
        <v>73</v>
      </c>
      <c r="K271" t="s">
        <v>73</v>
      </c>
    </row>
    <row r="272" spans="1:11">
      <c r="A272" t="s">
        <v>13528</v>
      </c>
      <c r="B272" s="1">
        <v>45794</v>
      </c>
      <c r="C272">
        <v>789622</v>
      </c>
      <c r="D272">
        <v>25891602</v>
      </c>
      <c r="E272">
        <v>154</v>
      </c>
      <c r="F272" s="1">
        <v>45809</v>
      </c>
      <c r="G272" s="1">
        <v>45810</v>
      </c>
      <c r="H272">
        <v>154</v>
      </c>
      <c r="I272" t="s">
        <v>160</v>
      </c>
      <c r="J272" t="s">
        <v>160</v>
      </c>
      <c r="K272" t="s">
        <v>160</v>
      </c>
    </row>
    <row r="273" spans="1:11">
      <c r="A273" t="s">
        <v>204</v>
      </c>
      <c r="B273" s="1">
        <v>45660</v>
      </c>
      <c r="C273">
        <v>789721</v>
      </c>
      <c r="D273">
        <v>25891603</v>
      </c>
      <c r="E273">
        <v>195</v>
      </c>
      <c r="F273" s="1">
        <v>45719</v>
      </c>
      <c r="G273" s="1">
        <v>45719</v>
      </c>
      <c r="H273">
        <v>195</v>
      </c>
      <c r="I273" t="s">
        <v>160</v>
      </c>
      <c r="J273" t="s">
        <v>160</v>
      </c>
      <c r="K273" t="s">
        <v>160</v>
      </c>
    </row>
    <row r="274" spans="1:11">
      <c r="A274" t="s">
        <v>220</v>
      </c>
      <c r="B274" s="1">
        <v>45660</v>
      </c>
      <c r="C274">
        <v>789621</v>
      </c>
      <c r="D274">
        <v>25891603</v>
      </c>
      <c r="E274">
        <v>69</v>
      </c>
      <c r="F274" s="1">
        <v>45719</v>
      </c>
      <c r="G274" s="1">
        <v>45719</v>
      </c>
      <c r="H274">
        <v>69</v>
      </c>
      <c r="I274" t="s">
        <v>160</v>
      </c>
      <c r="J274" t="s">
        <v>160</v>
      </c>
      <c r="K274" t="s">
        <v>160</v>
      </c>
    </row>
    <row r="275" spans="1:11">
      <c r="A275" t="s">
        <v>164</v>
      </c>
      <c r="B275" s="1">
        <v>45660</v>
      </c>
      <c r="C275">
        <v>789102</v>
      </c>
      <c r="D275">
        <v>25891202</v>
      </c>
      <c r="E275">
        <v>106</v>
      </c>
      <c r="F275" s="1">
        <v>45691</v>
      </c>
      <c r="G275" s="1">
        <v>45719</v>
      </c>
      <c r="H275">
        <v>106</v>
      </c>
      <c r="I275" t="s">
        <v>160</v>
      </c>
      <c r="J275" t="s">
        <v>73</v>
      </c>
      <c r="K275" t="s">
        <v>73</v>
      </c>
    </row>
    <row r="276" spans="1:11">
      <c r="A276" t="s">
        <v>228</v>
      </c>
      <c r="B276" s="1">
        <v>45660</v>
      </c>
      <c r="C276">
        <v>789102</v>
      </c>
      <c r="D276">
        <v>25891202</v>
      </c>
      <c r="E276">
        <v>419</v>
      </c>
      <c r="F276" s="1">
        <v>45719</v>
      </c>
      <c r="G276" s="1">
        <v>45719</v>
      </c>
      <c r="H276">
        <v>419</v>
      </c>
      <c r="I276" t="s">
        <v>160</v>
      </c>
      <c r="J276" t="s">
        <v>160</v>
      </c>
      <c r="K276" t="s">
        <v>160</v>
      </c>
    </row>
    <row r="277" spans="1:11">
      <c r="A277" t="s">
        <v>13578</v>
      </c>
      <c r="B277" s="1">
        <v>45794</v>
      </c>
      <c r="C277">
        <v>789902</v>
      </c>
      <c r="D277">
        <v>25891602</v>
      </c>
      <c r="E277">
        <v>91</v>
      </c>
      <c r="F277" s="1">
        <v>45807</v>
      </c>
      <c r="G277" s="1">
        <v>45807</v>
      </c>
      <c r="H277">
        <v>91</v>
      </c>
      <c r="I277" t="s">
        <v>160</v>
      </c>
      <c r="J277" t="s">
        <v>73</v>
      </c>
      <c r="K277" t="s">
        <v>73</v>
      </c>
    </row>
    <row r="278" spans="1:11">
      <c r="A278" t="s">
        <v>88</v>
      </c>
      <c r="B278" s="1">
        <v>45660</v>
      </c>
      <c r="C278">
        <v>789402</v>
      </c>
      <c r="D278">
        <v>25891202</v>
      </c>
      <c r="E278">
        <v>457</v>
      </c>
      <c r="F278" s="1">
        <v>45750</v>
      </c>
      <c r="G278" s="1">
        <v>45750</v>
      </c>
      <c r="H278">
        <v>457</v>
      </c>
      <c r="I278" t="s">
        <v>160</v>
      </c>
      <c r="J278" t="s">
        <v>160</v>
      </c>
      <c r="K278" t="s">
        <v>160</v>
      </c>
    </row>
    <row r="279" spans="1:11">
      <c r="A279" t="s">
        <v>201</v>
      </c>
      <c r="B279" s="1">
        <v>45660</v>
      </c>
      <c r="C279">
        <v>789622</v>
      </c>
      <c r="D279">
        <v>25891202</v>
      </c>
      <c r="E279">
        <v>294</v>
      </c>
      <c r="F279" s="1">
        <v>45719</v>
      </c>
      <c r="G279" s="1">
        <v>45719</v>
      </c>
      <c r="H279">
        <v>294</v>
      </c>
      <c r="I279" t="s">
        <v>160</v>
      </c>
      <c r="J279" t="s">
        <v>160</v>
      </c>
      <c r="K279" t="s">
        <v>160</v>
      </c>
    </row>
    <row r="280" spans="1:11">
      <c r="A280" t="s">
        <v>217</v>
      </c>
      <c r="B280" s="1">
        <v>45660</v>
      </c>
      <c r="C280">
        <v>789902</v>
      </c>
      <c r="D280">
        <v>25891202</v>
      </c>
      <c r="E280">
        <v>311</v>
      </c>
      <c r="F280" s="1">
        <v>45750</v>
      </c>
      <c r="G280" s="1">
        <v>45750</v>
      </c>
      <c r="H280">
        <v>311</v>
      </c>
      <c r="I280" t="s">
        <v>160</v>
      </c>
      <c r="J280" t="s">
        <v>160</v>
      </c>
      <c r="K280" t="s">
        <v>160</v>
      </c>
    </row>
    <row r="281" spans="1:11">
      <c r="A281" t="s">
        <v>169</v>
      </c>
      <c r="B281" s="1">
        <v>45660</v>
      </c>
      <c r="C281">
        <v>789320</v>
      </c>
      <c r="D281">
        <v>25891202</v>
      </c>
      <c r="E281">
        <v>211</v>
      </c>
      <c r="F281" s="1">
        <v>45691</v>
      </c>
      <c r="G281" s="1">
        <v>45719</v>
      </c>
      <c r="H281">
        <v>211</v>
      </c>
      <c r="I281" t="s">
        <v>160</v>
      </c>
      <c r="J281" t="s">
        <v>73</v>
      </c>
      <c r="K281" t="s">
        <v>73</v>
      </c>
    </row>
    <row r="282" spans="1:11">
      <c r="A282" t="s">
        <v>124</v>
      </c>
      <c r="B282" s="1">
        <v>45660</v>
      </c>
      <c r="C282">
        <v>789320</v>
      </c>
      <c r="D282">
        <v>25891202</v>
      </c>
      <c r="E282">
        <v>209</v>
      </c>
      <c r="F282" s="1">
        <v>45719</v>
      </c>
      <c r="G282" s="1">
        <v>45780</v>
      </c>
      <c r="H282">
        <v>188</v>
      </c>
      <c r="I282" t="s">
        <v>73</v>
      </c>
      <c r="J282" t="s">
        <v>73</v>
      </c>
      <c r="K282" t="s">
        <v>73</v>
      </c>
    </row>
    <row r="283" spans="1:11">
      <c r="A283" t="s">
        <v>236</v>
      </c>
      <c r="B283" s="1">
        <v>45660</v>
      </c>
      <c r="C283">
        <v>789403</v>
      </c>
      <c r="D283">
        <v>25891202</v>
      </c>
      <c r="E283">
        <v>472</v>
      </c>
      <c r="F283" s="1">
        <v>45691</v>
      </c>
      <c r="G283" s="1">
        <v>45691</v>
      </c>
      <c r="H283">
        <v>472</v>
      </c>
      <c r="I283" t="s">
        <v>160</v>
      </c>
      <c r="J283" t="s">
        <v>160</v>
      </c>
      <c r="K283" t="s">
        <v>160</v>
      </c>
    </row>
    <row r="284" spans="1:11">
      <c r="A284" t="s">
        <v>91</v>
      </c>
      <c r="B284" s="1">
        <v>45660</v>
      </c>
      <c r="C284">
        <v>789703</v>
      </c>
      <c r="D284">
        <v>25891202</v>
      </c>
      <c r="E284">
        <v>185</v>
      </c>
      <c r="F284" s="1">
        <v>45750</v>
      </c>
      <c r="G284" s="1">
        <v>45750</v>
      </c>
      <c r="H284">
        <v>167</v>
      </c>
      <c r="I284" t="s">
        <v>73</v>
      </c>
      <c r="J284" t="s">
        <v>160</v>
      </c>
      <c r="K284" t="s">
        <v>73</v>
      </c>
    </row>
    <row r="285" spans="1:11">
      <c r="A285" t="s">
        <v>112</v>
      </c>
      <c r="B285" s="1">
        <v>45660</v>
      </c>
      <c r="C285">
        <v>789303</v>
      </c>
      <c r="D285">
        <v>25891202</v>
      </c>
      <c r="E285">
        <v>160</v>
      </c>
      <c r="F285" s="1">
        <v>45750</v>
      </c>
      <c r="G285" s="1">
        <v>45750</v>
      </c>
      <c r="H285">
        <v>144</v>
      </c>
      <c r="I285" t="s">
        <v>73</v>
      </c>
      <c r="J285" t="s">
        <v>160</v>
      </c>
      <c r="K285" t="s">
        <v>73</v>
      </c>
    </row>
    <row r="286" spans="1:11">
      <c r="A286" t="s">
        <v>13547</v>
      </c>
      <c r="B286" s="1">
        <v>45794</v>
      </c>
      <c r="C286">
        <v>789603</v>
      </c>
      <c r="D286">
        <v>25891602</v>
      </c>
      <c r="E286">
        <v>83</v>
      </c>
      <c r="F286" s="1">
        <v>45809</v>
      </c>
      <c r="G286" s="1">
        <v>45809</v>
      </c>
      <c r="H286">
        <v>75</v>
      </c>
      <c r="I286" t="s">
        <v>73</v>
      </c>
      <c r="J286" t="s">
        <v>73</v>
      </c>
      <c r="K286" t="s">
        <v>73</v>
      </c>
    </row>
    <row r="287" spans="1:11">
      <c r="A287" t="s">
        <v>148</v>
      </c>
      <c r="B287" s="1">
        <v>45660</v>
      </c>
      <c r="C287">
        <v>789421</v>
      </c>
      <c r="D287">
        <v>25891202</v>
      </c>
      <c r="E287">
        <v>332</v>
      </c>
      <c r="F287" s="1">
        <v>45719</v>
      </c>
      <c r="G287" s="1">
        <v>45811</v>
      </c>
      <c r="H287">
        <v>332</v>
      </c>
      <c r="I287" t="s">
        <v>160</v>
      </c>
      <c r="J287" t="s">
        <v>73</v>
      </c>
      <c r="K287" t="s">
        <v>73</v>
      </c>
    </row>
    <row r="288" spans="1:11">
      <c r="A288" t="s">
        <v>151</v>
      </c>
      <c r="B288" s="1">
        <v>45660</v>
      </c>
      <c r="C288">
        <v>789421</v>
      </c>
      <c r="D288">
        <v>25891202</v>
      </c>
      <c r="E288">
        <v>132</v>
      </c>
      <c r="F288" s="1">
        <v>45750</v>
      </c>
      <c r="G288" s="1">
        <v>45780</v>
      </c>
      <c r="H288">
        <v>125</v>
      </c>
      <c r="I288" t="s">
        <v>73</v>
      </c>
      <c r="J288" t="s">
        <v>73</v>
      </c>
      <c r="K288" t="s">
        <v>73</v>
      </c>
    </row>
    <row r="289" spans="1:11">
      <c r="A289" t="s">
        <v>184</v>
      </c>
      <c r="B289" s="1">
        <v>45660</v>
      </c>
      <c r="C289">
        <v>789101</v>
      </c>
      <c r="D289">
        <v>25891202</v>
      </c>
      <c r="E289">
        <v>150</v>
      </c>
      <c r="F289" s="1">
        <v>45719</v>
      </c>
      <c r="G289" s="1">
        <v>45750</v>
      </c>
      <c r="H289">
        <v>150</v>
      </c>
      <c r="I289" t="s">
        <v>160</v>
      </c>
      <c r="J289" t="s">
        <v>73</v>
      </c>
      <c r="K289" t="s">
        <v>73</v>
      </c>
    </row>
    <row r="290" spans="1:11">
      <c r="A290" t="s">
        <v>211</v>
      </c>
      <c r="B290" s="1">
        <v>45660</v>
      </c>
      <c r="C290">
        <v>789401</v>
      </c>
      <c r="D290">
        <v>25891202</v>
      </c>
      <c r="E290">
        <v>173</v>
      </c>
      <c r="F290" s="1">
        <v>45750</v>
      </c>
      <c r="G290" s="1">
        <v>45750</v>
      </c>
      <c r="H290">
        <v>173</v>
      </c>
      <c r="I290" t="s">
        <v>160</v>
      </c>
      <c r="J290" t="s">
        <v>160</v>
      </c>
      <c r="K290" t="s">
        <v>160</v>
      </c>
    </row>
    <row r="291" spans="1:11">
      <c r="A291" t="s">
        <v>108</v>
      </c>
      <c r="B291" s="1">
        <v>45660</v>
      </c>
      <c r="C291">
        <v>789503</v>
      </c>
      <c r="D291">
        <v>25891202</v>
      </c>
      <c r="E291">
        <v>214</v>
      </c>
      <c r="F291" s="1">
        <v>45719</v>
      </c>
      <c r="G291" s="1">
        <v>45719</v>
      </c>
      <c r="H291">
        <v>214</v>
      </c>
      <c r="I291" t="s">
        <v>160</v>
      </c>
      <c r="J291" t="s">
        <v>160</v>
      </c>
      <c r="K291" t="s">
        <v>160</v>
      </c>
    </row>
    <row r="292" spans="1:11">
      <c r="A292" t="s">
        <v>128</v>
      </c>
      <c r="B292" s="1">
        <v>45660</v>
      </c>
      <c r="C292">
        <v>789601</v>
      </c>
      <c r="D292">
        <v>25891202</v>
      </c>
      <c r="E292">
        <v>411</v>
      </c>
      <c r="F292" s="1">
        <v>45719</v>
      </c>
      <c r="G292" s="1">
        <v>45750</v>
      </c>
      <c r="H292">
        <v>390</v>
      </c>
      <c r="I292" t="s">
        <v>73</v>
      </c>
      <c r="J292" t="s">
        <v>73</v>
      </c>
      <c r="K292" t="s">
        <v>73</v>
      </c>
    </row>
    <row r="293" spans="1:11">
      <c r="A293" t="s">
        <v>81</v>
      </c>
      <c r="B293" s="1">
        <v>45660</v>
      </c>
      <c r="C293">
        <v>789201</v>
      </c>
      <c r="D293">
        <v>25891202</v>
      </c>
      <c r="E293">
        <v>175</v>
      </c>
      <c r="F293" s="1">
        <v>45750</v>
      </c>
      <c r="G293" s="1">
        <v>45750</v>
      </c>
      <c r="H293">
        <v>175</v>
      </c>
      <c r="I293" t="s">
        <v>160</v>
      </c>
      <c r="J293" t="s">
        <v>160</v>
      </c>
      <c r="K293" t="s">
        <v>160</v>
      </c>
    </row>
    <row r="294" spans="1:11">
      <c r="A294" t="s">
        <v>192</v>
      </c>
      <c r="B294" s="1">
        <v>45660</v>
      </c>
      <c r="C294">
        <v>789521</v>
      </c>
      <c r="D294">
        <v>25891202</v>
      </c>
      <c r="E294">
        <v>479</v>
      </c>
      <c r="F294" s="1">
        <v>45691</v>
      </c>
      <c r="G294" s="1">
        <v>45780</v>
      </c>
      <c r="H294">
        <v>479</v>
      </c>
      <c r="I294" t="s">
        <v>160</v>
      </c>
      <c r="J294" t="s">
        <v>73</v>
      </c>
      <c r="K294" t="s">
        <v>73</v>
      </c>
    </row>
    <row r="295" spans="1:11">
      <c r="A295" t="s">
        <v>234</v>
      </c>
      <c r="B295" s="1">
        <v>45660</v>
      </c>
      <c r="C295">
        <v>789521</v>
      </c>
      <c r="D295">
        <v>25891202</v>
      </c>
      <c r="E295">
        <v>347</v>
      </c>
      <c r="F295" s="1">
        <v>45719</v>
      </c>
      <c r="G295" s="1">
        <v>45719</v>
      </c>
      <c r="H295">
        <v>347</v>
      </c>
      <c r="I295" t="s">
        <v>160</v>
      </c>
      <c r="J295" t="s">
        <v>160</v>
      </c>
      <c r="K295" t="s">
        <v>160</v>
      </c>
    </row>
    <row r="296" spans="1:11">
      <c r="A296" t="s">
        <v>144</v>
      </c>
      <c r="B296" s="1">
        <v>45660</v>
      </c>
      <c r="C296">
        <v>789520</v>
      </c>
      <c r="D296">
        <v>25891202</v>
      </c>
      <c r="E296">
        <v>200</v>
      </c>
      <c r="F296" s="1">
        <v>45750</v>
      </c>
      <c r="G296" s="1">
        <v>45811</v>
      </c>
      <c r="H296">
        <v>200</v>
      </c>
      <c r="I296" t="s">
        <v>160</v>
      </c>
      <c r="J296" t="s">
        <v>73</v>
      </c>
      <c r="K296" t="s">
        <v>73</v>
      </c>
    </row>
    <row r="297" spans="1:11">
      <c r="A297" t="s">
        <v>214</v>
      </c>
      <c r="B297" s="1">
        <v>45660</v>
      </c>
      <c r="C297">
        <v>789720</v>
      </c>
      <c r="D297">
        <v>25891202</v>
      </c>
      <c r="E297">
        <v>270</v>
      </c>
      <c r="F297" s="1">
        <v>45719</v>
      </c>
      <c r="G297" s="1">
        <v>45719</v>
      </c>
      <c r="H297">
        <v>270</v>
      </c>
      <c r="I297" t="s">
        <v>160</v>
      </c>
      <c r="J297" t="s">
        <v>160</v>
      </c>
      <c r="K297" t="s">
        <v>160</v>
      </c>
    </row>
    <row r="298" spans="1:11">
      <c r="A298" t="s">
        <v>84</v>
      </c>
      <c r="B298" s="1">
        <v>45660</v>
      </c>
      <c r="C298">
        <v>789202</v>
      </c>
      <c r="D298">
        <v>25891202</v>
      </c>
      <c r="E298">
        <v>342</v>
      </c>
      <c r="F298" s="1">
        <v>45691</v>
      </c>
      <c r="G298" s="1">
        <v>45691</v>
      </c>
      <c r="H298">
        <v>274</v>
      </c>
      <c r="I298" t="s">
        <v>73</v>
      </c>
      <c r="J298" t="s">
        <v>160</v>
      </c>
      <c r="K298" t="s">
        <v>73</v>
      </c>
    </row>
    <row r="299" spans="1:11">
      <c r="A299" t="s">
        <v>83</v>
      </c>
      <c r="B299" s="1">
        <v>45660</v>
      </c>
      <c r="C299">
        <v>789202</v>
      </c>
      <c r="D299">
        <v>25891202</v>
      </c>
      <c r="E299">
        <v>130</v>
      </c>
      <c r="F299" s="1">
        <v>45719</v>
      </c>
      <c r="G299" s="1">
        <v>45719</v>
      </c>
      <c r="H299">
        <v>130</v>
      </c>
      <c r="I299" t="s">
        <v>160</v>
      </c>
      <c r="J299" t="s">
        <v>160</v>
      </c>
      <c r="K299" t="s">
        <v>160</v>
      </c>
    </row>
    <row r="300" spans="1:11">
      <c r="A300" t="s">
        <v>116</v>
      </c>
      <c r="B300" s="1">
        <v>45660</v>
      </c>
      <c r="C300">
        <v>789522</v>
      </c>
      <c r="D300">
        <v>25891202</v>
      </c>
      <c r="E300">
        <v>280</v>
      </c>
      <c r="F300" s="1">
        <v>45719</v>
      </c>
      <c r="G300" s="1">
        <v>45719</v>
      </c>
      <c r="H300">
        <v>252</v>
      </c>
      <c r="I300" t="s">
        <v>73</v>
      </c>
      <c r="J300" t="s">
        <v>160</v>
      </c>
      <c r="K300" t="s">
        <v>73</v>
      </c>
    </row>
    <row r="301" spans="1:11">
      <c r="A301" t="s">
        <v>225</v>
      </c>
      <c r="B301" s="1">
        <v>45660</v>
      </c>
      <c r="C301">
        <v>789203</v>
      </c>
      <c r="D301">
        <v>25891303</v>
      </c>
      <c r="E301">
        <v>64</v>
      </c>
      <c r="F301" s="1">
        <v>45691</v>
      </c>
      <c r="G301" s="1">
        <v>45691</v>
      </c>
      <c r="H301">
        <v>64</v>
      </c>
      <c r="I301" t="s">
        <v>160</v>
      </c>
      <c r="J301" t="s">
        <v>160</v>
      </c>
      <c r="K301" t="s">
        <v>160</v>
      </c>
    </row>
    <row r="302" spans="1:11">
      <c r="A302" t="s">
        <v>13463</v>
      </c>
      <c r="B302" s="1">
        <v>45660</v>
      </c>
      <c r="C302">
        <v>789103</v>
      </c>
      <c r="D302">
        <v>25891303</v>
      </c>
      <c r="E302">
        <v>40</v>
      </c>
      <c r="F302" s="1">
        <v>45719</v>
      </c>
      <c r="G302" s="1">
        <v>45719</v>
      </c>
      <c r="H302">
        <v>32</v>
      </c>
      <c r="I302" t="s">
        <v>73</v>
      </c>
      <c r="J302" t="s">
        <v>160</v>
      </c>
      <c r="K302" t="s">
        <v>73</v>
      </c>
    </row>
    <row r="303" spans="1:11">
      <c r="A303" t="s">
        <v>99</v>
      </c>
      <c r="B303" s="1">
        <v>45660</v>
      </c>
      <c r="C303">
        <v>789721</v>
      </c>
      <c r="D303">
        <v>25891303</v>
      </c>
      <c r="E303">
        <v>69</v>
      </c>
      <c r="F303" s="1">
        <v>45691</v>
      </c>
      <c r="G303" s="1">
        <v>45691</v>
      </c>
      <c r="H303">
        <v>69</v>
      </c>
      <c r="I303" t="s">
        <v>160</v>
      </c>
      <c r="J303" t="s">
        <v>160</v>
      </c>
      <c r="K303" t="s">
        <v>160</v>
      </c>
    </row>
    <row r="304" spans="1:11">
      <c r="A304" t="s">
        <v>115</v>
      </c>
      <c r="B304" s="1">
        <v>45660</v>
      </c>
      <c r="C304">
        <v>789522</v>
      </c>
      <c r="D304">
        <v>25891303</v>
      </c>
      <c r="E304">
        <v>63</v>
      </c>
      <c r="F304" s="1">
        <v>45691</v>
      </c>
      <c r="G304" s="1">
        <v>45660</v>
      </c>
      <c r="H304">
        <v>50</v>
      </c>
      <c r="I304" t="s">
        <v>73</v>
      </c>
      <c r="J304" t="s">
        <v>160</v>
      </c>
      <c r="K304" t="s">
        <v>73</v>
      </c>
    </row>
    <row r="305" spans="1:11">
      <c r="A305" t="s">
        <v>187</v>
      </c>
      <c r="B305" s="1">
        <v>45660</v>
      </c>
      <c r="C305">
        <v>789601</v>
      </c>
      <c r="D305">
        <v>25891303</v>
      </c>
      <c r="E305">
        <v>95</v>
      </c>
      <c r="F305" s="1">
        <v>45691</v>
      </c>
      <c r="G305" s="1">
        <v>45719</v>
      </c>
      <c r="H305">
        <v>95</v>
      </c>
      <c r="I305" t="s">
        <v>160</v>
      </c>
      <c r="J305" t="s">
        <v>73</v>
      </c>
      <c r="K305" t="s">
        <v>73</v>
      </c>
    </row>
    <row r="306" spans="1:11">
      <c r="A306" t="s">
        <v>13473</v>
      </c>
      <c r="B306" s="1">
        <v>45660</v>
      </c>
      <c r="C306">
        <v>789601</v>
      </c>
      <c r="D306">
        <v>25891303</v>
      </c>
      <c r="E306">
        <v>69</v>
      </c>
      <c r="F306" s="1">
        <v>45719</v>
      </c>
      <c r="G306" s="1">
        <v>45719</v>
      </c>
      <c r="H306">
        <v>66</v>
      </c>
      <c r="I306" t="s">
        <v>73</v>
      </c>
      <c r="J306" t="s">
        <v>160</v>
      </c>
      <c r="K306" t="s">
        <v>73</v>
      </c>
    </row>
    <row r="307" spans="1:11">
      <c r="A307" t="s">
        <v>241</v>
      </c>
      <c r="B307" s="1">
        <v>45660</v>
      </c>
      <c r="C307">
        <v>789703</v>
      </c>
      <c r="D307">
        <v>25891303</v>
      </c>
      <c r="E307">
        <v>76</v>
      </c>
      <c r="F307" s="1">
        <v>45719</v>
      </c>
      <c r="G307" s="1">
        <v>45691</v>
      </c>
      <c r="H307">
        <v>76</v>
      </c>
      <c r="I307" t="s">
        <v>160</v>
      </c>
      <c r="J307" t="s">
        <v>160</v>
      </c>
      <c r="K307" t="s">
        <v>160</v>
      </c>
    </row>
    <row r="308" spans="1:11">
      <c r="A308" t="s">
        <v>166</v>
      </c>
      <c r="B308" s="1">
        <v>45660</v>
      </c>
      <c r="C308">
        <v>789720</v>
      </c>
      <c r="D308">
        <v>25891303</v>
      </c>
      <c r="E308">
        <v>27</v>
      </c>
      <c r="F308" s="1">
        <v>45750</v>
      </c>
      <c r="G308" s="1">
        <v>45811</v>
      </c>
      <c r="H308">
        <v>27</v>
      </c>
      <c r="I308" t="s">
        <v>160</v>
      </c>
      <c r="J308" t="s">
        <v>73</v>
      </c>
      <c r="K308" t="s">
        <v>73</v>
      </c>
    </row>
    <row r="309" spans="1:11">
      <c r="A309" t="s">
        <v>118</v>
      </c>
      <c r="B309" s="1">
        <v>45660</v>
      </c>
      <c r="C309">
        <v>789420</v>
      </c>
      <c r="D309">
        <v>25891303</v>
      </c>
      <c r="E309">
        <v>63</v>
      </c>
      <c r="F309" s="1">
        <v>45750</v>
      </c>
      <c r="G309" s="1">
        <v>45750</v>
      </c>
      <c r="H309">
        <v>57</v>
      </c>
      <c r="I309" t="s">
        <v>73</v>
      </c>
      <c r="J309" t="s">
        <v>160</v>
      </c>
      <c r="K309" t="s">
        <v>73</v>
      </c>
    </row>
    <row r="310" spans="1:11">
      <c r="A310" t="s">
        <v>94</v>
      </c>
      <c r="B310" s="1">
        <v>45660</v>
      </c>
      <c r="C310">
        <v>789622</v>
      </c>
      <c r="D310">
        <v>25891303</v>
      </c>
      <c r="E310">
        <v>51</v>
      </c>
      <c r="F310" s="1">
        <v>45691</v>
      </c>
      <c r="G310" s="1">
        <v>45691</v>
      </c>
      <c r="H310">
        <v>51</v>
      </c>
      <c r="I310" t="s">
        <v>160</v>
      </c>
      <c r="J310" t="s">
        <v>160</v>
      </c>
      <c r="K310" t="s">
        <v>160</v>
      </c>
    </row>
    <row r="311" spans="1:11">
      <c r="A311" t="s">
        <v>93</v>
      </c>
      <c r="B311" s="1">
        <v>45660</v>
      </c>
      <c r="C311">
        <v>789622</v>
      </c>
      <c r="D311">
        <v>25891303</v>
      </c>
      <c r="E311">
        <v>84</v>
      </c>
      <c r="F311" s="1">
        <v>45750</v>
      </c>
      <c r="G311" s="1">
        <v>45750</v>
      </c>
      <c r="H311">
        <v>84</v>
      </c>
      <c r="I311" t="s">
        <v>160</v>
      </c>
      <c r="J311" t="s">
        <v>160</v>
      </c>
      <c r="K311" t="s">
        <v>160</v>
      </c>
    </row>
    <row r="312" spans="1:11">
      <c r="A312" t="s">
        <v>157</v>
      </c>
      <c r="B312" s="1">
        <v>45660</v>
      </c>
      <c r="C312">
        <v>789122</v>
      </c>
      <c r="D312">
        <v>25891303</v>
      </c>
      <c r="E312">
        <v>37</v>
      </c>
      <c r="F312" s="1">
        <v>45750</v>
      </c>
      <c r="G312" s="1">
        <v>45780</v>
      </c>
      <c r="H312">
        <v>33</v>
      </c>
      <c r="I312" t="s">
        <v>73</v>
      </c>
      <c r="J312" t="s">
        <v>73</v>
      </c>
      <c r="K312" t="s">
        <v>73</v>
      </c>
    </row>
    <row r="313" spans="1:11">
      <c r="A313" t="s">
        <v>105</v>
      </c>
      <c r="B313" s="1">
        <v>45660</v>
      </c>
      <c r="C313">
        <v>789501</v>
      </c>
      <c r="D313">
        <v>25891303</v>
      </c>
      <c r="E313">
        <v>51</v>
      </c>
      <c r="F313" s="1">
        <v>45691</v>
      </c>
      <c r="G313" s="1">
        <v>45691</v>
      </c>
      <c r="H313">
        <v>41</v>
      </c>
      <c r="I313" t="s">
        <v>73</v>
      </c>
      <c r="J313" t="s">
        <v>160</v>
      </c>
      <c r="K313" t="s">
        <v>73</v>
      </c>
    </row>
    <row r="314" spans="1:11">
      <c r="A314" t="s">
        <v>106</v>
      </c>
      <c r="B314" s="1">
        <v>45660</v>
      </c>
      <c r="C314">
        <v>789501</v>
      </c>
      <c r="D314">
        <v>25891303</v>
      </c>
      <c r="E314">
        <v>57</v>
      </c>
      <c r="F314" s="1">
        <v>45719</v>
      </c>
      <c r="G314" s="1">
        <v>45719</v>
      </c>
      <c r="H314">
        <v>57</v>
      </c>
      <c r="I314" t="s">
        <v>160</v>
      </c>
      <c r="J314" t="s">
        <v>160</v>
      </c>
      <c r="K314" t="s">
        <v>160</v>
      </c>
    </row>
    <row r="315" spans="1:11">
      <c r="A315" t="s">
        <v>13468</v>
      </c>
      <c r="B315" s="1">
        <v>45660</v>
      </c>
      <c r="C315">
        <v>789702</v>
      </c>
      <c r="D315">
        <v>25891303</v>
      </c>
      <c r="E315">
        <v>29</v>
      </c>
      <c r="F315" s="1">
        <v>45691</v>
      </c>
      <c r="G315" s="1">
        <v>45691</v>
      </c>
      <c r="H315">
        <v>29</v>
      </c>
      <c r="I315" t="s">
        <v>160</v>
      </c>
      <c r="J315" t="s">
        <v>160</v>
      </c>
      <c r="K315" t="s">
        <v>160</v>
      </c>
    </row>
    <row r="316" spans="1:11">
      <c r="A316" t="s">
        <v>203</v>
      </c>
      <c r="B316" s="1">
        <v>45660</v>
      </c>
      <c r="C316">
        <v>789221</v>
      </c>
      <c r="D316">
        <v>25891303</v>
      </c>
      <c r="E316">
        <v>42</v>
      </c>
      <c r="F316" s="1">
        <v>45691</v>
      </c>
      <c r="G316" s="1">
        <v>45660</v>
      </c>
      <c r="H316">
        <v>42</v>
      </c>
      <c r="I316" t="s">
        <v>160</v>
      </c>
      <c r="J316" t="s">
        <v>160</v>
      </c>
      <c r="K316" t="s">
        <v>160</v>
      </c>
    </row>
    <row r="317" spans="1:11">
      <c r="A317" t="s">
        <v>178</v>
      </c>
      <c r="B317" s="1">
        <v>45660</v>
      </c>
      <c r="C317">
        <v>789202</v>
      </c>
      <c r="D317">
        <v>25891303</v>
      </c>
      <c r="E317">
        <v>40</v>
      </c>
      <c r="F317" s="1">
        <v>45691</v>
      </c>
      <c r="G317" s="1">
        <v>45719</v>
      </c>
      <c r="H317">
        <v>40</v>
      </c>
      <c r="I317" t="s">
        <v>160</v>
      </c>
      <c r="J317" t="s">
        <v>73</v>
      </c>
      <c r="K317" t="s">
        <v>73</v>
      </c>
    </row>
    <row r="318" spans="1:11">
      <c r="A318" t="s">
        <v>109</v>
      </c>
      <c r="B318" s="1">
        <v>45660</v>
      </c>
      <c r="C318">
        <v>789403</v>
      </c>
      <c r="D318">
        <v>25891303</v>
      </c>
      <c r="E318">
        <v>89</v>
      </c>
      <c r="F318" s="1">
        <v>45719</v>
      </c>
      <c r="G318" s="1">
        <v>45719</v>
      </c>
      <c r="H318">
        <v>89</v>
      </c>
      <c r="I318" t="s">
        <v>160</v>
      </c>
      <c r="J318" t="s">
        <v>160</v>
      </c>
      <c r="K318" t="s">
        <v>160</v>
      </c>
    </row>
    <row r="319" spans="1:11">
      <c r="A319" t="s">
        <v>194</v>
      </c>
      <c r="B319" s="1">
        <v>45660</v>
      </c>
      <c r="C319">
        <v>789121</v>
      </c>
      <c r="D319">
        <v>25891303</v>
      </c>
      <c r="E319">
        <v>49</v>
      </c>
      <c r="F319" s="1">
        <v>45750</v>
      </c>
      <c r="G319" s="1">
        <v>45841</v>
      </c>
      <c r="H319">
        <v>49</v>
      </c>
      <c r="I319" t="s">
        <v>160</v>
      </c>
      <c r="J319" t="s">
        <v>73</v>
      </c>
      <c r="K319" t="s">
        <v>73</v>
      </c>
    </row>
    <row r="320" spans="1:11">
      <c r="A320" t="s">
        <v>223</v>
      </c>
      <c r="B320" s="1">
        <v>45660</v>
      </c>
      <c r="C320">
        <v>789101</v>
      </c>
      <c r="D320">
        <v>25891303</v>
      </c>
      <c r="E320">
        <v>58</v>
      </c>
      <c r="F320" s="1">
        <v>45691</v>
      </c>
      <c r="G320" s="1">
        <v>45691</v>
      </c>
      <c r="H320">
        <v>58</v>
      </c>
      <c r="I320" t="s">
        <v>160</v>
      </c>
      <c r="J320" t="s">
        <v>160</v>
      </c>
      <c r="K320" t="s">
        <v>160</v>
      </c>
    </row>
    <row r="321" spans="1:11">
      <c r="A321" t="s">
        <v>122</v>
      </c>
      <c r="B321" s="1">
        <v>45660</v>
      </c>
      <c r="C321">
        <v>789402</v>
      </c>
      <c r="D321">
        <v>25891303</v>
      </c>
      <c r="E321">
        <v>68</v>
      </c>
      <c r="F321" s="1">
        <v>45691</v>
      </c>
      <c r="G321" s="1">
        <v>45719</v>
      </c>
      <c r="H321">
        <v>54</v>
      </c>
      <c r="I321" t="s">
        <v>73</v>
      </c>
      <c r="J321" t="s">
        <v>73</v>
      </c>
      <c r="K321" t="s">
        <v>73</v>
      </c>
    </row>
    <row r="322" spans="1:11">
      <c r="A322" t="s">
        <v>200</v>
      </c>
      <c r="B322" s="1">
        <v>45660</v>
      </c>
      <c r="C322">
        <v>789402</v>
      </c>
      <c r="D322">
        <v>25891303</v>
      </c>
      <c r="E322">
        <v>63</v>
      </c>
      <c r="F322" s="1">
        <v>45719</v>
      </c>
      <c r="G322" s="1">
        <v>45719</v>
      </c>
      <c r="H322">
        <v>63</v>
      </c>
      <c r="I322" t="s">
        <v>160</v>
      </c>
      <c r="J322" t="s">
        <v>160</v>
      </c>
      <c r="K322" t="s">
        <v>160</v>
      </c>
    </row>
    <row r="323" spans="1:11">
      <c r="A323" t="s">
        <v>13466</v>
      </c>
      <c r="B323" s="1">
        <v>45660</v>
      </c>
      <c r="C323">
        <v>789903</v>
      </c>
      <c r="D323">
        <v>25891303</v>
      </c>
      <c r="E323">
        <v>75</v>
      </c>
      <c r="F323" s="1">
        <v>45691</v>
      </c>
      <c r="G323" s="1">
        <v>45691</v>
      </c>
      <c r="H323">
        <v>75</v>
      </c>
      <c r="I323" t="s">
        <v>160</v>
      </c>
      <c r="J323" t="s">
        <v>160</v>
      </c>
      <c r="K323" t="s">
        <v>160</v>
      </c>
    </row>
    <row r="324" spans="1:11">
      <c r="A324" t="s">
        <v>13562</v>
      </c>
      <c r="B324" s="1">
        <v>45794</v>
      </c>
      <c r="C324">
        <v>789122</v>
      </c>
      <c r="D324">
        <v>25891602</v>
      </c>
      <c r="E324">
        <v>60</v>
      </c>
      <c r="F324" s="1">
        <v>45809</v>
      </c>
      <c r="G324" s="1">
        <v>45809</v>
      </c>
      <c r="H324">
        <v>54</v>
      </c>
      <c r="I324" t="s">
        <v>73</v>
      </c>
      <c r="J324" t="s">
        <v>73</v>
      </c>
      <c r="K324" t="s">
        <v>73</v>
      </c>
    </row>
    <row r="325" spans="1:11">
      <c r="A325" t="s">
        <v>415</v>
      </c>
      <c r="B325" s="1">
        <v>45691</v>
      </c>
      <c r="C325">
        <v>789603</v>
      </c>
      <c r="D325">
        <v>25891203</v>
      </c>
      <c r="E325">
        <v>477</v>
      </c>
      <c r="F325" s="1">
        <v>45750</v>
      </c>
      <c r="G325" s="1">
        <v>45719</v>
      </c>
      <c r="H325">
        <v>477</v>
      </c>
      <c r="I325" t="s">
        <v>160</v>
      </c>
      <c r="J325" t="s">
        <v>160</v>
      </c>
      <c r="K325" t="s">
        <v>160</v>
      </c>
    </row>
    <row r="326" spans="1:11">
      <c r="A326" t="s">
        <v>401</v>
      </c>
      <c r="B326" s="1">
        <v>45691</v>
      </c>
      <c r="C326">
        <v>789422</v>
      </c>
      <c r="D326">
        <v>25891203</v>
      </c>
      <c r="E326">
        <v>452</v>
      </c>
      <c r="F326" s="1">
        <v>45719</v>
      </c>
      <c r="G326" s="1">
        <v>45719</v>
      </c>
      <c r="H326">
        <v>452</v>
      </c>
      <c r="I326" t="s">
        <v>160</v>
      </c>
      <c r="J326" t="s">
        <v>160</v>
      </c>
      <c r="K326" t="s">
        <v>160</v>
      </c>
    </row>
    <row r="327" spans="1:11">
      <c r="A327" t="s">
        <v>13579</v>
      </c>
      <c r="B327" s="1">
        <v>45794</v>
      </c>
      <c r="C327">
        <v>789703</v>
      </c>
      <c r="D327">
        <v>25891101</v>
      </c>
      <c r="E327">
        <v>317</v>
      </c>
      <c r="F327" s="1">
        <v>45807</v>
      </c>
      <c r="G327" s="1">
        <v>45807</v>
      </c>
      <c r="H327">
        <v>317</v>
      </c>
      <c r="I327" t="s">
        <v>160</v>
      </c>
      <c r="J327" t="s">
        <v>73</v>
      </c>
      <c r="K327" t="s">
        <v>73</v>
      </c>
    </row>
    <row r="328" spans="1:11">
      <c r="A328" t="s">
        <v>13609</v>
      </c>
      <c r="B328" s="1">
        <v>45794</v>
      </c>
      <c r="C328">
        <v>789203</v>
      </c>
      <c r="D328">
        <v>25891101</v>
      </c>
      <c r="E328">
        <v>392</v>
      </c>
      <c r="F328" s="1">
        <v>45807</v>
      </c>
      <c r="G328" s="1">
        <v>45807</v>
      </c>
      <c r="H328">
        <v>392</v>
      </c>
      <c r="I328" t="s">
        <v>160</v>
      </c>
      <c r="J328" t="s">
        <v>160</v>
      </c>
      <c r="K328" t="s">
        <v>160</v>
      </c>
    </row>
    <row r="329" spans="1:11">
      <c r="A329" t="s">
        <v>13527</v>
      </c>
      <c r="B329" s="1">
        <v>45794</v>
      </c>
      <c r="C329">
        <v>789902</v>
      </c>
      <c r="D329">
        <v>25891101</v>
      </c>
      <c r="E329">
        <v>443</v>
      </c>
      <c r="F329" s="1">
        <v>45809</v>
      </c>
      <c r="G329" s="1">
        <v>45810</v>
      </c>
      <c r="H329">
        <v>443</v>
      </c>
      <c r="I329" t="s">
        <v>160</v>
      </c>
      <c r="J329" t="s">
        <v>160</v>
      </c>
      <c r="K329" t="s">
        <v>160</v>
      </c>
    </row>
    <row r="330" spans="1:11">
      <c r="A330" t="s">
        <v>13517</v>
      </c>
      <c r="B330" s="1">
        <v>45794</v>
      </c>
      <c r="C330">
        <v>789702</v>
      </c>
      <c r="D330">
        <v>25891101</v>
      </c>
      <c r="E330">
        <v>359</v>
      </c>
      <c r="F330" s="1">
        <v>45808</v>
      </c>
      <c r="G330" s="1">
        <v>45808</v>
      </c>
      <c r="H330">
        <v>323</v>
      </c>
      <c r="I330" t="s">
        <v>73</v>
      </c>
      <c r="J330" t="s">
        <v>160</v>
      </c>
      <c r="K330" t="s">
        <v>73</v>
      </c>
    </row>
    <row r="331" spans="1:11">
      <c r="A331" t="s">
        <v>13518</v>
      </c>
      <c r="B331" s="1">
        <v>45794</v>
      </c>
      <c r="C331">
        <v>789702</v>
      </c>
      <c r="D331">
        <v>25891101</v>
      </c>
      <c r="E331">
        <v>411</v>
      </c>
      <c r="F331" s="1">
        <v>45809</v>
      </c>
      <c r="G331" s="1">
        <v>45810</v>
      </c>
      <c r="H331">
        <v>370</v>
      </c>
      <c r="I331" t="s">
        <v>73</v>
      </c>
      <c r="J331" t="s">
        <v>160</v>
      </c>
      <c r="K331" t="s">
        <v>73</v>
      </c>
    </row>
    <row r="332" spans="1:11">
      <c r="A332" t="s">
        <v>13509</v>
      </c>
      <c r="B332" s="1">
        <v>45794</v>
      </c>
      <c r="C332">
        <v>789103</v>
      </c>
      <c r="D332">
        <v>25891101</v>
      </c>
      <c r="E332">
        <v>370</v>
      </c>
      <c r="F332" s="1">
        <v>45808</v>
      </c>
      <c r="G332" s="1">
        <v>45808</v>
      </c>
      <c r="H332">
        <v>333</v>
      </c>
      <c r="I332" t="s">
        <v>73</v>
      </c>
      <c r="J332" t="s">
        <v>160</v>
      </c>
      <c r="K332" t="s">
        <v>73</v>
      </c>
    </row>
    <row r="333" spans="1:11">
      <c r="A333" t="s">
        <v>410</v>
      </c>
      <c r="B333" s="1">
        <v>45691</v>
      </c>
      <c r="C333">
        <v>789202</v>
      </c>
      <c r="D333">
        <v>25891203</v>
      </c>
      <c r="E333">
        <v>206</v>
      </c>
      <c r="F333" s="1">
        <v>45750</v>
      </c>
      <c r="G333" s="1">
        <v>45719</v>
      </c>
      <c r="H333">
        <v>206</v>
      </c>
      <c r="I333" t="s">
        <v>160</v>
      </c>
      <c r="J333" t="s">
        <v>160</v>
      </c>
      <c r="K333" t="s">
        <v>160</v>
      </c>
    </row>
    <row r="334" spans="1:11">
      <c r="A334" t="s">
        <v>345</v>
      </c>
      <c r="B334" s="1">
        <v>45691</v>
      </c>
      <c r="C334">
        <v>789503</v>
      </c>
      <c r="D334">
        <v>25891203</v>
      </c>
      <c r="E334">
        <v>308</v>
      </c>
      <c r="F334" s="1">
        <v>45719</v>
      </c>
      <c r="G334" s="1">
        <v>45811</v>
      </c>
      <c r="H334">
        <v>308</v>
      </c>
      <c r="I334" t="s">
        <v>160</v>
      </c>
      <c r="J334" t="s">
        <v>73</v>
      </c>
      <c r="K334" t="s">
        <v>73</v>
      </c>
    </row>
    <row r="335" spans="1:11">
      <c r="A335" t="s">
        <v>396</v>
      </c>
      <c r="B335" s="1">
        <v>45691</v>
      </c>
      <c r="C335">
        <v>789121</v>
      </c>
      <c r="D335">
        <v>25891203</v>
      </c>
      <c r="E335">
        <v>197</v>
      </c>
      <c r="F335" s="1">
        <v>45780</v>
      </c>
      <c r="G335" s="1">
        <v>45780</v>
      </c>
      <c r="H335">
        <v>197</v>
      </c>
      <c r="I335" t="s">
        <v>160</v>
      </c>
      <c r="J335" t="s">
        <v>160</v>
      </c>
      <c r="K335" t="s">
        <v>160</v>
      </c>
    </row>
    <row r="336" spans="1:11">
      <c r="A336" t="s">
        <v>371</v>
      </c>
      <c r="B336" s="1">
        <v>45691</v>
      </c>
      <c r="C336">
        <v>789221</v>
      </c>
      <c r="D336">
        <v>25891203</v>
      </c>
      <c r="E336">
        <v>343</v>
      </c>
      <c r="F336" s="1">
        <v>45750</v>
      </c>
      <c r="G336" s="1">
        <v>45719</v>
      </c>
      <c r="H336">
        <v>343</v>
      </c>
      <c r="I336" t="s">
        <v>160</v>
      </c>
      <c r="J336" t="s">
        <v>160</v>
      </c>
      <c r="K336" t="s">
        <v>160</v>
      </c>
    </row>
    <row r="337" spans="1:11">
      <c r="A337" t="s">
        <v>272</v>
      </c>
      <c r="B337" s="1">
        <v>45691</v>
      </c>
      <c r="C337">
        <v>789221</v>
      </c>
      <c r="D337">
        <v>25891203</v>
      </c>
      <c r="E337">
        <v>294</v>
      </c>
      <c r="F337" s="1">
        <v>45780</v>
      </c>
      <c r="G337" s="1">
        <v>45780</v>
      </c>
      <c r="H337">
        <v>279</v>
      </c>
      <c r="I337" t="s">
        <v>73</v>
      </c>
      <c r="J337" t="s">
        <v>160</v>
      </c>
      <c r="K337" t="s">
        <v>73</v>
      </c>
    </row>
    <row r="338" spans="1:11">
      <c r="A338" t="s">
        <v>13557</v>
      </c>
      <c r="B338" s="1">
        <v>45794</v>
      </c>
      <c r="C338">
        <v>789421</v>
      </c>
      <c r="D338">
        <v>25891101</v>
      </c>
      <c r="E338">
        <v>300</v>
      </c>
      <c r="F338" s="1">
        <v>45809</v>
      </c>
      <c r="G338" s="1">
        <v>45809</v>
      </c>
      <c r="H338">
        <v>285</v>
      </c>
      <c r="I338" t="s">
        <v>73</v>
      </c>
      <c r="J338" t="s">
        <v>73</v>
      </c>
      <c r="K338" t="s">
        <v>73</v>
      </c>
    </row>
    <row r="339" spans="1:11">
      <c r="A339" t="s">
        <v>13628</v>
      </c>
      <c r="B339" s="1">
        <v>45794</v>
      </c>
      <c r="C339">
        <v>789202</v>
      </c>
      <c r="D339">
        <v>25891101</v>
      </c>
      <c r="E339">
        <v>392</v>
      </c>
      <c r="F339" s="1">
        <v>45808</v>
      </c>
      <c r="G339" s="1">
        <v>45808</v>
      </c>
      <c r="H339">
        <v>392</v>
      </c>
      <c r="I339" t="s">
        <v>160</v>
      </c>
      <c r="J339" t="s">
        <v>160</v>
      </c>
      <c r="K339" t="s">
        <v>160</v>
      </c>
    </row>
    <row r="340" spans="1:11">
      <c r="A340" t="s">
        <v>252</v>
      </c>
      <c r="B340" s="1">
        <v>45691</v>
      </c>
      <c r="C340">
        <v>789601</v>
      </c>
      <c r="D340">
        <v>25891203</v>
      </c>
      <c r="E340">
        <v>491</v>
      </c>
      <c r="F340" s="1">
        <v>45719</v>
      </c>
      <c r="G340" s="1">
        <v>45719</v>
      </c>
      <c r="H340">
        <v>466</v>
      </c>
      <c r="I340" t="s">
        <v>73</v>
      </c>
      <c r="J340" t="s">
        <v>160</v>
      </c>
      <c r="K340" t="s">
        <v>73</v>
      </c>
    </row>
    <row r="341" spans="1:11">
      <c r="A341" t="s">
        <v>13520</v>
      </c>
      <c r="B341" s="1">
        <v>45794</v>
      </c>
      <c r="C341">
        <v>789202</v>
      </c>
      <c r="D341">
        <v>25891101</v>
      </c>
      <c r="E341">
        <v>466</v>
      </c>
      <c r="F341" s="1">
        <v>45808</v>
      </c>
      <c r="G341" s="1">
        <v>45808</v>
      </c>
      <c r="H341">
        <v>466</v>
      </c>
      <c r="I341" t="s">
        <v>160</v>
      </c>
      <c r="J341" t="s">
        <v>160</v>
      </c>
      <c r="K341" t="s">
        <v>160</v>
      </c>
    </row>
    <row r="342" spans="1:11">
      <c r="A342" t="s">
        <v>13625</v>
      </c>
      <c r="B342" s="1">
        <v>45794</v>
      </c>
      <c r="C342">
        <v>789403</v>
      </c>
      <c r="D342">
        <v>25891101</v>
      </c>
      <c r="E342">
        <v>496</v>
      </c>
      <c r="F342" s="1">
        <v>45807</v>
      </c>
      <c r="G342" s="1">
        <v>45806</v>
      </c>
      <c r="H342">
        <v>496</v>
      </c>
      <c r="I342" t="s">
        <v>160</v>
      </c>
      <c r="J342" t="s">
        <v>160</v>
      </c>
      <c r="K342" t="s">
        <v>160</v>
      </c>
    </row>
    <row r="343" spans="1:11">
      <c r="A343" t="s">
        <v>13528</v>
      </c>
      <c r="B343" s="1">
        <v>45794</v>
      </c>
      <c r="C343">
        <v>789622</v>
      </c>
      <c r="D343">
        <v>25891101</v>
      </c>
      <c r="E343">
        <v>403</v>
      </c>
      <c r="F343" s="1">
        <v>45807</v>
      </c>
      <c r="G343" s="1">
        <v>45807</v>
      </c>
      <c r="H343">
        <v>403</v>
      </c>
      <c r="I343" t="s">
        <v>160</v>
      </c>
      <c r="J343" t="s">
        <v>160</v>
      </c>
      <c r="K343" t="s">
        <v>160</v>
      </c>
    </row>
    <row r="344" spans="1:11">
      <c r="A344" t="s">
        <v>288</v>
      </c>
      <c r="B344" s="1">
        <v>45691</v>
      </c>
      <c r="C344">
        <v>789520</v>
      </c>
      <c r="D344">
        <v>25891203</v>
      </c>
      <c r="E344">
        <v>236</v>
      </c>
      <c r="F344" s="1">
        <v>45719</v>
      </c>
      <c r="G344" s="1">
        <v>45691</v>
      </c>
      <c r="H344">
        <v>212</v>
      </c>
      <c r="I344" t="s">
        <v>73</v>
      </c>
      <c r="J344" t="s">
        <v>160</v>
      </c>
      <c r="K344" t="s">
        <v>73</v>
      </c>
    </row>
    <row r="345" spans="1:11">
      <c r="A345" t="s">
        <v>13618</v>
      </c>
      <c r="B345" s="1">
        <v>45794</v>
      </c>
      <c r="C345">
        <v>789422</v>
      </c>
      <c r="D345">
        <v>25891101</v>
      </c>
      <c r="E345">
        <v>495</v>
      </c>
      <c r="F345" s="1">
        <v>45807</v>
      </c>
      <c r="G345" s="1">
        <v>45807</v>
      </c>
      <c r="H345">
        <v>495</v>
      </c>
      <c r="I345" t="s">
        <v>160</v>
      </c>
      <c r="J345" t="s">
        <v>160</v>
      </c>
      <c r="K345" t="s">
        <v>160</v>
      </c>
    </row>
    <row r="346" spans="1:11">
      <c r="A346" t="s">
        <v>419</v>
      </c>
      <c r="B346" s="1">
        <v>45691</v>
      </c>
      <c r="C346">
        <v>789603</v>
      </c>
      <c r="D346">
        <v>25891302</v>
      </c>
      <c r="E346">
        <v>61</v>
      </c>
      <c r="F346" s="1">
        <v>45780</v>
      </c>
      <c r="G346" s="1">
        <v>45750</v>
      </c>
      <c r="H346">
        <v>61</v>
      </c>
      <c r="I346" t="s">
        <v>160</v>
      </c>
      <c r="J346" t="s">
        <v>160</v>
      </c>
      <c r="K346" t="s">
        <v>160</v>
      </c>
    </row>
    <row r="347" spans="1:11">
      <c r="A347" t="s">
        <v>13566</v>
      </c>
      <c r="B347" s="1">
        <v>45794</v>
      </c>
      <c r="C347">
        <v>789422</v>
      </c>
      <c r="D347">
        <v>25891101</v>
      </c>
      <c r="E347">
        <v>369</v>
      </c>
      <c r="F347" s="1">
        <v>45808</v>
      </c>
      <c r="G347" s="1">
        <v>45807</v>
      </c>
      <c r="H347">
        <v>369</v>
      </c>
      <c r="I347" t="s">
        <v>160</v>
      </c>
      <c r="J347" t="s">
        <v>73</v>
      </c>
      <c r="K347" t="s">
        <v>73</v>
      </c>
    </row>
    <row r="348" spans="1:11">
      <c r="A348" t="s">
        <v>13594</v>
      </c>
      <c r="B348" s="1">
        <v>45794</v>
      </c>
      <c r="C348">
        <v>789402</v>
      </c>
      <c r="D348">
        <v>25891101</v>
      </c>
      <c r="E348">
        <v>365</v>
      </c>
      <c r="F348" s="1">
        <v>45807</v>
      </c>
      <c r="G348" s="1">
        <v>45807</v>
      </c>
      <c r="H348">
        <v>365</v>
      </c>
      <c r="I348" t="s">
        <v>160</v>
      </c>
      <c r="J348" t="s">
        <v>160</v>
      </c>
      <c r="K348" t="s">
        <v>160</v>
      </c>
    </row>
    <row r="349" spans="1:11">
      <c r="A349" t="s">
        <v>13636</v>
      </c>
      <c r="B349" s="1">
        <v>45794</v>
      </c>
      <c r="C349">
        <v>789603</v>
      </c>
      <c r="D349">
        <v>25891401</v>
      </c>
      <c r="E349">
        <v>232</v>
      </c>
      <c r="F349" s="1">
        <v>45809</v>
      </c>
      <c r="G349" s="1">
        <v>45810</v>
      </c>
      <c r="H349">
        <v>232</v>
      </c>
      <c r="I349" t="s">
        <v>160</v>
      </c>
      <c r="J349" t="s">
        <v>160</v>
      </c>
      <c r="K349" t="s">
        <v>160</v>
      </c>
    </row>
    <row r="350" spans="1:11">
      <c r="A350" t="s">
        <v>365</v>
      </c>
      <c r="B350" s="1">
        <v>45691</v>
      </c>
      <c r="C350">
        <v>789420</v>
      </c>
      <c r="D350">
        <v>25891302</v>
      </c>
      <c r="E350">
        <v>24</v>
      </c>
      <c r="F350" s="1">
        <v>45750</v>
      </c>
      <c r="G350" s="1">
        <v>45841</v>
      </c>
      <c r="H350">
        <v>24</v>
      </c>
      <c r="I350" t="s">
        <v>160</v>
      </c>
      <c r="J350" t="s">
        <v>73</v>
      </c>
      <c r="K350" t="s">
        <v>73</v>
      </c>
    </row>
    <row r="351" spans="1:11">
      <c r="A351" t="s">
        <v>13525</v>
      </c>
      <c r="B351" s="1">
        <v>45794</v>
      </c>
      <c r="C351">
        <v>789902</v>
      </c>
      <c r="D351">
        <v>25891401</v>
      </c>
      <c r="E351">
        <v>388</v>
      </c>
      <c r="F351" s="1">
        <v>45807</v>
      </c>
      <c r="G351" s="1">
        <v>45807</v>
      </c>
      <c r="H351">
        <v>388</v>
      </c>
      <c r="I351" t="s">
        <v>160</v>
      </c>
      <c r="J351" t="s">
        <v>160</v>
      </c>
      <c r="K351" t="s">
        <v>160</v>
      </c>
    </row>
    <row r="352" spans="1:11">
      <c r="A352" t="s">
        <v>13524</v>
      </c>
      <c r="B352" s="1">
        <v>45794</v>
      </c>
      <c r="C352">
        <v>789402</v>
      </c>
      <c r="D352">
        <v>25891401</v>
      </c>
      <c r="E352">
        <v>229</v>
      </c>
      <c r="F352" s="1">
        <v>45808</v>
      </c>
      <c r="G352" s="1">
        <v>45808</v>
      </c>
      <c r="H352">
        <v>206</v>
      </c>
      <c r="I352" t="s">
        <v>73</v>
      </c>
      <c r="J352" t="s">
        <v>160</v>
      </c>
      <c r="K352" t="s">
        <v>73</v>
      </c>
    </row>
    <row r="353" spans="1:11">
      <c r="A353" t="s">
        <v>338</v>
      </c>
      <c r="B353" s="1">
        <v>45691</v>
      </c>
      <c r="C353">
        <v>789122</v>
      </c>
      <c r="D353">
        <v>25891302</v>
      </c>
      <c r="E353">
        <v>49</v>
      </c>
      <c r="F353" s="1">
        <v>45780</v>
      </c>
      <c r="G353" s="1">
        <v>45872</v>
      </c>
      <c r="H353">
        <v>49</v>
      </c>
      <c r="I353" t="s">
        <v>160</v>
      </c>
      <c r="J353" t="s">
        <v>73</v>
      </c>
      <c r="K353" t="s">
        <v>73</v>
      </c>
    </row>
    <row r="354" spans="1:11">
      <c r="A354" t="s">
        <v>13575</v>
      </c>
      <c r="B354" s="1">
        <v>45794</v>
      </c>
      <c r="C354">
        <v>789622</v>
      </c>
      <c r="D354">
        <v>25891401</v>
      </c>
      <c r="E354">
        <v>471</v>
      </c>
      <c r="F354" s="1">
        <v>45809</v>
      </c>
      <c r="G354" s="1">
        <v>45809</v>
      </c>
      <c r="H354">
        <v>471</v>
      </c>
      <c r="I354" t="s">
        <v>160</v>
      </c>
      <c r="J354" t="s">
        <v>73</v>
      </c>
      <c r="K354" t="s">
        <v>73</v>
      </c>
    </row>
    <row r="355" spans="1:11">
      <c r="A355" t="s">
        <v>13593</v>
      </c>
      <c r="B355" s="1">
        <v>45794</v>
      </c>
      <c r="C355">
        <v>789121</v>
      </c>
      <c r="D355">
        <v>25891401</v>
      </c>
      <c r="E355">
        <v>409</v>
      </c>
      <c r="F355" s="1">
        <v>45809</v>
      </c>
      <c r="G355" s="1">
        <v>45809</v>
      </c>
      <c r="H355">
        <v>409</v>
      </c>
      <c r="I355" t="s">
        <v>160</v>
      </c>
      <c r="J355" t="s">
        <v>73</v>
      </c>
      <c r="K355" t="s">
        <v>73</v>
      </c>
    </row>
    <row r="356" spans="1:11">
      <c r="A356" t="s">
        <v>13515</v>
      </c>
      <c r="B356" s="1">
        <v>45794</v>
      </c>
      <c r="C356">
        <v>789903</v>
      </c>
      <c r="D356">
        <v>25891401</v>
      </c>
      <c r="E356">
        <v>440</v>
      </c>
      <c r="F356" s="1">
        <v>45807</v>
      </c>
      <c r="G356" s="1">
        <v>45808</v>
      </c>
      <c r="H356">
        <v>418</v>
      </c>
      <c r="I356" t="s">
        <v>73</v>
      </c>
      <c r="J356" t="s">
        <v>160</v>
      </c>
      <c r="K356" t="s">
        <v>73</v>
      </c>
    </row>
    <row r="357" spans="1:11">
      <c r="A357" t="s">
        <v>13517</v>
      </c>
      <c r="B357" s="1">
        <v>45794</v>
      </c>
      <c r="C357">
        <v>789702</v>
      </c>
      <c r="D357">
        <v>25891401</v>
      </c>
      <c r="E357">
        <v>284</v>
      </c>
      <c r="F357" s="1">
        <v>45809</v>
      </c>
      <c r="G357" s="1">
        <v>45809</v>
      </c>
      <c r="H357">
        <v>270</v>
      </c>
      <c r="I357" t="s">
        <v>73</v>
      </c>
      <c r="J357" t="s">
        <v>160</v>
      </c>
      <c r="K357" t="s">
        <v>73</v>
      </c>
    </row>
    <row r="358" spans="1:11">
      <c r="A358" t="s">
        <v>304</v>
      </c>
      <c r="B358" s="1">
        <v>45691</v>
      </c>
      <c r="C358">
        <v>789101</v>
      </c>
      <c r="D358">
        <v>25891302</v>
      </c>
      <c r="E358">
        <v>64</v>
      </c>
      <c r="F358" s="1">
        <v>45750</v>
      </c>
      <c r="G358" s="1">
        <v>45780</v>
      </c>
      <c r="H358">
        <v>61</v>
      </c>
      <c r="I358" t="s">
        <v>73</v>
      </c>
      <c r="J358" t="s">
        <v>73</v>
      </c>
      <c r="K358" t="s">
        <v>73</v>
      </c>
    </row>
    <row r="359" spans="1:11">
      <c r="A359" t="s">
        <v>13518</v>
      </c>
      <c r="B359" s="1">
        <v>45794</v>
      </c>
      <c r="C359">
        <v>789702</v>
      </c>
      <c r="D359">
        <v>25891401</v>
      </c>
      <c r="E359">
        <v>381</v>
      </c>
      <c r="F359" s="1">
        <v>45809</v>
      </c>
      <c r="G359" s="1">
        <v>45811</v>
      </c>
      <c r="H359">
        <v>343</v>
      </c>
      <c r="I359" t="s">
        <v>73</v>
      </c>
      <c r="J359" t="s">
        <v>160</v>
      </c>
      <c r="K359" t="s">
        <v>73</v>
      </c>
    </row>
    <row r="360" spans="1:11">
      <c r="A360" t="s">
        <v>13622</v>
      </c>
      <c r="B360" s="1">
        <v>45794</v>
      </c>
      <c r="C360">
        <v>789702</v>
      </c>
      <c r="D360">
        <v>25891401</v>
      </c>
      <c r="E360">
        <v>457</v>
      </c>
      <c r="F360" s="1">
        <v>45807</v>
      </c>
      <c r="G360" s="1">
        <v>45807</v>
      </c>
      <c r="H360">
        <v>457</v>
      </c>
      <c r="I360" t="s">
        <v>160</v>
      </c>
      <c r="J360" t="s">
        <v>160</v>
      </c>
      <c r="K360" t="s">
        <v>160</v>
      </c>
    </row>
    <row r="361" spans="1:11">
      <c r="A361" t="s">
        <v>13584</v>
      </c>
      <c r="B361" s="1">
        <v>45794</v>
      </c>
      <c r="C361">
        <v>789522</v>
      </c>
      <c r="D361">
        <v>25891401</v>
      </c>
      <c r="E361">
        <v>435</v>
      </c>
      <c r="F361" s="1">
        <v>45807</v>
      </c>
      <c r="G361" s="1">
        <v>45807</v>
      </c>
      <c r="H361">
        <v>435</v>
      </c>
      <c r="I361" t="s">
        <v>160</v>
      </c>
      <c r="J361" t="s">
        <v>73</v>
      </c>
      <c r="K361" t="s">
        <v>73</v>
      </c>
    </row>
    <row r="362" spans="1:11">
      <c r="A362" t="s">
        <v>13617</v>
      </c>
      <c r="B362" s="1">
        <v>45794</v>
      </c>
      <c r="C362">
        <v>789422</v>
      </c>
      <c r="D362">
        <v>25891401</v>
      </c>
      <c r="E362">
        <v>333</v>
      </c>
      <c r="F362" s="1">
        <v>45809</v>
      </c>
      <c r="G362" s="1">
        <v>45809</v>
      </c>
      <c r="H362">
        <v>333</v>
      </c>
      <c r="I362" t="s">
        <v>160</v>
      </c>
      <c r="J362" t="s">
        <v>160</v>
      </c>
      <c r="K362" t="s">
        <v>160</v>
      </c>
    </row>
    <row r="363" spans="1:11">
      <c r="A363" t="s">
        <v>13619</v>
      </c>
      <c r="B363" s="1">
        <v>45794</v>
      </c>
      <c r="C363">
        <v>789422</v>
      </c>
      <c r="D363">
        <v>25891401</v>
      </c>
      <c r="E363">
        <v>271</v>
      </c>
      <c r="F363" s="1">
        <v>45807</v>
      </c>
      <c r="G363" s="1">
        <v>45808</v>
      </c>
      <c r="H363">
        <v>271</v>
      </c>
      <c r="I363" t="s">
        <v>160</v>
      </c>
      <c r="J363" t="s">
        <v>160</v>
      </c>
      <c r="K363" t="s">
        <v>160</v>
      </c>
    </row>
    <row r="364" spans="1:11">
      <c r="A364" t="s">
        <v>13559</v>
      </c>
      <c r="B364" s="1">
        <v>45794</v>
      </c>
      <c r="C364">
        <v>789421</v>
      </c>
      <c r="D364">
        <v>25891401</v>
      </c>
      <c r="E364">
        <v>409</v>
      </c>
      <c r="F364" s="1">
        <v>45809</v>
      </c>
      <c r="G364" s="1">
        <v>45812</v>
      </c>
      <c r="H364">
        <v>368</v>
      </c>
      <c r="I364" t="s">
        <v>73</v>
      </c>
      <c r="J364" t="s">
        <v>73</v>
      </c>
      <c r="K364" t="s">
        <v>73</v>
      </c>
    </row>
    <row r="365" spans="1:11">
      <c r="A365" t="s">
        <v>374</v>
      </c>
      <c r="B365" s="1">
        <v>45691</v>
      </c>
      <c r="C365">
        <v>789721</v>
      </c>
      <c r="D365">
        <v>25891301</v>
      </c>
      <c r="E365">
        <v>67</v>
      </c>
      <c r="F365" s="1">
        <v>45750</v>
      </c>
      <c r="G365" s="1">
        <v>45719</v>
      </c>
      <c r="H365">
        <v>67</v>
      </c>
      <c r="I365" t="s">
        <v>160</v>
      </c>
      <c r="J365" t="s">
        <v>160</v>
      </c>
      <c r="K365" t="s">
        <v>160</v>
      </c>
    </row>
    <row r="366" spans="1:11">
      <c r="A366" t="s">
        <v>13549</v>
      </c>
      <c r="B366" s="1">
        <v>45794</v>
      </c>
      <c r="C366">
        <v>789221</v>
      </c>
      <c r="D366">
        <v>25891401</v>
      </c>
      <c r="E366">
        <v>236</v>
      </c>
      <c r="F366" s="1">
        <v>45807</v>
      </c>
      <c r="G366" s="1">
        <v>45807</v>
      </c>
      <c r="H366">
        <v>212</v>
      </c>
      <c r="I366" t="s">
        <v>73</v>
      </c>
      <c r="J366" t="s">
        <v>73</v>
      </c>
      <c r="K366" t="s">
        <v>73</v>
      </c>
    </row>
    <row r="367" spans="1:11">
      <c r="A367" t="s">
        <v>336</v>
      </c>
      <c r="B367" s="1">
        <v>45691</v>
      </c>
      <c r="C367">
        <v>789102</v>
      </c>
      <c r="D367">
        <v>25891301</v>
      </c>
      <c r="E367">
        <v>44</v>
      </c>
      <c r="F367" s="1">
        <v>45780</v>
      </c>
      <c r="G367" s="1">
        <v>45872</v>
      </c>
      <c r="H367">
        <v>44</v>
      </c>
      <c r="I367" t="s">
        <v>160</v>
      </c>
      <c r="J367" t="s">
        <v>73</v>
      </c>
      <c r="K367" t="s">
        <v>73</v>
      </c>
    </row>
    <row r="368" spans="1:11">
      <c r="A368" t="s">
        <v>244</v>
      </c>
      <c r="B368" s="1">
        <v>45691</v>
      </c>
      <c r="C368">
        <v>789103</v>
      </c>
      <c r="D368">
        <v>25891301</v>
      </c>
      <c r="E368">
        <v>72</v>
      </c>
      <c r="F368" s="1">
        <v>45719</v>
      </c>
      <c r="G368" s="1">
        <v>45691</v>
      </c>
      <c r="H368">
        <v>68</v>
      </c>
      <c r="I368" t="s">
        <v>73</v>
      </c>
      <c r="J368" t="s">
        <v>160</v>
      </c>
      <c r="K368" t="s">
        <v>73</v>
      </c>
    </row>
    <row r="369" spans="1:11">
      <c r="A369" t="s">
        <v>13574</v>
      </c>
      <c r="B369" s="1">
        <v>45794</v>
      </c>
      <c r="C369">
        <v>789221</v>
      </c>
      <c r="D369">
        <v>25891401</v>
      </c>
      <c r="E369">
        <v>345</v>
      </c>
      <c r="F369" s="1">
        <v>45807</v>
      </c>
      <c r="G369" s="1">
        <v>45810</v>
      </c>
      <c r="H369">
        <v>345</v>
      </c>
      <c r="I369" t="s">
        <v>160</v>
      </c>
      <c r="J369" t="s">
        <v>73</v>
      </c>
      <c r="K369" t="s">
        <v>73</v>
      </c>
    </row>
    <row r="370" spans="1:11">
      <c r="A370" t="s">
        <v>340</v>
      </c>
      <c r="B370" s="1">
        <v>45691</v>
      </c>
      <c r="C370">
        <v>789321</v>
      </c>
      <c r="D370">
        <v>25891301</v>
      </c>
      <c r="E370">
        <v>22</v>
      </c>
      <c r="F370" s="1">
        <v>45780</v>
      </c>
      <c r="G370" s="1">
        <v>45811</v>
      </c>
      <c r="H370">
        <v>22</v>
      </c>
      <c r="I370" t="s">
        <v>160</v>
      </c>
      <c r="J370" t="s">
        <v>73</v>
      </c>
      <c r="K370" t="s">
        <v>73</v>
      </c>
    </row>
    <row r="371" spans="1:11">
      <c r="A371" t="s">
        <v>13636</v>
      </c>
      <c r="B371" s="1">
        <v>45794</v>
      </c>
      <c r="C371">
        <v>789603</v>
      </c>
      <c r="D371">
        <v>25891603</v>
      </c>
      <c r="E371">
        <v>170</v>
      </c>
      <c r="F371" s="1">
        <v>45807</v>
      </c>
      <c r="G371" s="1">
        <v>45810</v>
      </c>
      <c r="H371">
        <v>170</v>
      </c>
      <c r="I371" t="s">
        <v>160</v>
      </c>
      <c r="J371" t="s">
        <v>160</v>
      </c>
      <c r="K371" t="s">
        <v>160</v>
      </c>
    </row>
    <row r="372" spans="1:11">
      <c r="A372" t="s">
        <v>311</v>
      </c>
      <c r="B372" s="1">
        <v>45691</v>
      </c>
      <c r="C372">
        <v>789521</v>
      </c>
      <c r="D372">
        <v>25891301</v>
      </c>
      <c r="E372">
        <v>62</v>
      </c>
      <c r="F372" s="1">
        <v>45750</v>
      </c>
      <c r="G372" s="1">
        <v>45811</v>
      </c>
      <c r="H372">
        <v>59</v>
      </c>
      <c r="I372" t="s">
        <v>73</v>
      </c>
      <c r="J372" t="s">
        <v>73</v>
      </c>
      <c r="K372" t="s">
        <v>73</v>
      </c>
    </row>
    <row r="373" spans="1:11">
      <c r="A373" t="s">
        <v>13538</v>
      </c>
      <c r="B373" s="1">
        <v>45794</v>
      </c>
      <c r="C373">
        <v>789403</v>
      </c>
      <c r="D373">
        <v>25891603</v>
      </c>
      <c r="E373">
        <v>189</v>
      </c>
      <c r="F373" s="1">
        <v>45808</v>
      </c>
      <c r="G373" s="1">
        <v>45810</v>
      </c>
      <c r="H373">
        <v>189</v>
      </c>
      <c r="I373" t="s">
        <v>160</v>
      </c>
      <c r="J373" t="s">
        <v>160</v>
      </c>
      <c r="K373" t="s">
        <v>160</v>
      </c>
    </row>
    <row r="374" spans="1:11">
      <c r="A374" t="s">
        <v>13528</v>
      </c>
      <c r="B374" s="1">
        <v>45794</v>
      </c>
      <c r="C374">
        <v>789622</v>
      </c>
      <c r="D374">
        <v>25891603</v>
      </c>
      <c r="E374">
        <v>97</v>
      </c>
      <c r="F374" s="1">
        <v>45809</v>
      </c>
      <c r="G374" s="1">
        <v>45811</v>
      </c>
      <c r="H374">
        <v>78</v>
      </c>
      <c r="I374" t="s">
        <v>73</v>
      </c>
      <c r="J374" t="s">
        <v>160</v>
      </c>
      <c r="K374" t="s">
        <v>73</v>
      </c>
    </row>
    <row r="375" spans="1:11">
      <c r="A375" t="s">
        <v>13621</v>
      </c>
      <c r="B375" s="1">
        <v>45794</v>
      </c>
      <c r="C375">
        <v>789421</v>
      </c>
      <c r="D375">
        <v>25891603</v>
      </c>
      <c r="E375">
        <v>78</v>
      </c>
      <c r="F375" s="1">
        <v>45808</v>
      </c>
      <c r="G375" s="1">
        <v>45808</v>
      </c>
      <c r="H375">
        <v>78</v>
      </c>
      <c r="I375" t="s">
        <v>160</v>
      </c>
      <c r="J375" t="s">
        <v>160</v>
      </c>
      <c r="K375" t="s">
        <v>160</v>
      </c>
    </row>
    <row r="376" spans="1:11">
      <c r="A376" t="s">
        <v>275</v>
      </c>
      <c r="B376" s="1">
        <v>45691</v>
      </c>
      <c r="C376">
        <v>789401</v>
      </c>
      <c r="D376">
        <v>25891301</v>
      </c>
      <c r="E376">
        <v>67</v>
      </c>
      <c r="F376" s="1">
        <v>45719</v>
      </c>
      <c r="G376" s="1">
        <v>45719</v>
      </c>
      <c r="H376">
        <v>54</v>
      </c>
      <c r="I376" t="s">
        <v>73</v>
      </c>
      <c r="J376" t="s">
        <v>160</v>
      </c>
      <c r="K376" t="s">
        <v>73</v>
      </c>
    </row>
    <row r="377" spans="1:11">
      <c r="A377" t="s">
        <v>281</v>
      </c>
      <c r="B377" s="1">
        <v>45691</v>
      </c>
      <c r="C377">
        <v>789721</v>
      </c>
      <c r="D377">
        <v>25891102</v>
      </c>
      <c r="E377">
        <v>483</v>
      </c>
      <c r="F377" s="1">
        <v>45719</v>
      </c>
      <c r="G377" s="1">
        <v>45719</v>
      </c>
      <c r="H377">
        <v>386</v>
      </c>
      <c r="I377" t="s">
        <v>73</v>
      </c>
      <c r="J377" t="s">
        <v>160</v>
      </c>
      <c r="K377" t="s">
        <v>73</v>
      </c>
    </row>
    <row r="378" spans="1:11">
      <c r="A378" t="s">
        <v>13515</v>
      </c>
      <c r="B378" s="1">
        <v>45794</v>
      </c>
      <c r="C378">
        <v>789903</v>
      </c>
      <c r="D378">
        <v>25891603</v>
      </c>
      <c r="E378">
        <v>135</v>
      </c>
      <c r="F378" s="1">
        <v>45807</v>
      </c>
      <c r="G378" s="1">
        <v>45807</v>
      </c>
      <c r="H378">
        <v>128</v>
      </c>
      <c r="I378" t="s">
        <v>73</v>
      </c>
      <c r="J378" t="s">
        <v>160</v>
      </c>
      <c r="K378" t="s">
        <v>73</v>
      </c>
    </row>
    <row r="379" spans="1:11">
      <c r="A379" t="s">
        <v>13525</v>
      </c>
      <c r="B379" s="1">
        <v>45794</v>
      </c>
      <c r="C379">
        <v>789902</v>
      </c>
      <c r="D379">
        <v>25891603</v>
      </c>
      <c r="E379">
        <v>192</v>
      </c>
      <c r="F379" s="1">
        <v>45807</v>
      </c>
      <c r="G379" s="1">
        <v>45807</v>
      </c>
      <c r="H379">
        <v>173</v>
      </c>
      <c r="I379" t="s">
        <v>73</v>
      </c>
      <c r="J379" t="s">
        <v>160</v>
      </c>
      <c r="K379" t="s">
        <v>73</v>
      </c>
    </row>
    <row r="380" spans="1:11">
      <c r="A380" t="s">
        <v>13607</v>
      </c>
      <c r="B380" s="1">
        <v>45794</v>
      </c>
      <c r="C380">
        <v>789321</v>
      </c>
      <c r="D380">
        <v>25891603</v>
      </c>
      <c r="E380">
        <v>104</v>
      </c>
      <c r="F380" s="1">
        <v>45809</v>
      </c>
      <c r="G380" s="1">
        <v>45809</v>
      </c>
      <c r="H380">
        <v>104</v>
      </c>
      <c r="I380" t="s">
        <v>160</v>
      </c>
      <c r="J380" t="s">
        <v>160</v>
      </c>
      <c r="K380" t="s">
        <v>160</v>
      </c>
    </row>
    <row r="381" spans="1:11">
      <c r="A381" t="s">
        <v>13573</v>
      </c>
      <c r="B381" s="1">
        <v>45794</v>
      </c>
      <c r="C381">
        <v>789321</v>
      </c>
      <c r="D381">
        <v>25891603</v>
      </c>
      <c r="E381">
        <v>69</v>
      </c>
      <c r="F381" s="1">
        <v>45808</v>
      </c>
      <c r="G381" s="1">
        <v>45808</v>
      </c>
      <c r="H381">
        <v>69</v>
      </c>
      <c r="I381" t="s">
        <v>160</v>
      </c>
      <c r="J381" t="s">
        <v>73</v>
      </c>
      <c r="K381" t="s">
        <v>73</v>
      </c>
    </row>
    <row r="382" spans="1:11">
      <c r="A382" t="s">
        <v>13595</v>
      </c>
      <c r="B382" s="1">
        <v>45794</v>
      </c>
      <c r="C382">
        <v>789402</v>
      </c>
      <c r="D382">
        <v>25891202</v>
      </c>
      <c r="E382">
        <v>394</v>
      </c>
      <c r="F382" s="1">
        <v>45809</v>
      </c>
      <c r="G382" s="1">
        <v>45810</v>
      </c>
      <c r="H382">
        <v>394</v>
      </c>
      <c r="I382" t="s">
        <v>160</v>
      </c>
      <c r="J382" t="s">
        <v>160</v>
      </c>
      <c r="K382" t="s">
        <v>160</v>
      </c>
    </row>
    <row r="383" spans="1:11">
      <c r="A383" t="s">
        <v>13594</v>
      </c>
      <c r="B383" s="1">
        <v>45794</v>
      </c>
      <c r="C383">
        <v>789402</v>
      </c>
      <c r="D383">
        <v>25891202</v>
      </c>
      <c r="E383">
        <v>199</v>
      </c>
      <c r="F383" s="1">
        <v>45809</v>
      </c>
      <c r="G383" s="1">
        <v>45810</v>
      </c>
      <c r="H383">
        <v>199</v>
      </c>
      <c r="I383" t="s">
        <v>160</v>
      </c>
      <c r="J383" t="s">
        <v>160</v>
      </c>
      <c r="K383" t="s">
        <v>160</v>
      </c>
    </row>
    <row r="384" spans="1:11">
      <c r="A384" t="s">
        <v>13604</v>
      </c>
      <c r="B384" s="1">
        <v>45794</v>
      </c>
      <c r="C384">
        <v>789902</v>
      </c>
      <c r="D384">
        <v>25891202</v>
      </c>
      <c r="E384">
        <v>318</v>
      </c>
      <c r="F384" s="1">
        <v>45809</v>
      </c>
      <c r="G384" s="1">
        <v>45809</v>
      </c>
      <c r="H384">
        <v>318</v>
      </c>
      <c r="I384" t="s">
        <v>160</v>
      </c>
      <c r="J384" t="s">
        <v>160</v>
      </c>
      <c r="K384" t="s">
        <v>160</v>
      </c>
    </row>
    <row r="385" spans="1:11">
      <c r="A385" t="s">
        <v>316</v>
      </c>
      <c r="B385" s="1">
        <v>45691</v>
      </c>
      <c r="C385">
        <v>789420</v>
      </c>
      <c r="D385">
        <v>25891102</v>
      </c>
      <c r="E385">
        <v>359</v>
      </c>
      <c r="F385" s="1">
        <v>45780</v>
      </c>
      <c r="G385" s="1">
        <v>45841</v>
      </c>
      <c r="H385">
        <v>287</v>
      </c>
      <c r="I385" t="s">
        <v>73</v>
      </c>
      <c r="J385" t="s">
        <v>73</v>
      </c>
      <c r="K385" t="s">
        <v>73</v>
      </c>
    </row>
    <row r="386" spans="1:11">
      <c r="A386" t="s">
        <v>380</v>
      </c>
      <c r="B386" s="1">
        <v>45691</v>
      </c>
      <c r="C386">
        <v>789220</v>
      </c>
      <c r="D386">
        <v>25891102</v>
      </c>
      <c r="E386">
        <v>404</v>
      </c>
      <c r="F386" s="1">
        <v>45780</v>
      </c>
      <c r="G386" s="1">
        <v>45750</v>
      </c>
      <c r="H386">
        <v>404</v>
      </c>
      <c r="I386" t="s">
        <v>160</v>
      </c>
      <c r="J386" t="s">
        <v>160</v>
      </c>
      <c r="K386" t="s">
        <v>160</v>
      </c>
    </row>
    <row r="387" spans="1:11">
      <c r="A387" t="s">
        <v>13549</v>
      </c>
      <c r="B387" s="1">
        <v>45794</v>
      </c>
      <c r="C387">
        <v>789221</v>
      </c>
      <c r="D387">
        <v>25891202</v>
      </c>
      <c r="E387">
        <v>297</v>
      </c>
      <c r="F387" s="1">
        <v>45809</v>
      </c>
      <c r="G387" s="1">
        <v>45809</v>
      </c>
      <c r="H387">
        <v>297</v>
      </c>
      <c r="I387" t="s">
        <v>160</v>
      </c>
      <c r="J387" t="s">
        <v>73</v>
      </c>
      <c r="K387" t="s">
        <v>73</v>
      </c>
    </row>
    <row r="388" spans="1:11">
      <c r="A388" t="s">
        <v>13521</v>
      </c>
      <c r="B388" s="1">
        <v>45794</v>
      </c>
      <c r="C388">
        <v>789221</v>
      </c>
      <c r="D388">
        <v>25891202</v>
      </c>
      <c r="E388">
        <v>206</v>
      </c>
      <c r="F388" s="1">
        <v>45808</v>
      </c>
      <c r="G388" s="1">
        <v>45808</v>
      </c>
      <c r="H388">
        <v>206</v>
      </c>
      <c r="I388" t="s">
        <v>160</v>
      </c>
      <c r="J388" t="s">
        <v>160</v>
      </c>
      <c r="K388" t="s">
        <v>160</v>
      </c>
    </row>
    <row r="389" spans="1:11">
      <c r="A389" t="s">
        <v>13514</v>
      </c>
      <c r="B389" s="1">
        <v>45794</v>
      </c>
      <c r="C389">
        <v>789903</v>
      </c>
      <c r="D389">
        <v>25891202</v>
      </c>
      <c r="E389">
        <v>303</v>
      </c>
      <c r="F389" s="1">
        <v>45809</v>
      </c>
      <c r="G389" s="1">
        <v>45809</v>
      </c>
      <c r="H389">
        <v>288</v>
      </c>
      <c r="I389" t="s">
        <v>73</v>
      </c>
      <c r="J389" t="s">
        <v>160</v>
      </c>
      <c r="K389" t="s">
        <v>73</v>
      </c>
    </row>
    <row r="390" spans="1:11">
      <c r="A390" t="s">
        <v>347</v>
      </c>
      <c r="B390" s="1">
        <v>45691</v>
      </c>
      <c r="C390">
        <v>789621</v>
      </c>
      <c r="D390">
        <v>25891102</v>
      </c>
      <c r="E390">
        <v>480</v>
      </c>
      <c r="F390" s="1">
        <v>45750</v>
      </c>
      <c r="G390" s="1">
        <v>45841</v>
      </c>
      <c r="H390">
        <v>480</v>
      </c>
      <c r="I390" t="s">
        <v>160</v>
      </c>
      <c r="J390" t="s">
        <v>73</v>
      </c>
      <c r="K390" t="s">
        <v>73</v>
      </c>
    </row>
    <row r="391" spans="1:11">
      <c r="A391" t="s">
        <v>13625</v>
      </c>
      <c r="B391" s="1">
        <v>45794</v>
      </c>
      <c r="C391">
        <v>789403</v>
      </c>
      <c r="D391">
        <v>25891202</v>
      </c>
      <c r="E391">
        <v>200</v>
      </c>
      <c r="F391" s="1">
        <v>45809</v>
      </c>
      <c r="G391" s="1">
        <v>45809</v>
      </c>
      <c r="H391">
        <v>200</v>
      </c>
      <c r="I391" t="s">
        <v>160</v>
      </c>
      <c r="J391" t="s">
        <v>160</v>
      </c>
      <c r="K391" t="s">
        <v>160</v>
      </c>
    </row>
    <row r="392" spans="1:11">
      <c r="A392" t="s">
        <v>376</v>
      </c>
      <c r="B392" s="1">
        <v>45691</v>
      </c>
      <c r="C392">
        <v>789320</v>
      </c>
      <c r="D392">
        <v>25891502</v>
      </c>
      <c r="E392">
        <v>128</v>
      </c>
      <c r="F392" s="1">
        <v>45719</v>
      </c>
      <c r="G392" s="1">
        <v>45719</v>
      </c>
      <c r="H392">
        <v>128</v>
      </c>
      <c r="I392" t="s">
        <v>160</v>
      </c>
      <c r="J392" t="s">
        <v>160</v>
      </c>
      <c r="K392" t="s">
        <v>160</v>
      </c>
    </row>
    <row r="393" spans="1:11">
      <c r="A393" t="s">
        <v>393</v>
      </c>
      <c r="B393" s="1">
        <v>45691</v>
      </c>
      <c r="C393">
        <v>789201</v>
      </c>
      <c r="D393">
        <v>25891502</v>
      </c>
      <c r="E393">
        <v>171</v>
      </c>
      <c r="F393" s="1">
        <v>45750</v>
      </c>
      <c r="G393" s="1">
        <v>45750</v>
      </c>
      <c r="H393">
        <v>171</v>
      </c>
      <c r="I393" t="s">
        <v>160</v>
      </c>
      <c r="J393" t="s">
        <v>160</v>
      </c>
      <c r="K393" t="s">
        <v>160</v>
      </c>
    </row>
    <row r="394" spans="1:11">
      <c r="A394" t="s">
        <v>13539</v>
      </c>
      <c r="B394" s="1">
        <v>45794</v>
      </c>
      <c r="C394">
        <v>789403</v>
      </c>
      <c r="D394">
        <v>25891202</v>
      </c>
      <c r="E394">
        <v>452</v>
      </c>
      <c r="F394" s="1">
        <v>45809</v>
      </c>
      <c r="G394" s="1">
        <v>45811</v>
      </c>
      <c r="H394">
        <v>452</v>
      </c>
      <c r="I394" t="s">
        <v>160</v>
      </c>
      <c r="J394" t="s">
        <v>160</v>
      </c>
      <c r="K394" t="s">
        <v>160</v>
      </c>
    </row>
    <row r="395" spans="1:11">
      <c r="A395" t="s">
        <v>13531</v>
      </c>
      <c r="B395" s="1">
        <v>45794</v>
      </c>
      <c r="C395">
        <v>789721</v>
      </c>
      <c r="D395">
        <v>25891202</v>
      </c>
      <c r="E395">
        <v>430</v>
      </c>
      <c r="F395" s="1">
        <v>45807</v>
      </c>
      <c r="G395" s="1">
        <v>45809</v>
      </c>
      <c r="H395">
        <v>430</v>
      </c>
      <c r="I395" t="s">
        <v>160</v>
      </c>
      <c r="J395" t="s">
        <v>160</v>
      </c>
      <c r="K395" t="s">
        <v>160</v>
      </c>
    </row>
    <row r="396" spans="1:11">
      <c r="A396" t="s">
        <v>13558</v>
      </c>
      <c r="B396" s="1">
        <v>45794</v>
      </c>
      <c r="C396">
        <v>789421</v>
      </c>
      <c r="D396">
        <v>25891202</v>
      </c>
      <c r="E396">
        <v>133</v>
      </c>
      <c r="F396" s="1">
        <v>45807</v>
      </c>
      <c r="G396" s="1">
        <v>45807</v>
      </c>
      <c r="H396">
        <v>120</v>
      </c>
      <c r="I396" t="s">
        <v>73</v>
      </c>
      <c r="J396" t="s">
        <v>73</v>
      </c>
      <c r="K396" t="s">
        <v>73</v>
      </c>
    </row>
    <row r="397" spans="1:11">
      <c r="A397" t="s">
        <v>13540</v>
      </c>
      <c r="B397" s="1">
        <v>45794</v>
      </c>
      <c r="C397">
        <v>789421</v>
      </c>
      <c r="D397">
        <v>25891202</v>
      </c>
      <c r="E397">
        <v>118</v>
      </c>
      <c r="F397" s="1">
        <v>45807</v>
      </c>
      <c r="G397" s="1">
        <v>45807</v>
      </c>
      <c r="H397">
        <v>112</v>
      </c>
      <c r="I397" t="s">
        <v>73</v>
      </c>
      <c r="J397" t="s">
        <v>160</v>
      </c>
      <c r="K397" t="s">
        <v>73</v>
      </c>
    </row>
    <row r="398" spans="1:11">
      <c r="A398" t="s">
        <v>397</v>
      </c>
      <c r="B398" s="1">
        <v>45691</v>
      </c>
      <c r="C398">
        <v>789121</v>
      </c>
      <c r="D398">
        <v>25891502</v>
      </c>
      <c r="E398">
        <v>188</v>
      </c>
      <c r="F398" s="1">
        <v>45750</v>
      </c>
      <c r="G398" s="1">
        <v>45719</v>
      </c>
      <c r="H398">
        <v>188</v>
      </c>
      <c r="I398" t="s">
        <v>160</v>
      </c>
      <c r="J398" t="s">
        <v>160</v>
      </c>
      <c r="K398" t="s">
        <v>160</v>
      </c>
    </row>
    <row r="399" spans="1:11">
      <c r="A399" t="s">
        <v>289</v>
      </c>
      <c r="B399" s="1">
        <v>45691</v>
      </c>
      <c r="C399">
        <v>789520</v>
      </c>
      <c r="D399">
        <v>25891502</v>
      </c>
      <c r="E399">
        <v>112</v>
      </c>
      <c r="F399" s="1">
        <v>45780</v>
      </c>
      <c r="G399" s="1">
        <v>45780</v>
      </c>
      <c r="H399">
        <v>106</v>
      </c>
      <c r="I399" t="s">
        <v>73</v>
      </c>
      <c r="J399" t="s">
        <v>160</v>
      </c>
      <c r="K399" t="s">
        <v>73</v>
      </c>
    </row>
    <row r="400" spans="1:11">
      <c r="A400" t="s">
        <v>13536</v>
      </c>
      <c r="B400" s="1">
        <v>45794</v>
      </c>
      <c r="C400">
        <v>789603</v>
      </c>
      <c r="D400">
        <v>25891202</v>
      </c>
      <c r="E400">
        <v>335</v>
      </c>
      <c r="F400" s="1">
        <v>45808</v>
      </c>
      <c r="G400" s="1">
        <v>45808</v>
      </c>
      <c r="H400">
        <v>335</v>
      </c>
      <c r="I400" t="s">
        <v>160</v>
      </c>
      <c r="J400" t="s">
        <v>160</v>
      </c>
      <c r="K400" t="s">
        <v>160</v>
      </c>
    </row>
    <row r="401" spans="1:11">
      <c r="A401" t="s">
        <v>13522</v>
      </c>
      <c r="B401" s="1">
        <v>45794</v>
      </c>
      <c r="C401">
        <v>789621</v>
      </c>
      <c r="D401">
        <v>25891202</v>
      </c>
      <c r="E401">
        <v>446</v>
      </c>
      <c r="F401" s="1">
        <v>45807</v>
      </c>
      <c r="G401" s="1">
        <v>45807</v>
      </c>
      <c r="H401">
        <v>424</v>
      </c>
      <c r="I401" t="s">
        <v>73</v>
      </c>
      <c r="J401" t="s">
        <v>160</v>
      </c>
      <c r="K401" t="s">
        <v>73</v>
      </c>
    </row>
    <row r="402" spans="1:11">
      <c r="A402" t="s">
        <v>13605</v>
      </c>
      <c r="B402" s="1">
        <v>45794</v>
      </c>
      <c r="C402">
        <v>789621</v>
      </c>
      <c r="D402">
        <v>25891202</v>
      </c>
      <c r="E402">
        <v>124</v>
      </c>
      <c r="F402" s="1">
        <v>45809</v>
      </c>
      <c r="G402" s="1">
        <v>45809</v>
      </c>
      <c r="H402">
        <v>124</v>
      </c>
      <c r="I402" t="s">
        <v>160</v>
      </c>
      <c r="J402" t="s">
        <v>160</v>
      </c>
      <c r="K402" t="s">
        <v>160</v>
      </c>
    </row>
    <row r="403" spans="1:11">
      <c r="A403" t="s">
        <v>13628</v>
      </c>
      <c r="B403" s="1">
        <v>45794</v>
      </c>
      <c r="C403">
        <v>789202</v>
      </c>
      <c r="D403">
        <v>25891202</v>
      </c>
      <c r="E403">
        <v>164</v>
      </c>
      <c r="F403" s="1">
        <v>45808</v>
      </c>
      <c r="G403" s="1">
        <v>45808</v>
      </c>
      <c r="H403">
        <v>164</v>
      </c>
      <c r="I403" t="s">
        <v>160</v>
      </c>
      <c r="J403" t="s">
        <v>160</v>
      </c>
      <c r="K403" t="s">
        <v>160</v>
      </c>
    </row>
    <row r="404" spans="1:11">
      <c r="A404" t="s">
        <v>13627</v>
      </c>
      <c r="B404" s="1">
        <v>45794</v>
      </c>
      <c r="C404">
        <v>789202</v>
      </c>
      <c r="D404">
        <v>25891202</v>
      </c>
      <c r="E404">
        <v>222</v>
      </c>
      <c r="F404" s="1">
        <v>45809</v>
      </c>
      <c r="G404" s="1">
        <v>45808</v>
      </c>
      <c r="H404">
        <v>222</v>
      </c>
      <c r="I404" t="s">
        <v>160</v>
      </c>
      <c r="J404" t="s">
        <v>160</v>
      </c>
      <c r="K404" t="s">
        <v>160</v>
      </c>
    </row>
    <row r="405" spans="1:11">
      <c r="A405" t="s">
        <v>13593</v>
      </c>
      <c r="B405" s="1">
        <v>45794</v>
      </c>
      <c r="C405">
        <v>789121</v>
      </c>
      <c r="D405">
        <v>25891202</v>
      </c>
      <c r="E405">
        <v>210</v>
      </c>
      <c r="F405" s="1">
        <v>45809</v>
      </c>
      <c r="G405" s="1">
        <v>45809</v>
      </c>
      <c r="H405">
        <v>210</v>
      </c>
      <c r="I405" t="s">
        <v>160</v>
      </c>
      <c r="J405" t="s">
        <v>73</v>
      </c>
      <c r="K405" t="s">
        <v>73</v>
      </c>
    </row>
    <row r="406" spans="1:11">
      <c r="A406" t="s">
        <v>13571</v>
      </c>
      <c r="B406" s="1">
        <v>45794</v>
      </c>
      <c r="C406">
        <v>789721</v>
      </c>
      <c r="D406">
        <v>25891303</v>
      </c>
      <c r="E406">
        <v>80</v>
      </c>
      <c r="F406" s="1">
        <v>45807</v>
      </c>
      <c r="G406" s="1">
        <v>45808</v>
      </c>
      <c r="H406">
        <v>80</v>
      </c>
      <c r="I406" t="s">
        <v>160</v>
      </c>
      <c r="J406" t="s">
        <v>73</v>
      </c>
      <c r="K406" t="s">
        <v>73</v>
      </c>
    </row>
    <row r="407" spans="1:11">
      <c r="A407" t="s">
        <v>13612</v>
      </c>
      <c r="B407" s="1">
        <v>45794</v>
      </c>
      <c r="C407">
        <v>789102</v>
      </c>
      <c r="D407">
        <v>25891303</v>
      </c>
      <c r="E407">
        <v>99</v>
      </c>
      <c r="F407" s="1">
        <v>45807</v>
      </c>
      <c r="G407" s="1">
        <v>45808</v>
      </c>
      <c r="H407">
        <v>99</v>
      </c>
      <c r="I407" t="s">
        <v>160</v>
      </c>
      <c r="J407" t="s">
        <v>160</v>
      </c>
      <c r="K407" t="s">
        <v>160</v>
      </c>
    </row>
    <row r="408" spans="1:11">
      <c r="A408" t="s">
        <v>13541</v>
      </c>
      <c r="B408" s="1">
        <v>45794</v>
      </c>
      <c r="C408">
        <v>789421</v>
      </c>
      <c r="D408">
        <v>25891303</v>
      </c>
      <c r="E408">
        <v>93</v>
      </c>
      <c r="F408" s="1">
        <v>45807</v>
      </c>
      <c r="G408" s="1">
        <v>45807</v>
      </c>
      <c r="H408">
        <v>84</v>
      </c>
      <c r="I408" t="s">
        <v>73</v>
      </c>
      <c r="J408" t="s">
        <v>160</v>
      </c>
      <c r="K408" t="s">
        <v>73</v>
      </c>
    </row>
    <row r="409" spans="1:11">
      <c r="A409" t="s">
        <v>13533</v>
      </c>
      <c r="B409" s="1">
        <v>45794</v>
      </c>
      <c r="C409">
        <v>789122</v>
      </c>
      <c r="D409">
        <v>25891303</v>
      </c>
      <c r="E409">
        <v>97</v>
      </c>
      <c r="F409" s="1">
        <v>45807</v>
      </c>
      <c r="G409" s="1">
        <v>45808</v>
      </c>
      <c r="H409">
        <v>78</v>
      </c>
      <c r="I409" t="s">
        <v>73</v>
      </c>
      <c r="J409" t="s">
        <v>160</v>
      </c>
      <c r="K409" t="s">
        <v>73</v>
      </c>
    </row>
    <row r="410" spans="1:11">
      <c r="A410" t="s">
        <v>388</v>
      </c>
      <c r="B410" s="1">
        <v>45691</v>
      </c>
      <c r="C410">
        <v>789203</v>
      </c>
      <c r="D410">
        <v>25891403</v>
      </c>
      <c r="E410">
        <v>488</v>
      </c>
      <c r="F410" s="1">
        <v>45719</v>
      </c>
      <c r="G410" s="1">
        <v>45719</v>
      </c>
      <c r="H410">
        <v>488</v>
      </c>
      <c r="I410" t="s">
        <v>160</v>
      </c>
      <c r="J410" t="s">
        <v>160</v>
      </c>
      <c r="K410" t="s">
        <v>160</v>
      </c>
    </row>
    <row r="411" spans="1:11">
      <c r="A411" t="s">
        <v>13560</v>
      </c>
      <c r="B411" s="1">
        <v>45794</v>
      </c>
      <c r="C411">
        <v>789122</v>
      </c>
      <c r="D411">
        <v>25891303</v>
      </c>
      <c r="E411">
        <v>73</v>
      </c>
      <c r="F411" s="1">
        <v>45808</v>
      </c>
      <c r="G411" s="1">
        <v>45808</v>
      </c>
      <c r="H411">
        <v>66</v>
      </c>
      <c r="I411" t="s">
        <v>73</v>
      </c>
      <c r="J411" t="s">
        <v>73</v>
      </c>
      <c r="K411" t="s">
        <v>73</v>
      </c>
    </row>
    <row r="412" spans="1:11">
      <c r="A412" t="s">
        <v>13521</v>
      </c>
      <c r="B412" s="1">
        <v>45794</v>
      </c>
      <c r="C412">
        <v>789221</v>
      </c>
      <c r="D412">
        <v>25891303</v>
      </c>
      <c r="E412">
        <v>57</v>
      </c>
      <c r="F412" s="1">
        <v>45809</v>
      </c>
      <c r="G412" s="1">
        <v>45810</v>
      </c>
      <c r="H412">
        <v>57</v>
      </c>
      <c r="I412" t="s">
        <v>160</v>
      </c>
      <c r="J412" t="s">
        <v>160</v>
      </c>
      <c r="K412" t="s">
        <v>160</v>
      </c>
    </row>
    <row r="413" spans="1:11">
      <c r="A413" t="s">
        <v>13627</v>
      </c>
      <c r="B413" s="1">
        <v>45794</v>
      </c>
      <c r="C413">
        <v>789202</v>
      </c>
      <c r="D413">
        <v>25891303</v>
      </c>
      <c r="E413">
        <v>41</v>
      </c>
      <c r="F413" s="1">
        <v>45807</v>
      </c>
      <c r="G413" s="1">
        <v>45807</v>
      </c>
      <c r="H413">
        <v>41</v>
      </c>
      <c r="I413" t="s">
        <v>160</v>
      </c>
      <c r="J413" t="s">
        <v>160</v>
      </c>
      <c r="K413" t="s">
        <v>160</v>
      </c>
    </row>
    <row r="414" spans="1:11">
      <c r="A414" t="s">
        <v>247</v>
      </c>
      <c r="B414" s="1">
        <v>45691</v>
      </c>
      <c r="C414">
        <v>789903</v>
      </c>
      <c r="D414">
        <v>25891403</v>
      </c>
      <c r="E414">
        <v>273</v>
      </c>
      <c r="F414" s="1">
        <v>45750</v>
      </c>
      <c r="G414" s="1">
        <v>45750</v>
      </c>
      <c r="H414">
        <v>273</v>
      </c>
      <c r="I414" t="s">
        <v>160</v>
      </c>
      <c r="J414" t="s">
        <v>160</v>
      </c>
      <c r="K414" t="s">
        <v>160</v>
      </c>
    </row>
    <row r="415" spans="1:11">
      <c r="A415" t="s">
        <v>13545</v>
      </c>
      <c r="B415" s="1">
        <v>45794</v>
      </c>
      <c r="C415">
        <v>789403</v>
      </c>
      <c r="D415">
        <v>25891303</v>
      </c>
      <c r="E415">
        <v>61</v>
      </c>
      <c r="F415" s="1">
        <v>45807</v>
      </c>
      <c r="G415" s="1">
        <v>45807</v>
      </c>
      <c r="H415">
        <v>55</v>
      </c>
      <c r="I415" t="s">
        <v>73</v>
      </c>
      <c r="J415" t="s">
        <v>73</v>
      </c>
      <c r="K415" t="s">
        <v>73</v>
      </c>
    </row>
    <row r="416" spans="1:11">
      <c r="A416" t="s">
        <v>364</v>
      </c>
      <c r="B416" s="1">
        <v>45691</v>
      </c>
      <c r="C416">
        <v>789420</v>
      </c>
      <c r="D416">
        <v>25891403</v>
      </c>
      <c r="E416">
        <v>455</v>
      </c>
      <c r="F416" s="1">
        <v>45750</v>
      </c>
      <c r="G416" s="1">
        <v>45811</v>
      </c>
      <c r="H416">
        <v>455</v>
      </c>
      <c r="I416" t="s">
        <v>160</v>
      </c>
      <c r="J416" t="s">
        <v>73</v>
      </c>
      <c r="K416" t="s">
        <v>73</v>
      </c>
    </row>
    <row r="417" spans="1:11">
      <c r="A417" t="s">
        <v>13525</v>
      </c>
      <c r="B417" s="1">
        <v>45794</v>
      </c>
      <c r="C417">
        <v>789902</v>
      </c>
      <c r="D417">
        <v>25891303</v>
      </c>
      <c r="E417">
        <v>87</v>
      </c>
      <c r="F417" s="1">
        <v>45807</v>
      </c>
      <c r="G417" s="1">
        <v>45809</v>
      </c>
      <c r="H417">
        <v>83</v>
      </c>
      <c r="I417" t="s">
        <v>73</v>
      </c>
      <c r="J417" t="s">
        <v>160</v>
      </c>
      <c r="K417" t="s">
        <v>73</v>
      </c>
    </row>
    <row r="418" spans="1:11">
      <c r="A418" t="s">
        <v>13592</v>
      </c>
      <c r="B418" s="1">
        <v>45794</v>
      </c>
      <c r="C418">
        <v>789121</v>
      </c>
      <c r="D418">
        <v>25891303</v>
      </c>
      <c r="E418">
        <v>58</v>
      </c>
      <c r="F418" s="1">
        <v>45807</v>
      </c>
      <c r="G418" s="1">
        <v>45808</v>
      </c>
      <c r="H418">
        <v>58</v>
      </c>
      <c r="I418" t="s">
        <v>160</v>
      </c>
      <c r="J418" t="s">
        <v>73</v>
      </c>
      <c r="K418" t="s">
        <v>73</v>
      </c>
    </row>
    <row r="419" spans="1:11">
      <c r="A419" t="s">
        <v>13514</v>
      </c>
      <c r="B419" s="1">
        <v>45794</v>
      </c>
      <c r="C419">
        <v>789903</v>
      </c>
      <c r="D419">
        <v>25891303</v>
      </c>
      <c r="E419">
        <v>95</v>
      </c>
      <c r="F419" s="1">
        <v>45807</v>
      </c>
      <c r="G419" s="1">
        <v>45807</v>
      </c>
      <c r="H419">
        <v>76</v>
      </c>
      <c r="I419" t="s">
        <v>73</v>
      </c>
      <c r="J419" t="s">
        <v>160</v>
      </c>
      <c r="K419" t="s">
        <v>73</v>
      </c>
    </row>
    <row r="420" spans="1:11">
      <c r="A420" t="s">
        <v>13606</v>
      </c>
      <c r="B420" s="1">
        <v>45794</v>
      </c>
      <c r="C420">
        <v>789321</v>
      </c>
      <c r="D420">
        <v>25891301</v>
      </c>
      <c r="E420">
        <v>75</v>
      </c>
      <c r="F420" s="1">
        <v>45808</v>
      </c>
      <c r="G420" s="1">
        <v>45809</v>
      </c>
      <c r="H420">
        <v>75</v>
      </c>
      <c r="I420" t="s">
        <v>160</v>
      </c>
      <c r="J420" t="s">
        <v>160</v>
      </c>
      <c r="K420" t="s">
        <v>160</v>
      </c>
    </row>
    <row r="421" spans="1:11">
      <c r="A421" t="s">
        <v>13609</v>
      </c>
      <c r="B421" s="1">
        <v>45794</v>
      </c>
      <c r="C421">
        <v>789203</v>
      </c>
      <c r="D421">
        <v>25891301</v>
      </c>
      <c r="E421">
        <v>88</v>
      </c>
      <c r="F421" s="1">
        <v>45808</v>
      </c>
      <c r="G421" s="1">
        <v>45809</v>
      </c>
      <c r="H421">
        <v>88</v>
      </c>
      <c r="I421" t="s">
        <v>160</v>
      </c>
      <c r="J421" t="s">
        <v>160</v>
      </c>
      <c r="K421" t="s">
        <v>160</v>
      </c>
    </row>
    <row r="422" spans="1:11">
      <c r="A422" t="s">
        <v>324</v>
      </c>
      <c r="B422" s="1">
        <v>45691</v>
      </c>
      <c r="C422">
        <v>789122</v>
      </c>
      <c r="D422">
        <v>25891403</v>
      </c>
      <c r="E422">
        <v>239</v>
      </c>
      <c r="F422" s="1">
        <v>45750</v>
      </c>
      <c r="G422" s="1">
        <v>45780</v>
      </c>
      <c r="H422">
        <v>239</v>
      </c>
      <c r="I422" t="s">
        <v>160</v>
      </c>
      <c r="J422" t="s">
        <v>73</v>
      </c>
      <c r="K422" t="s">
        <v>73</v>
      </c>
    </row>
    <row r="423" spans="1:11">
      <c r="A423" t="s">
        <v>299</v>
      </c>
      <c r="B423" s="1">
        <v>45691</v>
      </c>
      <c r="C423">
        <v>789303</v>
      </c>
      <c r="D423">
        <v>25891403</v>
      </c>
      <c r="E423">
        <v>269</v>
      </c>
      <c r="F423" s="1">
        <v>45719</v>
      </c>
      <c r="G423" s="1">
        <v>45719</v>
      </c>
      <c r="H423">
        <v>242</v>
      </c>
      <c r="I423" t="s">
        <v>73</v>
      </c>
      <c r="J423" t="s">
        <v>160</v>
      </c>
      <c r="K423" t="s">
        <v>73</v>
      </c>
    </row>
    <row r="424" spans="1:11">
      <c r="A424" t="s">
        <v>402</v>
      </c>
      <c r="B424" s="1">
        <v>45691</v>
      </c>
      <c r="C424">
        <v>789521</v>
      </c>
      <c r="D424">
        <v>25891403</v>
      </c>
      <c r="E424">
        <v>223</v>
      </c>
      <c r="F424" s="1">
        <v>45750</v>
      </c>
      <c r="G424" s="1">
        <v>45750</v>
      </c>
      <c r="H424">
        <v>223</v>
      </c>
      <c r="I424" t="s">
        <v>160</v>
      </c>
      <c r="J424" t="s">
        <v>160</v>
      </c>
      <c r="K424" t="s">
        <v>160</v>
      </c>
    </row>
    <row r="425" spans="1:11">
      <c r="A425" t="s">
        <v>360</v>
      </c>
      <c r="B425" s="1">
        <v>45691</v>
      </c>
      <c r="C425">
        <v>789121</v>
      </c>
      <c r="D425">
        <v>25891403</v>
      </c>
      <c r="E425">
        <v>292</v>
      </c>
      <c r="F425" s="1">
        <v>45719</v>
      </c>
      <c r="G425" s="1">
        <v>45811</v>
      </c>
      <c r="H425">
        <v>292</v>
      </c>
      <c r="I425" t="s">
        <v>160</v>
      </c>
      <c r="J425" t="s">
        <v>73</v>
      </c>
      <c r="K425" t="s">
        <v>73</v>
      </c>
    </row>
    <row r="426" spans="1:11">
      <c r="A426" t="s">
        <v>310</v>
      </c>
      <c r="B426" s="1">
        <v>45691</v>
      </c>
      <c r="C426">
        <v>789702</v>
      </c>
      <c r="D426">
        <v>25891403</v>
      </c>
      <c r="E426">
        <v>384</v>
      </c>
      <c r="F426" s="1">
        <v>45750</v>
      </c>
      <c r="G426" s="1">
        <v>45780</v>
      </c>
      <c r="H426">
        <v>346</v>
      </c>
      <c r="I426" t="s">
        <v>73</v>
      </c>
      <c r="J426" t="s">
        <v>73</v>
      </c>
      <c r="K426" t="s">
        <v>73</v>
      </c>
    </row>
    <row r="427" spans="1:11">
      <c r="A427" t="s">
        <v>13589</v>
      </c>
      <c r="B427" s="1">
        <v>45794</v>
      </c>
      <c r="C427">
        <v>789521</v>
      </c>
      <c r="D427">
        <v>25891301</v>
      </c>
      <c r="E427">
        <v>58</v>
      </c>
      <c r="F427" s="1">
        <v>45809</v>
      </c>
      <c r="G427" s="1">
        <v>45809</v>
      </c>
      <c r="H427">
        <v>58</v>
      </c>
      <c r="I427" t="s">
        <v>160</v>
      </c>
      <c r="J427" t="s">
        <v>73</v>
      </c>
      <c r="K427" t="s">
        <v>73</v>
      </c>
    </row>
    <row r="428" spans="1:11">
      <c r="A428" t="s">
        <v>13587</v>
      </c>
      <c r="B428" s="1">
        <v>45794</v>
      </c>
      <c r="C428">
        <v>789521</v>
      </c>
      <c r="D428">
        <v>25891301</v>
      </c>
      <c r="E428">
        <v>54</v>
      </c>
      <c r="F428" s="1">
        <v>45809</v>
      </c>
      <c r="G428" s="1">
        <v>45811</v>
      </c>
      <c r="H428">
        <v>54</v>
      </c>
      <c r="I428" t="s">
        <v>160</v>
      </c>
      <c r="J428" t="s">
        <v>73</v>
      </c>
      <c r="K428" t="s">
        <v>73</v>
      </c>
    </row>
    <row r="429" spans="1:11">
      <c r="A429" t="s">
        <v>13591</v>
      </c>
      <c r="B429" s="1">
        <v>45794</v>
      </c>
      <c r="C429">
        <v>789521</v>
      </c>
      <c r="D429">
        <v>25891301</v>
      </c>
      <c r="E429">
        <v>78</v>
      </c>
      <c r="F429" s="1">
        <v>45807</v>
      </c>
      <c r="G429" s="1">
        <v>45807</v>
      </c>
      <c r="H429">
        <v>78</v>
      </c>
      <c r="I429" t="s">
        <v>160</v>
      </c>
      <c r="J429" t="s">
        <v>73</v>
      </c>
      <c r="K429" t="s">
        <v>73</v>
      </c>
    </row>
    <row r="430" spans="1:11">
      <c r="A430" t="s">
        <v>13574</v>
      </c>
      <c r="B430" s="1">
        <v>45794</v>
      </c>
      <c r="C430">
        <v>789221</v>
      </c>
      <c r="D430">
        <v>25891301</v>
      </c>
      <c r="E430">
        <v>25</v>
      </c>
      <c r="F430" s="1">
        <v>45808</v>
      </c>
      <c r="G430" s="1">
        <v>45811</v>
      </c>
      <c r="H430">
        <v>25</v>
      </c>
      <c r="I430" t="s">
        <v>160</v>
      </c>
      <c r="J430" t="s">
        <v>73</v>
      </c>
      <c r="K430" t="s">
        <v>73</v>
      </c>
    </row>
    <row r="431" spans="1:11">
      <c r="A431" t="s">
        <v>13626</v>
      </c>
      <c r="B431" s="1">
        <v>45794</v>
      </c>
      <c r="C431">
        <v>789202</v>
      </c>
      <c r="D431">
        <v>25891301</v>
      </c>
      <c r="E431">
        <v>36</v>
      </c>
      <c r="F431" s="1">
        <v>45808</v>
      </c>
      <c r="G431" s="1">
        <v>45808</v>
      </c>
      <c r="H431">
        <v>36</v>
      </c>
      <c r="I431" t="s">
        <v>160</v>
      </c>
      <c r="J431" t="s">
        <v>160</v>
      </c>
      <c r="K431" t="s">
        <v>160</v>
      </c>
    </row>
    <row r="432" spans="1:11">
      <c r="A432" t="s">
        <v>386</v>
      </c>
      <c r="B432" s="1">
        <v>45691</v>
      </c>
      <c r="C432">
        <v>789321</v>
      </c>
      <c r="D432">
        <v>25891503</v>
      </c>
      <c r="E432">
        <v>125</v>
      </c>
      <c r="F432" s="1">
        <v>45719</v>
      </c>
      <c r="G432" s="1">
        <v>45691</v>
      </c>
      <c r="H432">
        <v>125</v>
      </c>
      <c r="I432" t="s">
        <v>160</v>
      </c>
      <c r="J432" t="s">
        <v>160</v>
      </c>
      <c r="K432" t="s">
        <v>160</v>
      </c>
    </row>
    <row r="433" spans="1:11">
      <c r="A433" t="s">
        <v>13513</v>
      </c>
      <c r="B433" s="1">
        <v>45794</v>
      </c>
      <c r="C433">
        <v>789903</v>
      </c>
      <c r="D433">
        <v>25891301</v>
      </c>
      <c r="E433">
        <v>37</v>
      </c>
      <c r="F433" s="1">
        <v>45809</v>
      </c>
      <c r="G433" s="1">
        <v>45809</v>
      </c>
      <c r="H433">
        <v>35</v>
      </c>
      <c r="I433" t="s">
        <v>73</v>
      </c>
      <c r="J433" t="s">
        <v>160</v>
      </c>
      <c r="K433" t="s">
        <v>73</v>
      </c>
    </row>
    <row r="434" spans="1:11">
      <c r="A434" t="s">
        <v>13517</v>
      </c>
      <c r="B434" s="1">
        <v>45794</v>
      </c>
      <c r="C434">
        <v>789702</v>
      </c>
      <c r="D434">
        <v>25891301</v>
      </c>
      <c r="E434">
        <v>49</v>
      </c>
      <c r="F434" s="1">
        <v>45808</v>
      </c>
      <c r="G434" s="1">
        <v>45808</v>
      </c>
      <c r="H434">
        <v>47</v>
      </c>
      <c r="I434" t="s">
        <v>73</v>
      </c>
      <c r="J434" t="s">
        <v>160</v>
      </c>
      <c r="K434" t="s">
        <v>73</v>
      </c>
    </row>
    <row r="435" spans="1:11">
      <c r="A435" t="s">
        <v>13518</v>
      </c>
      <c r="B435" s="1">
        <v>45794</v>
      </c>
      <c r="C435">
        <v>789702</v>
      </c>
      <c r="D435">
        <v>25891301</v>
      </c>
      <c r="E435">
        <v>49</v>
      </c>
      <c r="F435" s="1">
        <v>45807</v>
      </c>
      <c r="G435" s="1">
        <v>45808</v>
      </c>
      <c r="H435">
        <v>39</v>
      </c>
      <c r="I435" t="s">
        <v>73</v>
      </c>
      <c r="J435" t="s">
        <v>160</v>
      </c>
      <c r="K435" t="s">
        <v>73</v>
      </c>
    </row>
    <row r="436" spans="1:11">
      <c r="A436" t="s">
        <v>13529</v>
      </c>
      <c r="B436" s="1">
        <v>45794</v>
      </c>
      <c r="C436">
        <v>789622</v>
      </c>
      <c r="D436">
        <v>25891301</v>
      </c>
      <c r="E436">
        <v>38</v>
      </c>
      <c r="F436" s="1">
        <v>45807</v>
      </c>
      <c r="G436" s="1">
        <v>45807</v>
      </c>
      <c r="H436">
        <v>38</v>
      </c>
      <c r="I436" t="s">
        <v>160</v>
      </c>
      <c r="J436" t="s">
        <v>160</v>
      </c>
      <c r="K436" t="s">
        <v>160</v>
      </c>
    </row>
    <row r="437" spans="1:11">
      <c r="A437" t="s">
        <v>332</v>
      </c>
      <c r="B437" s="1">
        <v>45691</v>
      </c>
      <c r="C437">
        <v>789301</v>
      </c>
      <c r="D437">
        <v>25891503</v>
      </c>
      <c r="E437">
        <v>115</v>
      </c>
      <c r="F437" s="1">
        <v>45780</v>
      </c>
      <c r="G437" s="1">
        <v>45811</v>
      </c>
      <c r="H437">
        <v>115</v>
      </c>
      <c r="I437" t="s">
        <v>160</v>
      </c>
      <c r="J437" t="s">
        <v>73</v>
      </c>
      <c r="K437" t="s">
        <v>73</v>
      </c>
    </row>
    <row r="438" spans="1:11">
      <c r="A438" t="s">
        <v>368</v>
      </c>
      <c r="B438" s="1">
        <v>45691</v>
      </c>
      <c r="C438">
        <v>789402</v>
      </c>
      <c r="D438">
        <v>25891503</v>
      </c>
      <c r="E438">
        <v>169</v>
      </c>
      <c r="F438" s="1">
        <v>45750</v>
      </c>
      <c r="G438" s="1">
        <v>45719</v>
      </c>
      <c r="H438">
        <v>169</v>
      </c>
      <c r="I438" t="s">
        <v>160</v>
      </c>
      <c r="J438" t="s">
        <v>160</v>
      </c>
      <c r="K438" t="s">
        <v>160</v>
      </c>
    </row>
    <row r="439" spans="1:11">
      <c r="A439" t="s">
        <v>339</v>
      </c>
      <c r="B439" s="1">
        <v>45691</v>
      </c>
      <c r="C439">
        <v>789303</v>
      </c>
      <c r="D439">
        <v>25891503</v>
      </c>
      <c r="E439">
        <v>193</v>
      </c>
      <c r="F439" s="1">
        <v>45780</v>
      </c>
      <c r="G439" s="1">
        <v>45811</v>
      </c>
      <c r="H439">
        <v>193</v>
      </c>
      <c r="I439" t="s">
        <v>160</v>
      </c>
      <c r="J439" t="s">
        <v>73</v>
      </c>
      <c r="K439" t="s">
        <v>73</v>
      </c>
    </row>
    <row r="440" spans="1:11">
      <c r="A440" t="s">
        <v>282</v>
      </c>
      <c r="B440" s="1">
        <v>45691</v>
      </c>
      <c r="C440">
        <v>789122</v>
      </c>
      <c r="D440">
        <v>25891503</v>
      </c>
      <c r="E440">
        <v>179</v>
      </c>
      <c r="F440" s="1">
        <v>45719</v>
      </c>
      <c r="G440" s="1">
        <v>45719</v>
      </c>
      <c r="H440">
        <v>161</v>
      </c>
      <c r="I440" t="s">
        <v>73</v>
      </c>
      <c r="J440" t="s">
        <v>160</v>
      </c>
      <c r="K440" t="s">
        <v>73</v>
      </c>
    </row>
    <row r="441" spans="1:11">
      <c r="A441" t="s">
        <v>328</v>
      </c>
      <c r="B441" s="1">
        <v>45691</v>
      </c>
      <c r="C441">
        <v>789422</v>
      </c>
      <c r="D441">
        <v>25891503</v>
      </c>
      <c r="E441">
        <v>195</v>
      </c>
      <c r="F441" s="1">
        <v>45750</v>
      </c>
      <c r="G441" s="1">
        <v>45780</v>
      </c>
      <c r="H441">
        <v>195</v>
      </c>
      <c r="I441" t="s">
        <v>160</v>
      </c>
      <c r="J441" t="s">
        <v>73</v>
      </c>
      <c r="K441" t="s">
        <v>73</v>
      </c>
    </row>
    <row r="442" spans="1:11">
      <c r="A442" t="s">
        <v>327</v>
      </c>
      <c r="B442" s="1">
        <v>45691</v>
      </c>
      <c r="C442">
        <v>789422</v>
      </c>
      <c r="D442">
        <v>25891503</v>
      </c>
      <c r="E442">
        <v>119</v>
      </c>
      <c r="F442" s="1">
        <v>45780</v>
      </c>
      <c r="G442" s="1">
        <v>45872</v>
      </c>
      <c r="H442">
        <v>119</v>
      </c>
      <c r="I442" t="s">
        <v>160</v>
      </c>
      <c r="J442" t="s">
        <v>73</v>
      </c>
      <c r="K442" t="s">
        <v>73</v>
      </c>
    </row>
    <row r="443" spans="1:11">
      <c r="A443" t="s">
        <v>297</v>
      </c>
      <c r="B443" s="1">
        <v>45691</v>
      </c>
      <c r="C443">
        <v>789403</v>
      </c>
      <c r="D443">
        <v>25891103</v>
      </c>
      <c r="E443">
        <v>436</v>
      </c>
      <c r="F443" s="1">
        <v>45719</v>
      </c>
      <c r="G443" s="1">
        <v>45691</v>
      </c>
      <c r="H443">
        <v>414</v>
      </c>
      <c r="I443" t="s">
        <v>73</v>
      </c>
      <c r="J443" t="s">
        <v>160</v>
      </c>
      <c r="K443" t="s">
        <v>73</v>
      </c>
    </row>
    <row r="444" spans="1:11">
      <c r="A444" t="s">
        <v>359</v>
      </c>
      <c r="B444" s="1">
        <v>45691</v>
      </c>
      <c r="C444">
        <v>789521</v>
      </c>
      <c r="D444">
        <v>25891103</v>
      </c>
      <c r="E444">
        <v>364</v>
      </c>
      <c r="F444" s="1">
        <v>45750</v>
      </c>
      <c r="G444" s="1">
        <v>45841</v>
      </c>
      <c r="H444">
        <v>364</v>
      </c>
      <c r="I444" t="s">
        <v>160</v>
      </c>
      <c r="J444" t="s">
        <v>73</v>
      </c>
      <c r="K444" t="s">
        <v>73</v>
      </c>
    </row>
    <row r="445" spans="1:11">
      <c r="A445" t="s">
        <v>13629</v>
      </c>
      <c r="B445" s="1">
        <v>45794</v>
      </c>
      <c r="C445">
        <v>789303</v>
      </c>
      <c r="D445">
        <v>25891301</v>
      </c>
      <c r="E445">
        <v>91</v>
      </c>
      <c r="F445" s="1">
        <v>45808</v>
      </c>
      <c r="G445" s="1">
        <v>45808</v>
      </c>
      <c r="H445">
        <v>91</v>
      </c>
      <c r="I445" t="s">
        <v>160</v>
      </c>
      <c r="J445" t="s">
        <v>160</v>
      </c>
      <c r="K445" t="s">
        <v>160</v>
      </c>
    </row>
    <row r="446" spans="1:11">
      <c r="A446" t="s">
        <v>400</v>
      </c>
      <c r="B446" s="1">
        <v>45691</v>
      </c>
      <c r="C446">
        <v>789522</v>
      </c>
      <c r="D446">
        <v>25891103</v>
      </c>
      <c r="E446">
        <v>390</v>
      </c>
      <c r="F446" s="1">
        <v>45780</v>
      </c>
      <c r="G446" s="1">
        <v>45750</v>
      </c>
      <c r="H446">
        <v>390</v>
      </c>
      <c r="I446" t="s">
        <v>160</v>
      </c>
      <c r="J446" t="s">
        <v>160</v>
      </c>
      <c r="K446" t="s">
        <v>160</v>
      </c>
    </row>
    <row r="447" spans="1:11">
      <c r="A447" t="s">
        <v>13539</v>
      </c>
      <c r="B447" s="1">
        <v>45794</v>
      </c>
      <c r="C447">
        <v>789403</v>
      </c>
      <c r="D447">
        <v>25891301</v>
      </c>
      <c r="E447">
        <v>45</v>
      </c>
      <c r="F447" s="1">
        <v>45807</v>
      </c>
      <c r="G447" s="1">
        <v>45807</v>
      </c>
      <c r="H447">
        <v>36</v>
      </c>
      <c r="I447" t="s">
        <v>73</v>
      </c>
      <c r="J447" t="s">
        <v>160</v>
      </c>
      <c r="K447" t="s">
        <v>73</v>
      </c>
    </row>
    <row r="448" spans="1:11">
      <c r="A448" t="s">
        <v>13563</v>
      </c>
      <c r="B448" s="1">
        <v>45794</v>
      </c>
      <c r="C448">
        <v>789422</v>
      </c>
      <c r="D448">
        <v>25891301</v>
      </c>
      <c r="E448">
        <v>40</v>
      </c>
      <c r="F448" s="1">
        <v>45808</v>
      </c>
      <c r="G448" s="1">
        <v>45811</v>
      </c>
      <c r="H448">
        <v>40</v>
      </c>
      <c r="I448" t="s">
        <v>160</v>
      </c>
      <c r="J448" t="s">
        <v>73</v>
      </c>
      <c r="K448" t="s">
        <v>73</v>
      </c>
    </row>
    <row r="449" spans="1:11">
      <c r="A449" t="s">
        <v>383</v>
      </c>
      <c r="B449" s="1">
        <v>45691</v>
      </c>
      <c r="C449">
        <v>789101</v>
      </c>
      <c r="D449">
        <v>25891103</v>
      </c>
      <c r="E449">
        <v>400</v>
      </c>
      <c r="F449" s="1">
        <v>45750</v>
      </c>
      <c r="G449" s="1">
        <v>45750</v>
      </c>
      <c r="H449">
        <v>400</v>
      </c>
      <c r="I449" t="s">
        <v>160</v>
      </c>
      <c r="J449" t="s">
        <v>160</v>
      </c>
      <c r="K449" t="s">
        <v>160</v>
      </c>
    </row>
    <row r="450" spans="1:11">
      <c r="A450" t="s">
        <v>274</v>
      </c>
      <c r="B450" s="1">
        <v>45691</v>
      </c>
      <c r="C450">
        <v>789401</v>
      </c>
      <c r="D450">
        <v>25891103</v>
      </c>
      <c r="E450">
        <v>355</v>
      </c>
      <c r="F450" s="1">
        <v>45780</v>
      </c>
      <c r="G450" s="1">
        <v>45780</v>
      </c>
      <c r="H450">
        <v>355</v>
      </c>
      <c r="I450" t="s">
        <v>160</v>
      </c>
      <c r="J450" t="s">
        <v>160</v>
      </c>
      <c r="K450" t="s">
        <v>160</v>
      </c>
    </row>
    <row r="451" spans="1:11">
      <c r="A451" t="s">
        <v>259</v>
      </c>
      <c r="B451" s="1">
        <v>45691</v>
      </c>
      <c r="C451">
        <v>789102</v>
      </c>
      <c r="D451">
        <v>25891103</v>
      </c>
      <c r="E451">
        <v>375</v>
      </c>
      <c r="F451" s="1">
        <v>45719</v>
      </c>
      <c r="G451" s="1">
        <v>45719</v>
      </c>
      <c r="H451">
        <v>375</v>
      </c>
      <c r="I451" t="s">
        <v>160</v>
      </c>
      <c r="J451" t="s">
        <v>160</v>
      </c>
      <c r="K451" t="s">
        <v>160</v>
      </c>
    </row>
    <row r="452" spans="1:11">
      <c r="A452" t="s">
        <v>13564</v>
      </c>
      <c r="B452" s="1">
        <v>45794</v>
      </c>
      <c r="C452">
        <v>789422</v>
      </c>
      <c r="D452">
        <v>25891301</v>
      </c>
      <c r="E452">
        <v>85</v>
      </c>
      <c r="F452" s="1">
        <v>45807</v>
      </c>
      <c r="G452" s="1">
        <v>45807</v>
      </c>
      <c r="H452">
        <v>85</v>
      </c>
      <c r="I452" t="s">
        <v>160</v>
      </c>
      <c r="J452" t="s">
        <v>73</v>
      </c>
      <c r="K452" t="s">
        <v>73</v>
      </c>
    </row>
    <row r="453" spans="1:11">
      <c r="A453" t="s">
        <v>13635</v>
      </c>
      <c r="B453" s="1">
        <v>45794</v>
      </c>
      <c r="C453">
        <v>789603</v>
      </c>
      <c r="D453">
        <v>25891301</v>
      </c>
      <c r="E453">
        <v>34</v>
      </c>
      <c r="F453" s="1">
        <v>45809</v>
      </c>
      <c r="G453" s="1">
        <v>45809</v>
      </c>
      <c r="H453">
        <v>34</v>
      </c>
      <c r="I453" t="s">
        <v>160</v>
      </c>
      <c r="J453" t="s">
        <v>160</v>
      </c>
      <c r="K453" t="s">
        <v>160</v>
      </c>
    </row>
    <row r="454" spans="1:11">
      <c r="A454" t="s">
        <v>13537</v>
      </c>
      <c r="B454" s="1">
        <v>45794</v>
      </c>
      <c r="C454">
        <v>789603</v>
      </c>
      <c r="D454">
        <v>25891301</v>
      </c>
      <c r="E454">
        <v>56</v>
      </c>
      <c r="F454" s="1">
        <v>45807</v>
      </c>
      <c r="G454" s="1">
        <v>45807</v>
      </c>
      <c r="H454">
        <v>56</v>
      </c>
      <c r="I454" t="s">
        <v>160</v>
      </c>
      <c r="J454" t="s">
        <v>160</v>
      </c>
      <c r="K454" t="s">
        <v>160</v>
      </c>
    </row>
    <row r="455" spans="1:11">
      <c r="A455" t="s">
        <v>314</v>
      </c>
      <c r="B455" s="1">
        <v>45691</v>
      </c>
      <c r="C455">
        <v>789422</v>
      </c>
      <c r="D455">
        <v>25891103</v>
      </c>
      <c r="E455">
        <v>417</v>
      </c>
      <c r="F455" s="1">
        <v>45719</v>
      </c>
      <c r="G455" s="1">
        <v>45750</v>
      </c>
      <c r="H455">
        <v>375</v>
      </c>
      <c r="I455" t="s">
        <v>73</v>
      </c>
      <c r="J455" t="s">
        <v>73</v>
      </c>
      <c r="K455" t="s">
        <v>73</v>
      </c>
    </row>
    <row r="456" spans="1:11">
      <c r="A456" t="s">
        <v>13629</v>
      </c>
      <c r="B456" s="1">
        <v>45794</v>
      </c>
      <c r="C456">
        <v>789303</v>
      </c>
      <c r="D456">
        <v>25891102</v>
      </c>
      <c r="E456">
        <v>471</v>
      </c>
      <c r="F456" s="1">
        <v>45808</v>
      </c>
      <c r="G456" s="1">
        <v>45808</v>
      </c>
      <c r="H456">
        <v>471</v>
      </c>
      <c r="I456" t="s">
        <v>160</v>
      </c>
      <c r="J456" t="s">
        <v>160</v>
      </c>
      <c r="K456" t="s">
        <v>160</v>
      </c>
    </row>
    <row r="457" spans="1:11">
      <c r="A457" t="s">
        <v>13524</v>
      </c>
      <c r="B457" s="1">
        <v>45794</v>
      </c>
      <c r="C457">
        <v>789402</v>
      </c>
      <c r="D457">
        <v>25891102</v>
      </c>
      <c r="E457">
        <v>402</v>
      </c>
      <c r="F457" s="1">
        <v>45807</v>
      </c>
      <c r="G457" s="1">
        <v>45809</v>
      </c>
      <c r="H457">
        <v>402</v>
      </c>
      <c r="I457" t="s">
        <v>160</v>
      </c>
      <c r="J457" t="s">
        <v>160</v>
      </c>
      <c r="K457" t="s">
        <v>160</v>
      </c>
    </row>
    <row r="458" spans="1:11">
      <c r="A458" t="s">
        <v>13596</v>
      </c>
      <c r="B458" s="1">
        <v>45794</v>
      </c>
      <c r="C458">
        <v>789622</v>
      </c>
      <c r="D458">
        <v>25891102</v>
      </c>
      <c r="E458">
        <v>439</v>
      </c>
      <c r="F458" s="1">
        <v>45807</v>
      </c>
      <c r="G458" s="1">
        <v>45807</v>
      </c>
      <c r="H458">
        <v>439</v>
      </c>
      <c r="I458" t="s">
        <v>160</v>
      </c>
      <c r="J458" t="s">
        <v>160</v>
      </c>
      <c r="K458" t="s">
        <v>160</v>
      </c>
    </row>
    <row r="459" spans="1:11">
      <c r="A459" t="s">
        <v>414</v>
      </c>
      <c r="B459" s="1">
        <v>45691</v>
      </c>
      <c r="C459">
        <v>789703</v>
      </c>
      <c r="D459">
        <v>25891601</v>
      </c>
      <c r="E459">
        <v>118</v>
      </c>
      <c r="F459" s="1">
        <v>45750</v>
      </c>
      <c r="G459" s="1">
        <v>45750</v>
      </c>
      <c r="H459">
        <v>118</v>
      </c>
      <c r="I459" t="s">
        <v>160</v>
      </c>
      <c r="J459" t="s">
        <v>160</v>
      </c>
      <c r="K459" t="s">
        <v>160</v>
      </c>
    </row>
    <row r="460" spans="1:11">
      <c r="A460" t="s">
        <v>255</v>
      </c>
      <c r="B460" s="1">
        <v>45691</v>
      </c>
      <c r="C460">
        <v>789601</v>
      </c>
      <c r="D460">
        <v>25891601</v>
      </c>
      <c r="E460">
        <v>88</v>
      </c>
      <c r="F460" s="1">
        <v>45719</v>
      </c>
      <c r="G460" s="1">
        <v>45691</v>
      </c>
      <c r="H460">
        <v>84</v>
      </c>
      <c r="I460" t="s">
        <v>73</v>
      </c>
      <c r="J460" t="s">
        <v>160</v>
      </c>
      <c r="K460" t="s">
        <v>73</v>
      </c>
    </row>
    <row r="461" spans="1:11">
      <c r="A461" t="s">
        <v>13556</v>
      </c>
      <c r="B461" s="1">
        <v>45794</v>
      </c>
      <c r="C461">
        <v>789121</v>
      </c>
      <c r="D461">
        <v>25891102</v>
      </c>
      <c r="E461">
        <v>493</v>
      </c>
      <c r="F461" s="1">
        <v>45809</v>
      </c>
      <c r="G461" s="1">
        <v>45811</v>
      </c>
      <c r="H461">
        <v>468</v>
      </c>
      <c r="I461" t="s">
        <v>73</v>
      </c>
      <c r="J461" t="s">
        <v>73</v>
      </c>
      <c r="K461" t="s">
        <v>73</v>
      </c>
    </row>
    <row r="462" spans="1:11">
      <c r="A462" t="s">
        <v>251</v>
      </c>
      <c r="B462" s="1">
        <v>45691</v>
      </c>
      <c r="C462">
        <v>789702</v>
      </c>
      <c r="D462">
        <v>25891601</v>
      </c>
      <c r="E462">
        <v>149</v>
      </c>
      <c r="F462" s="1">
        <v>45750</v>
      </c>
      <c r="G462" s="1">
        <v>45750</v>
      </c>
      <c r="H462">
        <v>149</v>
      </c>
      <c r="I462" t="s">
        <v>160</v>
      </c>
      <c r="J462" t="s">
        <v>160</v>
      </c>
      <c r="K462" t="s">
        <v>160</v>
      </c>
    </row>
    <row r="463" spans="1:11">
      <c r="A463" t="s">
        <v>13527</v>
      </c>
      <c r="B463" s="1">
        <v>45794</v>
      </c>
      <c r="C463">
        <v>789902</v>
      </c>
      <c r="D463">
        <v>25891102</v>
      </c>
      <c r="E463">
        <v>321</v>
      </c>
      <c r="F463" s="1">
        <v>45808</v>
      </c>
      <c r="G463" s="1">
        <v>45808</v>
      </c>
      <c r="H463">
        <v>321</v>
      </c>
      <c r="I463" t="s">
        <v>160</v>
      </c>
      <c r="J463" t="s">
        <v>160</v>
      </c>
      <c r="K463" t="s">
        <v>160</v>
      </c>
    </row>
    <row r="464" spans="1:11">
      <c r="A464" t="s">
        <v>409</v>
      </c>
      <c r="B464" s="1">
        <v>45691</v>
      </c>
      <c r="C464">
        <v>789403</v>
      </c>
      <c r="D464">
        <v>25891601</v>
      </c>
      <c r="E464">
        <v>175</v>
      </c>
      <c r="F464" s="1">
        <v>45719</v>
      </c>
      <c r="G464" s="1">
        <v>45719</v>
      </c>
      <c r="H464">
        <v>175</v>
      </c>
      <c r="I464" t="s">
        <v>160</v>
      </c>
      <c r="J464" t="s">
        <v>160</v>
      </c>
      <c r="K464" t="s">
        <v>160</v>
      </c>
    </row>
    <row r="465" spans="1:11">
      <c r="A465" t="s">
        <v>403</v>
      </c>
      <c r="B465" s="1">
        <v>45691</v>
      </c>
      <c r="C465">
        <v>789521</v>
      </c>
      <c r="D465">
        <v>25891601</v>
      </c>
      <c r="E465">
        <v>148</v>
      </c>
      <c r="F465" s="1">
        <v>45719</v>
      </c>
      <c r="G465" s="1">
        <v>45719</v>
      </c>
      <c r="H465">
        <v>148</v>
      </c>
      <c r="I465" t="s">
        <v>160</v>
      </c>
      <c r="J465" t="s">
        <v>160</v>
      </c>
      <c r="K465" t="s">
        <v>160</v>
      </c>
    </row>
    <row r="466" spans="1:11">
      <c r="A466" t="s">
        <v>13602</v>
      </c>
      <c r="B466" s="1">
        <v>45794</v>
      </c>
      <c r="C466">
        <v>789503</v>
      </c>
      <c r="D466">
        <v>25891102</v>
      </c>
      <c r="E466">
        <v>311</v>
      </c>
      <c r="F466" s="1">
        <v>45809</v>
      </c>
      <c r="G466" s="1">
        <v>45810</v>
      </c>
      <c r="H466">
        <v>311</v>
      </c>
      <c r="I466" t="s">
        <v>160</v>
      </c>
      <c r="J466" t="s">
        <v>160</v>
      </c>
      <c r="K466" t="s">
        <v>160</v>
      </c>
    </row>
    <row r="467" spans="1:11">
      <c r="A467" t="s">
        <v>350</v>
      </c>
      <c r="B467" s="1">
        <v>45691</v>
      </c>
      <c r="C467">
        <v>789201</v>
      </c>
      <c r="D467">
        <v>25891601</v>
      </c>
      <c r="E467">
        <v>100</v>
      </c>
      <c r="F467" s="1">
        <v>45750</v>
      </c>
      <c r="G467" s="1">
        <v>45780</v>
      </c>
      <c r="H467">
        <v>100</v>
      </c>
      <c r="I467" t="s">
        <v>160</v>
      </c>
      <c r="J467" t="s">
        <v>73</v>
      </c>
      <c r="K467" t="s">
        <v>73</v>
      </c>
    </row>
    <row r="468" spans="1:11">
      <c r="A468" t="s">
        <v>13535</v>
      </c>
      <c r="B468" s="1">
        <v>45794</v>
      </c>
      <c r="C468">
        <v>789503</v>
      </c>
      <c r="D468">
        <v>25891102</v>
      </c>
      <c r="E468">
        <v>487</v>
      </c>
      <c r="F468" s="1">
        <v>45808</v>
      </c>
      <c r="G468" s="1">
        <v>45808</v>
      </c>
      <c r="H468">
        <v>463</v>
      </c>
      <c r="I468" t="s">
        <v>73</v>
      </c>
      <c r="J468" t="s">
        <v>160</v>
      </c>
      <c r="K468" t="s">
        <v>73</v>
      </c>
    </row>
    <row r="469" spans="1:11">
      <c r="A469" t="s">
        <v>298</v>
      </c>
      <c r="B469" s="1">
        <v>45691</v>
      </c>
      <c r="C469">
        <v>789303</v>
      </c>
      <c r="D469">
        <v>25891601</v>
      </c>
      <c r="E469">
        <v>131</v>
      </c>
      <c r="F469" s="1">
        <v>45780</v>
      </c>
      <c r="G469" s="1">
        <v>45780</v>
      </c>
      <c r="H469">
        <v>131</v>
      </c>
      <c r="I469" t="s">
        <v>160</v>
      </c>
      <c r="J469" t="s">
        <v>160</v>
      </c>
      <c r="K469" t="s">
        <v>160</v>
      </c>
    </row>
    <row r="470" spans="1:11">
      <c r="A470" t="s">
        <v>279</v>
      </c>
      <c r="B470" s="1">
        <v>45691</v>
      </c>
      <c r="C470">
        <v>789320</v>
      </c>
      <c r="D470">
        <v>25891601</v>
      </c>
      <c r="E470">
        <v>93</v>
      </c>
      <c r="F470" s="1">
        <v>45780</v>
      </c>
      <c r="G470" s="1">
        <v>45750</v>
      </c>
      <c r="H470">
        <v>84</v>
      </c>
      <c r="I470" t="s">
        <v>73</v>
      </c>
      <c r="J470" t="s">
        <v>160</v>
      </c>
      <c r="K470" t="s">
        <v>73</v>
      </c>
    </row>
    <row r="471" spans="1:11">
      <c r="A471" t="s">
        <v>13606</v>
      </c>
      <c r="B471" s="1">
        <v>45794</v>
      </c>
      <c r="C471">
        <v>789321</v>
      </c>
      <c r="D471">
        <v>25891102</v>
      </c>
      <c r="E471">
        <v>337</v>
      </c>
      <c r="F471" s="1">
        <v>45808</v>
      </c>
      <c r="G471" s="1">
        <v>45807</v>
      </c>
      <c r="H471">
        <v>337</v>
      </c>
      <c r="I471" t="s">
        <v>160</v>
      </c>
      <c r="J471" t="s">
        <v>160</v>
      </c>
      <c r="K471" t="s">
        <v>160</v>
      </c>
    </row>
    <row r="472" spans="1:11">
      <c r="A472" t="s">
        <v>248</v>
      </c>
      <c r="B472" s="1">
        <v>45691</v>
      </c>
      <c r="C472">
        <v>789903</v>
      </c>
      <c r="D472">
        <v>25891601</v>
      </c>
      <c r="E472">
        <v>153</v>
      </c>
      <c r="F472" s="1">
        <v>45780</v>
      </c>
      <c r="G472" s="1">
        <v>45780</v>
      </c>
      <c r="H472">
        <v>153</v>
      </c>
      <c r="I472" t="s">
        <v>160</v>
      </c>
      <c r="J472" t="s">
        <v>160</v>
      </c>
      <c r="K472" t="s">
        <v>160</v>
      </c>
    </row>
    <row r="473" spans="1:11">
      <c r="A473" t="s">
        <v>337</v>
      </c>
      <c r="B473" s="1">
        <v>45691</v>
      </c>
      <c r="C473">
        <v>789102</v>
      </c>
      <c r="D473">
        <v>25891601</v>
      </c>
      <c r="E473">
        <v>79</v>
      </c>
      <c r="F473" s="1">
        <v>45750</v>
      </c>
      <c r="G473" s="1">
        <v>45780</v>
      </c>
      <c r="H473">
        <v>79</v>
      </c>
      <c r="I473" t="s">
        <v>160</v>
      </c>
      <c r="J473" t="s">
        <v>73</v>
      </c>
      <c r="K473" t="s">
        <v>73</v>
      </c>
    </row>
    <row r="474" spans="1:11">
      <c r="A474" t="s">
        <v>395</v>
      </c>
      <c r="B474" s="1">
        <v>45691</v>
      </c>
      <c r="C474">
        <v>789420</v>
      </c>
      <c r="D474">
        <v>25891402</v>
      </c>
      <c r="E474">
        <v>461</v>
      </c>
      <c r="F474" s="1">
        <v>45780</v>
      </c>
      <c r="G474" s="1">
        <v>45750</v>
      </c>
      <c r="H474">
        <v>461</v>
      </c>
      <c r="I474" t="s">
        <v>160</v>
      </c>
      <c r="J474" t="s">
        <v>160</v>
      </c>
      <c r="K474" t="s">
        <v>160</v>
      </c>
    </row>
    <row r="475" spans="1:11">
      <c r="A475" t="s">
        <v>278</v>
      </c>
      <c r="B475" s="1">
        <v>45691</v>
      </c>
      <c r="C475">
        <v>789320</v>
      </c>
      <c r="D475">
        <v>25891402</v>
      </c>
      <c r="E475">
        <v>297</v>
      </c>
      <c r="F475" s="1">
        <v>45780</v>
      </c>
      <c r="G475" s="1">
        <v>45780</v>
      </c>
      <c r="H475">
        <v>297</v>
      </c>
      <c r="I475" t="s">
        <v>160</v>
      </c>
      <c r="J475" t="s">
        <v>160</v>
      </c>
      <c r="K475" t="s">
        <v>160</v>
      </c>
    </row>
    <row r="476" spans="1:11">
      <c r="A476" t="s">
        <v>305</v>
      </c>
      <c r="B476" s="1">
        <v>45691</v>
      </c>
      <c r="C476">
        <v>789603</v>
      </c>
      <c r="D476">
        <v>25891402</v>
      </c>
      <c r="E476">
        <v>353</v>
      </c>
      <c r="F476" s="1">
        <v>45780</v>
      </c>
      <c r="G476" s="1">
        <v>45811</v>
      </c>
      <c r="H476">
        <v>318</v>
      </c>
      <c r="I476" t="s">
        <v>73</v>
      </c>
      <c r="J476" t="s">
        <v>73</v>
      </c>
      <c r="K476" t="s">
        <v>73</v>
      </c>
    </row>
    <row r="477" spans="1:11">
      <c r="A477" t="s">
        <v>319</v>
      </c>
      <c r="B477" s="1">
        <v>45691</v>
      </c>
      <c r="C477">
        <v>789520</v>
      </c>
      <c r="D477">
        <v>25891402</v>
      </c>
      <c r="E477">
        <v>311</v>
      </c>
      <c r="F477" s="1">
        <v>45719</v>
      </c>
      <c r="G477" s="1">
        <v>45780</v>
      </c>
      <c r="H477">
        <v>295</v>
      </c>
      <c r="I477" t="s">
        <v>73</v>
      </c>
      <c r="J477" t="s">
        <v>73</v>
      </c>
      <c r="K477" t="s">
        <v>73</v>
      </c>
    </row>
    <row r="478" spans="1:11">
      <c r="A478" t="s">
        <v>348</v>
      </c>
      <c r="B478" s="1">
        <v>45691</v>
      </c>
      <c r="C478">
        <v>789621</v>
      </c>
      <c r="D478">
        <v>25891402</v>
      </c>
      <c r="E478">
        <v>413</v>
      </c>
      <c r="F478" s="1">
        <v>45719</v>
      </c>
      <c r="G478" s="1">
        <v>45811</v>
      </c>
      <c r="H478">
        <v>413</v>
      </c>
      <c r="I478" t="s">
        <v>160</v>
      </c>
      <c r="J478" t="s">
        <v>73</v>
      </c>
      <c r="K478" t="s">
        <v>73</v>
      </c>
    </row>
    <row r="479" spans="1:11">
      <c r="A479" t="s">
        <v>335</v>
      </c>
      <c r="B479" s="1">
        <v>45691</v>
      </c>
      <c r="C479">
        <v>789102</v>
      </c>
      <c r="D479">
        <v>25891402</v>
      </c>
      <c r="E479">
        <v>450</v>
      </c>
      <c r="F479" s="1">
        <v>45719</v>
      </c>
      <c r="G479" s="1">
        <v>45811</v>
      </c>
      <c r="H479">
        <v>450</v>
      </c>
      <c r="I479" t="s">
        <v>160</v>
      </c>
      <c r="J479" t="s">
        <v>73</v>
      </c>
      <c r="K479" t="s">
        <v>73</v>
      </c>
    </row>
    <row r="480" spans="1:11">
      <c r="A480" t="s">
        <v>260</v>
      </c>
      <c r="B480" s="1">
        <v>45691</v>
      </c>
      <c r="C480">
        <v>789102</v>
      </c>
      <c r="D480">
        <v>25891402</v>
      </c>
      <c r="E480">
        <v>472</v>
      </c>
      <c r="F480" s="1">
        <v>45750</v>
      </c>
      <c r="G480" s="1">
        <v>45750</v>
      </c>
      <c r="H480">
        <v>425</v>
      </c>
      <c r="I480" t="s">
        <v>73</v>
      </c>
      <c r="J480" t="s">
        <v>160</v>
      </c>
      <c r="K480" t="s">
        <v>73</v>
      </c>
    </row>
    <row r="481" spans="1:11">
      <c r="A481" t="s">
        <v>381</v>
      </c>
      <c r="B481" s="1">
        <v>45691</v>
      </c>
      <c r="C481">
        <v>789621</v>
      </c>
      <c r="D481">
        <v>25891201</v>
      </c>
      <c r="E481">
        <v>251</v>
      </c>
      <c r="F481" s="1">
        <v>45780</v>
      </c>
      <c r="G481" s="1">
        <v>45780</v>
      </c>
      <c r="H481">
        <v>251</v>
      </c>
      <c r="I481" t="s">
        <v>160</v>
      </c>
      <c r="J481" t="s">
        <v>160</v>
      </c>
      <c r="K481" t="s">
        <v>160</v>
      </c>
    </row>
    <row r="482" spans="1:11">
      <c r="A482" t="s">
        <v>317</v>
      </c>
      <c r="B482" s="1">
        <v>45691</v>
      </c>
      <c r="C482">
        <v>789420</v>
      </c>
      <c r="D482">
        <v>25891201</v>
      </c>
      <c r="E482">
        <v>457</v>
      </c>
      <c r="F482" s="1">
        <v>45719</v>
      </c>
      <c r="G482" s="1">
        <v>45780</v>
      </c>
      <c r="H482">
        <v>457</v>
      </c>
      <c r="I482" t="s">
        <v>160</v>
      </c>
      <c r="J482" t="s">
        <v>73</v>
      </c>
      <c r="K482" t="s">
        <v>73</v>
      </c>
    </row>
    <row r="483" spans="1:11">
      <c r="A483" t="s">
        <v>351</v>
      </c>
      <c r="B483" s="1">
        <v>45691</v>
      </c>
      <c r="C483">
        <v>789401</v>
      </c>
      <c r="D483">
        <v>25891201</v>
      </c>
      <c r="E483">
        <v>247</v>
      </c>
      <c r="F483" s="1">
        <v>45780</v>
      </c>
      <c r="G483" s="1">
        <v>45811</v>
      </c>
      <c r="H483">
        <v>247</v>
      </c>
      <c r="I483" t="s">
        <v>160</v>
      </c>
      <c r="J483" t="s">
        <v>73</v>
      </c>
      <c r="K483" t="s">
        <v>73</v>
      </c>
    </row>
    <row r="484" spans="1:11">
      <c r="A484" t="s">
        <v>262</v>
      </c>
      <c r="B484" s="1">
        <v>45691</v>
      </c>
      <c r="C484">
        <v>789902</v>
      </c>
      <c r="D484">
        <v>25891201</v>
      </c>
      <c r="E484">
        <v>458</v>
      </c>
      <c r="F484" s="1">
        <v>45719</v>
      </c>
      <c r="G484" s="1">
        <v>45719</v>
      </c>
      <c r="H484">
        <v>412</v>
      </c>
      <c r="I484" t="s">
        <v>73</v>
      </c>
      <c r="J484" t="s">
        <v>160</v>
      </c>
      <c r="K484" t="s">
        <v>73</v>
      </c>
    </row>
    <row r="485" spans="1:11">
      <c r="A485" t="s">
        <v>245</v>
      </c>
      <c r="B485" s="1">
        <v>45691</v>
      </c>
      <c r="C485">
        <v>789103</v>
      </c>
      <c r="D485">
        <v>25891201</v>
      </c>
      <c r="E485">
        <v>404</v>
      </c>
      <c r="F485" s="1">
        <v>45780</v>
      </c>
      <c r="G485" s="1">
        <v>45780</v>
      </c>
      <c r="H485">
        <v>384</v>
      </c>
      <c r="I485" t="s">
        <v>73</v>
      </c>
      <c r="J485" t="s">
        <v>160</v>
      </c>
      <c r="K485" t="s">
        <v>73</v>
      </c>
    </row>
    <row r="486" spans="1:11">
      <c r="A486" t="s">
        <v>307</v>
      </c>
      <c r="B486" s="1">
        <v>45691</v>
      </c>
      <c r="C486">
        <v>789503</v>
      </c>
      <c r="D486">
        <v>25891201</v>
      </c>
      <c r="E486">
        <v>209</v>
      </c>
      <c r="F486" s="1">
        <v>45750</v>
      </c>
      <c r="G486" s="1">
        <v>45780</v>
      </c>
      <c r="H486">
        <v>209</v>
      </c>
      <c r="I486" t="s">
        <v>160</v>
      </c>
      <c r="J486" t="s">
        <v>73</v>
      </c>
      <c r="K486" t="s">
        <v>73</v>
      </c>
    </row>
    <row r="487" spans="1:11">
      <c r="A487" t="s">
        <v>285</v>
      </c>
      <c r="B487" s="1">
        <v>45691</v>
      </c>
      <c r="C487">
        <v>789220</v>
      </c>
      <c r="D487">
        <v>25891201</v>
      </c>
      <c r="E487">
        <v>342</v>
      </c>
      <c r="F487" s="1">
        <v>45780</v>
      </c>
      <c r="G487" s="1">
        <v>45780</v>
      </c>
      <c r="H487">
        <v>308</v>
      </c>
      <c r="I487" t="s">
        <v>73</v>
      </c>
      <c r="J487" t="s">
        <v>160</v>
      </c>
      <c r="K487" t="s">
        <v>73</v>
      </c>
    </row>
    <row r="488" spans="1:11">
      <c r="A488" t="s">
        <v>246</v>
      </c>
      <c r="B488" s="1">
        <v>45691</v>
      </c>
      <c r="C488">
        <v>789903</v>
      </c>
      <c r="D488">
        <v>25891201</v>
      </c>
      <c r="E488">
        <v>451</v>
      </c>
      <c r="F488" s="1">
        <v>45719</v>
      </c>
      <c r="G488" s="1">
        <v>45719</v>
      </c>
      <c r="H488">
        <v>361</v>
      </c>
      <c r="I488" t="s">
        <v>73</v>
      </c>
      <c r="J488" t="s">
        <v>160</v>
      </c>
      <c r="K488" t="s">
        <v>73</v>
      </c>
    </row>
    <row r="489" spans="1:11">
      <c r="A489" t="s">
        <v>308</v>
      </c>
      <c r="B489" s="1">
        <v>45691</v>
      </c>
      <c r="C489">
        <v>789903</v>
      </c>
      <c r="D489">
        <v>25891201</v>
      </c>
      <c r="E489">
        <v>388</v>
      </c>
      <c r="F489" s="1">
        <v>45780</v>
      </c>
      <c r="G489" s="1">
        <v>45811</v>
      </c>
      <c r="H489">
        <v>349</v>
      </c>
      <c r="I489" t="s">
        <v>73</v>
      </c>
      <c r="J489" t="s">
        <v>73</v>
      </c>
      <c r="K489" t="s">
        <v>73</v>
      </c>
    </row>
    <row r="490" spans="1:11">
      <c r="A490" t="s">
        <v>343</v>
      </c>
      <c r="B490" s="1">
        <v>45691</v>
      </c>
      <c r="C490">
        <v>789520</v>
      </c>
      <c r="D490">
        <v>25891201</v>
      </c>
      <c r="E490">
        <v>237</v>
      </c>
      <c r="F490" s="1">
        <v>45719</v>
      </c>
      <c r="G490" s="1">
        <v>45811</v>
      </c>
      <c r="H490">
        <v>237</v>
      </c>
      <c r="I490" t="s">
        <v>160</v>
      </c>
      <c r="J490" t="s">
        <v>73</v>
      </c>
      <c r="K490" t="s">
        <v>73</v>
      </c>
    </row>
    <row r="491" spans="1:11">
      <c r="A491" t="s">
        <v>344</v>
      </c>
      <c r="B491" s="1">
        <v>45691</v>
      </c>
      <c r="C491">
        <v>789520</v>
      </c>
      <c r="D491">
        <v>25891201</v>
      </c>
      <c r="E491">
        <v>191</v>
      </c>
      <c r="F491" s="1">
        <v>45750</v>
      </c>
      <c r="G491" s="1">
        <v>45780</v>
      </c>
      <c r="H491">
        <v>191</v>
      </c>
      <c r="I491" t="s">
        <v>160</v>
      </c>
      <c r="J491" t="s">
        <v>73</v>
      </c>
      <c r="K491" t="s">
        <v>73</v>
      </c>
    </row>
    <row r="492" spans="1:11">
      <c r="A492" t="s">
        <v>261</v>
      </c>
      <c r="B492" s="1">
        <v>45691</v>
      </c>
      <c r="C492">
        <v>789902</v>
      </c>
      <c r="D492">
        <v>25891501</v>
      </c>
      <c r="E492">
        <v>238</v>
      </c>
      <c r="F492" s="1">
        <v>45780</v>
      </c>
      <c r="G492" s="1">
        <v>45780</v>
      </c>
      <c r="H492">
        <v>238</v>
      </c>
      <c r="I492" t="s">
        <v>160</v>
      </c>
      <c r="J492" t="s">
        <v>160</v>
      </c>
      <c r="K492" t="s">
        <v>160</v>
      </c>
    </row>
    <row r="493" spans="1:11">
      <c r="A493" t="s">
        <v>253</v>
      </c>
      <c r="B493" s="1">
        <v>45691</v>
      </c>
      <c r="C493">
        <v>789601</v>
      </c>
      <c r="D493">
        <v>25891501</v>
      </c>
      <c r="E493">
        <v>101</v>
      </c>
      <c r="F493" s="1">
        <v>45750</v>
      </c>
      <c r="G493" s="1">
        <v>45750</v>
      </c>
      <c r="H493">
        <v>96</v>
      </c>
      <c r="I493" t="s">
        <v>73</v>
      </c>
      <c r="J493" t="s">
        <v>160</v>
      </c>
      <c r="K493" t="s">
        <v>73</v>
      </c>
    </row>
    <row r="494" spans="1:11">
      <c r="A494" t="s">
        <v>13608</v>
      </c>
      <c r="B494" s="1">
        <v>45794</v>
      </c>
      <c r="C494">
        <v>789321</v>
      </c>
      <c r="D494">
        <v>25891203</v>
      </c>
      <c r="E494">
        <v>141</v>
      </c>
      <c r="F494" s="1">
        <v>45809</v>
      </c>
      <c r="G494" s="1">
        <v>45809</v>
      </c>
      <c r="H494">
        <v>141</v>
      </c>
      <c r="I494" t="s">
        <v>160</v>
      </c>
      <c r="J494" t="s">
        <v>160</v>
      </c>
      <c r="K494" t="s">
        <v>160</v>
      </c>
    </row>
    <row r="495" spans="1:11">
      <c r="A495" t="s">
        <v>13572</v>
      </c>
      <c r="B495" s="1">
        <v>45794</v>
      </c>
      <c r="C495">
        <v>789321</v>
      </c>
      <c r="D495">
        <v>25891203</v>
      </c>
      <c r="E495">
        <v>220</v>
      </c>
      <c r="F495" s="1">
        <v>45807</v>
      </c>
      <c r="G495" s="1">
        <v>45808</v>
      </c>
      <c r="H495">
        <v>220</v>
      </c>
      <c r="I495" t="s">
        <v>160</v>
      </c>
      <c r="J495" t="s">
        <v>73</v>
      </c>
      <c r="K495" t="s">
        <v>73</v>
      </c>
    </row>
    <row r="496" spans="1:11">
      <c r="A496" t="s">
        <v>258</v>
      </c>
      <c r="B496" s="1">
        <v>45691</v>
      </c>
      <c r="C496">
        <v>789101</v>
      </c>
      <c r="D496">
        <v>25891501</v>
      </c>
      <c r="E496">
        <v>185</v>
      </c>
      <c r="F496" s="1">
        <v>45719</v>
      </c>
      <c r="G496" s="1">
        <v>45719</v>
      </c>
      <c r="H496">
        <v>185</v>
      </c>
      <c r="I496" t="s">
        <v>160</v>
      </c>
      <c r="J496" t="s">
        <v>160</v>
      </c>
      <c r="K496" t="s">
        <v>160</v>
      </c>
    </row>
    <row r="497" spans="1:11">
      <c r="A497" t="s">
        <v>384</v>
      </c>
      <c r="B497" s="1">
        <v>45691</v>
      </c>
      <c r="C497">
        <v>789101</v>
      </c>
      <c r="D497">
        <v>25891501</v>
      </c>
      <c r="E497">
        <v>162</v>
      </c>
      <c r="F497" s="1">
        <v>45780</v>
      </c>
      <c r="G497" s="1">
        <v>45780</v>
      </c>
      <c r="H497">
        <v>162</v>
      </c>
      <c r="I497" t="s">
        <v>160</v>
      </c>
      <c r="J497" t="s">
        <v>160</v>
      </c>
      <c r="K497" t="s">
        <v>160</v>
      </c>
    </row>
    <row r="498" spans="1:11">
      <c r="A498" t="s">
        <v>357</v>
      </c>
      <c r="B498" s="1">
        <v>45691</v>
      </c>
      <c r="C498">
        <v>789521</v>
      </c>
      <c r="D498">
        <v>25891501</v>
      </c>
      <c r="E498">
        <v>171</v>
      </c>
      <c r="F498" s="1">
        <v>45719</v>
      </c>
      <c r="G498" s="1">
        <v>45811</v>
      </c>
      <c r="H498">
        <v>171</v>
      </c>
      <c r="I498" t="s">
        <v>160</v>
      </c>
      <c r="J498" t="s">
        <v>73</v>
      </c>
      <c r="K498" t="s">
        <v>73</v>
      </c>
    </row>
    <row r="499" spans="1:11">
      <c r="A499" t="s">
        <v>13607</v>
      </c>
      <c r="B499" s="1">
        <v>45794</v>
      </c>
      <c r="C499">
        <v>789321</v>
      </c>
      <c r="D499">
        <v>25891302</v>
      </c>
      <c r="E499">
        <v>97</v>
      </c>
      <c r="F499" s="1">
        <v>45808</v>
      </c>
      <c r="G499" s="1">
        <v>45808</v>
      </c>
      <c r="H499">
        <v>97</v>
      </c>
      <c r="I499" t="s">
        <v>160</v>
      </c>
      <c r="J499" t="s">
        <v>160</v>
      </c>
      <c r="K499" t="s">
        <v>160</v>
      </c>
    </row>
    <row r="500" spans="1:11">
      <c r="A500" t="s">
        <v>366</v>
      </c>
      <c r="B500" s="1">
        <v>45691</v>
      </c>
      <c r="C500">
        <v>789402</v>
      </c>
      <c r="D500">
        <v>25891501</v>
      </c>
      <c r="E500">
        <v>181</v>
      </c>
      <c r="F500" s="1">
        <v>45780</v>
      </c>
      <c r="G500" s="1">
        <v>45780</v>
      </c>
      <c r="H500">
        <v>181</v>
      </c>
      <c r="I500" t="s">
        <v>160</v>
      </c>
      <c r="J500" t="s">
        <v>160</v>
      </c>
      <c r="K500" t="s">
        <v>160</v>
      </c>
    </row>
    <row r="501" spans="1:11">
      <c r="A501" t="s">
        <v>13537</v>
      </c>
      <c r="B501" s="1">
        <v>45794</v>
      </c>
      <c r="C501">
        <v>789603</v>
      </c>
      <c r="D501">
        <v>25891203</v>
      </c>
      <c r="E501">
        <v>109</v>
      </c>
      <c r="F501" s="1">
        <v>45809</v>
      </c>
      <c r="G501" s="1">
        <v>45810</v>
      </c>
      <c r="H501">
        <v>109</v>
      </c>
      <c r="I501" t="s">
        <v>160</v>
      </c>
      <c r="J501" t="s">
        <v>160</v>
      </c>
      <c r="K501" t="s">
        <v>160</v>
      </c>
    </row>
    <row r="502" spans="1:11">
      <c r="A502" t="s">
        <v>265</v>
      </c>
      <c r="B502" s="1">
        <v>45691</v>
      </c>
      <c r="C502">
        <v>789202</v>
      </c>
      <c r="D502">
        <v>25891501</v>
      </c>
      <c r="E502">
        <v>105</v>
      </c>
      <c r="F502" s="1">
        <v>45750</v>
      </c>
      <c r="G502" s="1">
        <v>45750</v>
      </c>
      <c r="H502">
        <v>105</v>
      </c>
      <c r="I502" t="s">
        <v>160</v>
      </c>
      <c r="J502" t="s">
        <v>160</v>
      </c>
      <c r="K502" t="s">
        <v>160</v>
      </c>
    </row>
    <row r="503" spans="1:11">
      <c r="A503" t="s">
        <v>256</v>
      </c>
      <c r="B503" s="1">
        <v>45691</v>
      </c>
      <c r="C503">
        <v>789301</v>
      </c>
      <c r="D503">
        <v>25891501</v>
      </c>
      <c r="E503">
        <v>228</v>
      </c>
      <c r="F503" s="1">
        <v>45719</v>
      </c>
      <c r="G503" s="1">
        <v>45719</v>
      </c>
      <c r="H503">
        <v>228</v>
      </c>
      <c r="I503" t="s">
        <v>160</v>
      </c>
      <c r="J503" t="s">
        <v>160</v>
      </c>
      <c r="K503" t="s">
        <v>160</v>
      </c>
    </row>
    <row r="504" spans="1:11">
      <c r="A504" t="s">
        <v>13635</v>
      </c>
      <c r="B504" s="1">
        <v>45794</v>
      </c>
      <c r="C504">
        <v>789603</v>
      </c>
      <c r="D504">
        <v>25891302</v>
      </c>
      <c r="E504">
        <v>85</v>
      </c>
      <c r="F504" s="1">
        <v>45809</v>
      </c>
      <c r="G504" s="1">
        <v>45809</v>
      </c>
      <c r="H504">
        <v>85</v>
      </c>
      <c r="I504" t="s">
        <v>160</v>
      </c>
      <c r="J504" t="s">
        <v>160</v>
      </c>
      <c r="K504" t="s">
        <v>160</v>
      </c>
    </row>
    <row r="505" spans="1:11">
      <c r="A505" t="s">
        <v>13613</v>
      </c>
      <c r="B505" s="1">
        <v>45794</v>
      </c>
      <c r="C505">
        <v>789102</v>
      </c>
      <c r="D505">
        <v>25891203</v>
      </c>
      <c r="E505">
        <v>109</v>
      </c>
      <c r="F505" s="1">
        <v>45808</v>
      </c>
      <c r="G505" s="1">
        <v>45808</v>
      </c>
      <c r="H505">
        <v>109</v>
      </c>
      <c r="I505" t="s">
        <v>160</v>
      </c>
      <c r="J505" t="s">
        <v>160</v>
      </c>
      <c r="K505" t="s">
        <v>160</v>
      </c>
    </row>
    <row r="506" spans="1:11">
      <c r="A506" t="s">
        <v>13510</v>
      </c>
      <c r="B506" s="1">
        <v>45794</v>
      </c>
      <c r="C506">
        <v>789103</v>
      </c>
      <c r="D506">
        <v>25891203</v>
      </c>
      <c r="E506">
        <v>336</v>
      </c>
      <c r="F506" s="1">
        <v>45809</v>
      </c>
      <c r="G506" s="1">
        <v>45809</v>
      </c>
      <c r="H506">
        <v>336</v>
      </c>
      <c r="I506" t="s">
        <v>160</v>
      </c>
      <c r="J506" t="s">
        <v>160</v>
      </c>
      <c r="K506" t="s">
        <v>160</v>
      </c>
    </row>
    <row r="507" spans="1:11">
      <c r="A507" t="s">
        <v>333</v>
      </c>
      <c r="B507" s="1">
        <v>45691</v>
      </c>
      <c r="C507">
        <v>789301</v>
      </c>
      <c r="D507">
        <v>25891602</v>
      </c>
      <c r="E507">
        <v>186</v>
      </c>
      <c r="F507" s="1">
        <v>45719</v>
      </c>
      <c r="G507" s="1">
        <v>45780</v>
      </c>
      <c r="H507">
        <v>186</v>
      </c>
      <c r="I507" t="s">
        <v>160</v>
      </c>
      <c r="J507" t="s">
        <v>73</v>
      </c>
      <c r="K507" t="s">
        <v>73</v>
      </c>
    </row>
    <row r="508" spans="1:11">
      <c r="A508" t="s">
        <v>13615</v>
      </c>
      <c r="B508" s="1">
        <v>45794</v>
      </c>
      <c r="C508">
        <v>789121</v>
      </c>
      <c r="D508">
        <v>25891203</v>
      </c>
      <c r="E508">
        <v>287</v>
      </c>
      <c r="F508" s="1">
        <v>45809</v>
      </c>
      <c r="G508" s="1">
        <v>45809</v>
      </c>
      <c r="H508">
        <v>287</v>
      </c>
      <c r="I508" t="s">
        <v>160</v>
      </c>
      <c r="J508" t="s">
        <v>160</v>
      </c>
      <c r="K508" t="s">
        <v>160</v>
      </c>
    </row>
    <row r="509" spans="1:11">
      <c r="A509" t="s">
        <v>318</v>
      </c>
      <c r="B509" s="1">
        <v>45691</v>
      </c>
      <c r="C509">
        <v>789420</v>
      </c>
      <c r="D509">
        <v>25891602</v>
      </c>
      <c r="E509">
        <v>164</v>
      </c>
      <c r="F509" s="1">
        <v>45719</v>
      </c>
      <c r="G509" s="1">
        <v>45750</v>
      </c>
      <c r="H509">
        <v>164</v>
      </c>
      <c r="I509" t="s">
        <v>160</v>
      </c>
      <c r="J509" t="s">
        <v>73</v>
      </c>
      <c r="K509" t="s">
        <v>73</v>
      </c>
    </row>
    <row r="510" spans="1:11">
      <c r="A510" t="s">
        <v>13530</v>
      </c>
      <c r="B510" s="1">
        <v>45794</v>
      </c>
      <c r="C510">
        <v>789703</v>
      </c>
      <c r="D510">
        <v>25891203</v>
      </c>
      <c r="E510">
        <v>181</v>
      </c>
      <c r="F510" s="1">
        <v>45807</v>
      </c>
      <c r="G510" s="1">
        <v>45807</v>
      </c>
      <c r="H510">
        <v>181</v>
      </c>
      <c r="I510" t="s">
        <v>160</v>
      </c>
      <c r="J510" t="s">
        <v>160</v>
      </c>
      <c r="K510" t="s">
        <v>160</v>
      </c>
    </row>
    <row r="511" spans="1:11">
      <c r="A511" t="s">
        <v>389</v>
      </c>
      <c r="B511" s="1">
        <v>45691</v>
      </c>
      <c r="C511">
        <v>789203</v>
      </c>
      <c r="D511">
        <v>25891602</v>
      </c>
      <c r="E511">
        <v>194</v>
      </c>
      <c r="F511" s="1">
        <v>45750</v>
      </c>
      <c r="G511" s="1">
        <v>45750</v>
      </c>
      <c r="H511">
        <v>194</v>
      </c>
      <c r="I511" t="s">
        <v>160</v>
      </c>
      <c r="J511" t="s">
        <v>160</v>
      </c>
      <c r="K511" t="s">
        <v>160</v>
      </c>
    </row>
    <row r="512" spans="1:11">
      <c r="A512" t="s">
        <v>301</v>
      </c>
      <c r="B512" s="1">
        <v>45691</v>
      </c>
      <c r="C512">
        <v>789121</v>
      </c>
      <c r="D512">
        <v>25891602</v>
      </c>
      <c r="E512">
        <v>84</v>
      </c>
      <c r="F512" s="1">
        <v>45780</v>
      </c>
      <c r="G512" s="1">
        <v>45750</v>
      </c>
      <c r="H512">
        <v>76</v>
      </c>
      <c r="I512" t="s">
        <v>73</v>
      </c>
      <c r="J512" t="s">
        <v>160</v>
      </c>
      <c r="K512" t="s">
        <v>73</v>
      </c>
    </row>
    <row r="513" spans="1:11">
      <c r="A513" t="s">
        <v>313</v>
      </c>
      <c r="B513" s="1">
        <v>45691</v>
      </c>
      <c r="C513">
        <v>789522</v>
      </c>
      <c r="D513">
        <v>25891602</v>
      </c>
      <c r="E513">
        <v>91</v>
      </c>
      <c r="F513" s="1">
        <v>45780</v>
      </c>
      <c r="G513" s="1">
        <v>45811</v>
      </c>
      <c r="H513">
        <v>86</v>
      </c>
      <c r="I513" t="s">
        <v>73</v>
      </c>
      <c r="J513" t="s">
        <v>73</v>
      </c>
      <c r="K513" t="s">
        <v>73</v>
      </c>
    </row>
    <row r="514" spans="1:11">
      <c r="A514" t="s">
        <v>13520</v>
      </c>
      <c r="B514" s="1">
        <v>45794</v>
      </c>
      <c r="C514">
        <v>789202</v>
      </c>
      <c r="D514">
        <v>25891203</v>
      </c>
      <c r="E514">
        <v>439</v>
      </c>
      <c r="F514" s="1">
        <v>45808</v>
      </c>
      <c r="G514" s="1">
        <v>45808</v>
      </c>
      <c r="H514">
        <v>395</v>
      </c>
      <c r="I514" t="s">
        <v>73</v>
      </c>
      <c r="J514" t="s">
        <v>160</v>
      </c>
      <c r="K514" t="s">
        <v>73</v>
      </c>
    </row>
    <row r="515" spans="1:11">
      <c r="A515" t="s">
        <v>263</v>
      </c>
      <c r="B515" s="1">
        <v>45691</v>
      </c>
      <c r="C515">
        <v>789902</v>
      </c>
      <c r="D515">
        <v>25891602</v>
      </c>
      <c r="E515">
        <v>150</v>
      </c>
      <c r="F515" s="1">
        <v>45750</v>
      </c>
      <c r="G515" s="1">
        <v>45750</v>
      </c>
      <c r="H515">
        <v>135</v>
      </c>
      <c r="I515" t="s">
        <v>73</v>
      </c>
      <c r="J515" t="s">
        <v>160</v>
      </c>
      <c r="K515" t="s">
        <v>73</v>
      </c>
    </row>
    <row r="516" spans="1:11">
      <c r="A516" t="s">
        <v>291</v>
      </c>
      <c r="B516" s="1">
        <v>45691</v>
      </c>
      <c r="C516">
        <v>789501</v>
      </c>
      <c r="D516">
        <v>25891602</v>
      </c>
      <c r="E516">
        <v>119</v>
      </c>
      <c r="F516" s="1">
        <v>45719</v>
      </c>
      <c r="G516" s="1">
        <v>45719</v>
      </c>
      <c r="H516">
        <v>95</v>
      </c>
      <c r="I516" t="s">
        <v>73</v>
      </c>
      <c r="J516" t="s">
        <v>160</v>
      </c>
      <c r="K516" t="s">
        <v>73</v>
      </c>
    </row>
    <row r="517" spans="1:11">
      <c r="A517" t="s">
        <v>13627</v>
      </c>
      <c r="B517" s="1">
        <v>45794</v>
      </c>
      <c r="C517">
        <v>789202</v>
      </c>
      <c r="D517">
        <v>25891302</v>
      </c>
      <c r="E517">
        <v>80</v>
      </c>
      <c r="F517" s="1">
        <v>45809</v>
      </c>
      <c r="G517" s="1">
        <v>45809</v>
      </c>
      <c r="H517">
        <v>80</v>
      </c>
      <c r="I517" t="s">
        <v>160</v>
      </c>
      <c r="J517" t="s">
        <v>160</v>
      </c>
      <c r="K517" t="s">
        <v>160</v>
      </c>
    </row>
    <row r="518" spans="1:11">
      <c r="A518" t="s">
        <v>283</v>
      </c>
      <c r="B518" s="1">
        <v>45691</v>
      </c>
      <c r="C518">
        <v>789122</v>
      </c>
      <c r="D518">
        <v>25891602</v>
      </c>
      <c r="E518">
        <v>148</v>
      </c>
      <c r="F518" s="1">
        <v>45780</v>
      </c>
      <c r="G518" s="1">
        <v>45780</v>
      </c>
      <c r="H518">
        <v>141</v>
      </c>
      <c r="I518" t="s">
        <v>73</v>
      </c>
      <c r="J518" t="s">
        <v>160</v>
      </c>
      <c r="K518" t="s">
        <v>73</v>
      </c>
    </row>
    <row r="519" spans="1:11">
      <c r="A519" t="s">
        <v>408</v>
      </c>
      <c r="B519" s="1">
        <v>45691</v>
      </c>
      <c r="C519">
        <v>789403</v>
      </c>
      <c r="D519">
        <v>25891602</v>
      </c>
      <c r="E519">
        <v>74</v>
      </c>
      <c r="F519" s="1">
        <v>45750</v>
      </c>
      <c r="G519" s="1">
        <v>45750</v>
      </c>
      <c r="H519">
        <v>74</v>
      </c>
      <c r="I519" t="s">
        <v>160</v>
      </c>
      <c r="J519" t="s">
        <v>160</v>
      </c>
      <c r="K519" t="s">
        <v>160</v>
      </c>
    </row>
    <row r="520" spans="1:11">
      <c r="A520" t="s">
        <v>287</v>
      </c>
      <c r="B520" s="1">
        <v>45691</v>
      </c>
      <c r="C520">
        <v>789220</v>
      </c>
      <c r="D520">
        <v>25891101</v>
      </c>
      <c r="E520">
        <v>411</v>
      </c>
      <c r="F520" s="1">
        <v>45719</v>
      </c>
      <c r="G520" s="1">
        <v>45691</v>
      </c>
      <c r="H520">
        <v>390</v>
      </c>
      <c r="I520" t="s">
        <v>73</v>
      </c>
      <c r="J520" t="s">
        <v>160</v>
      </c>
      <c r="K520" t="s">
        <v>73</v>
      </c>
    </row>
    <row r="521" spans="1:11">
      <c r="A521" t="s">
        <v>13587</v>
      </c>
      <c r="B521" s="1">
        <v>45794</v>
      </c>
      <c r="C521">
        <v>789521</v>
      </c>
      <c r="D521">
        <v>25891203</v>
      </c>
      <c r="E521">
        <v>477</v>
      </c>
      <c r="F521" s="1">
        <v>45808</v>
      </c>
      <c r="G521" s="1">
        <v>45808</v>
      </c>
      <c r="H521">
        <v>477</v>
      </c>
      <c r="I521" t="s">
        <v>160</v>
      </c>
      <c r="J521" t="s">
        <v>73</v>
      </c>
      <c r="K521" t="s">
        <v>73</v>
      </c>
    </row>
    <row r="522" spans="1:11">
      <c r="A522" t="s">
        <v>399</v>
      </c>
      <c r="B522" s="1">
        <v>45691</v>
      </c>
      <c r="C522">
        <v>789522</v>
      </c>
      <c r="D522">
        <v>25891101</v>
      </c>
      <c r="E522">
        <v>477</v>
      </c>
      <c r="F522" s="1">
        <v>45750</v>
      </c>
      <c r="G522" s="1">
        <v>45750</v>
      </c>
      <c r="H522">
        <v>477</v>
      </c>
      <c r="I522" t="s">
        <v>160</v>
      </c>
      <c r="J522" t="s">
        <v>160</v>
      </c>
      <c r="K522" t="s">
        <v>160</v>
      </c>
    </row>
    <row r="523" spans="1:11">
      <c r="A523" t="s">
        <v>412</v>
      </c>
      <c r="B523" s="1">
        <v>45691</v>
      </c>
      <c r="C523">
        <v>789303</v>
      </c>
      <c r="D523">
        <v>25891101</v>
      </c>
      <c r="E523">
        <v>339</v>
      </c>
      <c r="F523" s="1">
        <v>45780</v>
      </c>
      <c r="G523" s="1">
        <v>45750</v>
      </c>
      <c r="H523">
        <v>339</v>
      </c>
      <c r="I523" t="s">
        <v>160</v>
      </c>
      <c r="J523" t="s">
        <v>160</v>
      </c>
      <c r="K523" t="s">
        <v>160</v>
      </c>
    </row>
    <row r="524" spans="1:11">
      <c r="A524" t="s">
        <v>417</v>
      </c>
      <c r="B524" s="1">
        <v>45691</v>
      </c>
      <c r="C524">
        <v>789603</v>
      </c>
      <c r="D524">
        <v>25891101</v>
      </c>
      <c r="E524">
        <v>319</v>
      </c>
      <c r="F524" s="1">
        <v>45750</v>
      </c>
      <c r="G524" s="1">
        <v>45750</v>
      </c>
      <c r="H524">
        <v>319</v>
      </c>
      <c r="I524" t="s">
        <v>160</v>
      </c>
      <c r="J524" t="s">
        <v>160</v>
      </c>
      <c r="K524" t="s">
        <v>160</v>
      </c>
    </row>
    <row r="525" spans="1:11">
      <c r="A525" t="s">
        <v>342</v>
      </c>
      <c r="B525" s="1">
        <v>45691</v>
      </c>
      <c r="C525">
        <v>789321</v>
      </c>
      <c r="D525">
        <v>25891101</v>
      </c>
      <c r="E525">
        <v>339</v>
      </c>
      <c r="F525" s="1">
        <v>45750</v>
      </c>
      <c r="G525" s="1">
        <v>45780</v>
      </c>
      <c r="H525">
        <v>339</v>
      </c>
      <c r="I525" t="s">
        <v>160</v>
      </c>
      <c r="J525" t="s">
        <v>73</v>
      </c>
      <c r="K525" t="s">
        <v>73</v>
      </c>
    </row>
    <row r="526" spans="1:11">
      <c r="A526" t="s">
        <v>387</v>
      </c>
      <c r="B526" s="1">
        <v>45691</v>
      </c>
      <c r="C526">
        <v>789321</v>
      </c>
      <c r="D526">
        <v>25891101</v>
      </c>
      <c r="E526">
        <v>347</v>
      </c>
      <c r="F526" s="1">
        <v>45780</v>
      </c>
      <c r="G526" s="1">
        <v>45750</v>
      </c>
      <c r="H526">
        <v>347</v>
      </c>
      <c r="I526" t="s">
        <v>160</v>
      </c>
      <c r="J526" t="s">
        <v>160</v>
      </c>
      <c r="K526" t="s">
        <v>160</v>
      </c>
    </row>
    <row r="527" spans="1:11">
      <c r="A527" t="s">
        <v>390</v>
      </c>
      <c r="B527" s="1">
        <v>45691</v>
      </c>
      <c r="C527">
        <v>789203</v>
      </c>
      <c r="D527">
        <v>25891101</v>
      </c>
      <c r="E527">
        <v>344</v>
      </c>
      <c r="F527" s="1">
        <v>45780</v>
      </c>
      <c r="G527" s="1">
        <v>45780</v>
      </c>
      <c r="H527">
        <v>344</v>
      </c>
      <c r="I527" t="s">
        <v>160</v>
      </c>
      <c r="J527" t="s">
        <v>160</v>
      </c>
      <c r="K527" t="s">
        <v>160</v>
      </c>
    </row>
    <row r="528" spans="1:11">
      <c r="A528" t="s">
        <v>362</v>
      </c>
      <c r="B528" s="1">
        <v>45691</v>
      </c>
      <c r="C528">
        <v>789121</v>
      </c>
      <c r="D528">
        <v>25891101</v>
      </c>
      <c r="E528">
        <v>349</v>
      </c>
      <c r="F528" s="1">
        <v>45719</v>
      </c>
      <c r="G528" s="1">
        <v>45780</v>
      </c>
      <c r="H528">
        <v>349</v>
      </c>
      <c r="I528" t="s">
        <v>160</v>
      </c>
      <c r="J528" t="s">
        <v>73</v>
      </c>
      <c r="K528" t="s">
        <v>73</v>
      </c>
    </row>
    <row r="529" spans="1:11">
      <c r="A529" t="s">
        <v>375</v>
      </c>
      <c r="B529" s="1">
        <v>45691</v>
      </c>
      <c r="C529">
        <v>789721</v>
      </c>
      <c r="D529">
        <v>25891101</v>
      </c>
      <c r="E529">
        <v>486</v>
      </c>
      <c r="F529" s="1">
        <v>45780</v>
      </c>
      <c r="G529" s="1">
        <v>45780</v>
      </c>
      <c r="H529">
        <v>486</v>
      </c>
      <c r="I529" t="s">
        <v>160</v>
      </c>
      <c r="J529" t="s">
        <v>160</v>
      </c>
      <c r="K529" t="s">
        <v>160</v>
      </c>
    </row>
    <row r="530" spans="1:11">
      <c r="A530" t="s">
        <v>250</v>
      </c>
      <c r="B530" s="1">
        <v>45691</v>
      </c>
      <c r="C530">
        <v>789702</v>
      </c>
      <c r="D530">
        <v>25891101</v>
      </c>
      <c r="E530">
        <v>302</v>
      </c>
      <c r="F530" s="1">
        <v>45719</v>
      </c>
      <c r="G530" s="1">
        <v>45719</v>
      </c>
      <c r="H530">
        <v>302</v>
      </c>
      <c r="I530" t="s">
        <v>160</v>
      </c>
      <c r="J530" t="s">
        <v>160</v>
      </c>
      <c r="K530" t="s">
        <v>160</v>
      </c>
    </row>
    <row r="531" spans="1:11">
      <c r="A531" t="s">
        <v>323</v>
      </c>
      <c r="B531" s="1">
        <v>45691</v>
      </c>
      <c r="C531">
        <v>789122</v>
      </c>
      <c r="D531">
        <v>25891101</v>
      </c>
      <c r="E531">
        <v>409</v>
      </c>
      <c r="F531" s="1">
        <v>45780</v>
      </c>
      <c r="G531" s="1">
        <v>45811</v>
      </c>
      <c r="H531">
        <v>368</v>
      </c>
      <c r="I531" t="s">
        <v>73</v>
      </c>
      <c r="J531" t="s">
        <v>73</v>
      </c>
      <c r="K531" t="s">
        <v>73</v>
      </c>
    </row>
    <row r="532" spans="1:11">
      <c r="A532" t="s">
        <v>320</v>
      </c>
      <c r="B532" s="1">
        <v>45691</v>
      </c>
      <c r="C532">
        <v>789421</v>
      </c>
      <c r="D532">
        <v>25891101</v>
      </c>
      <c r="E532">
        <v>376</v>
      </c>
      <c r="F532" s="1">
        <v>45750</v>
      </c>
      <c r="G532" s="1">
        <v>45841</v>
      </c>
      <c r="H532">
        <v>376</v>
      </c>
      <c r="I532" t="s">
        <v>160</v>
      </c>
      <c r="J532" t="s">
        <v>73</v>
      </c>
      <c r="K532" t="s">
        <v>73</v>
      </c>
    </row>
    <row r="533" spans="1:11">
      <c r="A533" t="s">
        <v>295</v>
      </c>
      <c r="B533" s="1">
        <v>45691</v>
      </c>
      <c r="C533">
        <v>789503</v>
      </c>
      <c r="D533">
        <v>25891101</v>
      </c>
      <c r="E533">
        <v>318</v>
      </c>
      <c r="F533" s="1">
        <v>45780</v>
      </c>
      <c r="G533" s="1">
        <v>45780</v>
      </c>
      <c r="H533">
        <v>318</v>
      </c>
      <c r="I533" t="s">
        <v>160</v>
      </c>
      <c r="J533" t="s">
        <v>160</v>
      </c>
      <c r="K533" t="s">
        <v>160</v>
      </c>
    </row>
    <row r="534" spans="1:11">
      <c r="A534" t="s">
        <v>257</v>
      </c>
      <c r="B534" s="1">
        <v>45691</v>
      </c>
      <c r="C534">
        <v>789301</v>
      </c>
      <c r="D534">
        <v>25891101</v>
      </c>
      <c r="E534">
        <v>395</v>
      </c>
      <c r="F534" s="1">
        <v>45750</v>
      </c>
      <c r="G534" s="1">
        <v>45750</v>
      </c>
      <c r="H534">
        <v>355</v>
      </c>
      <c r="I534" t="s">
        <v>73</v>
      </c>
      <c r="J534" t="s">
        <v>160</v>
      </c>
      <c r="K534" t="s">
        <v>73</v>
      </c>
    </row>
    <row r="535" spans="1:11">
      <c r="A535" t="s">
        <v>13552</v>
      </c>
      <c r="B535" s="1">
        <v>45794</v>
      </c>
      <c r="C535">
        <v>789521</v>
      </c>
      <c r="D535">
        <v>25891203</v>
      </c>
      <c r="E535">
        <v>424</v>
      </c>
      <c r="F535" s="1">
        <v>45808</v>
      </c>
      <c r="G535" s="1">
        <v>45811</v>
      </c>
      <c r="H535">
        <v>403</v>
      </c>
      <c r="I535" t="s">
        <v>73</v>
      </c>
      <c r="J535" t="s">
        <v>73</v>
      </c>
      <c r="K535" t="s">
        <v>73</v>
      </c>
    </row>
    <row r="536" spans="1:11">
      <c r="A536" t="s">
        <v>13532</v>
      </c>
      <c r="B536" s="1">
        <v>45794</v>
      </c>
      <c r="C536">
        <v>789721</v>
      </c>
      <c r="D536">
        <v>25891203</v>
      </c>
      <c r="E536">
        <v>122</v>
      </c>
      <c r="F536" s="1">
        <v>45809</v>
      </c>
      <c r="G536" s="1">
        <v>45809</v>
      </c>
      <c r="H536">
        <v>122</v>
      </c>
      <c r="I536" t="s">
        <v>160</v>
      </c>
      <c r="J536" t="s">
        <v>160</v>
      </c>
      <c r="K536" t="s">
        <v>160</v>
      </c>
    </row>
    <row r="537" spans="1:11">
      <c r="A537" t="s">
        <v>418</v>
      </c>
      <c r="B537" s="1">
        <v>45691</v>
      </c>
      <c r="C537">
        <v>789603</v>
      </c>
      <c r="D537">
        <v>25891401</v>
      </c>
      <c r="E537">
        <v>303</v>
      </c>
      <c r="F537" s="1">
        <v>45780</v>
      </c>
      <c r="G537" s="1">
        <v>45780</v>
      </c>
      <c r="H537">
        <v>303</v>
      </c>
      <c r="I537" t="s">
        <v>160</v>
      </c>
      <c r="J537" t="s">
        <v>160</v>
      </c>
      <c r="K537" t="s">
        <v>160</v>
      </c>
    </row>
    <row r="538" spans="1:11">
      <c r="A538" t="s">
        <v>269</v>
      </c>
      <c r="B538" s="1">
        <v>45691</v>
      </c>
      <c r="C538">
        <v>789402</v>
      </c>
      <c r="D538">
        <v>25891401</v>
      </c>
      <c r="E538">
        <v>308</v>
      </c>
      <c r="F538" s="1">
        <v>45719</v>
      </c>
      <c r="G538" s="1">
        <v>45719</v>
      </c>
      <c r="H538">
        <v>308</v>
      </c>
      <c r="I538" t="s">
        <v>160</v>
      </c>
      <c r="J538" t="s">
        <v>160</v>
      </c>
      <c r="K538" t="s">
        <v>160</v>
      </c>
    </row>
    <row r="539" spans="1:11">
      <c r="A539" t="s">
        <v>370</v>
      </c>
      <c r="B539" s="1">
        <v>45691</v>
      </c>
      <c r="C539">
        <v>789622</v>
      </c>
      <c r="D539">
        <v>25891401</v>
      </c>
      <c r="E539">
        <v>309</v>
      </c>
      <c r="F539" s="1">
        <v>45719</v>
      </c>
      <c r="G539" s="1">
        <v>45719</v>
      </c>
      <c r="H539">
        <v>309</v>
      </c>
      <c r="I539" t="s">
        <v>160</v>
      </c>
      <c r="J539" t="s">
        <v>160</v>
      </c>
      <c r="K539" t="s">
        <v>160</v>
      </c>
    </row>
    <row r="540" spans="1:11">
      <c r="A540" t="s">
        <v>361</v>
      </c>
      <c r="B540" s="1">
        <v>45691</v>
      </c>
      <c r="C540">
        <v>789121</v>
      </c>
      <c r="D540">
        <v>25891401</v>
      </c>
      <c r="E540">
        <v>494</v>
      </c>
      <c r="F540" s="1">
        <v>45750</v>
      </c>
      <c r="G540" s="1">
        <v>45841</v>
      </c>
      <c r="H540">
        <v>494</v>
      </c>
      <c r="I540" t="s">
        <v>160</v>
      </c>
      <c r="J540" t="s">
        <v>73</v>
      </c>
      <c r="K540" t="s">
        <v>73</v>
      </c>
    </row>
    <row r="541" spans="1:11">
      <c r="A541" t="s">
        <v>377</v>
      </c>
      <c r="B541" s="1">
        <v>45691</v>
      </c>
      <c r="C541">
        <v>789501</v>
      </c>
      <c r="D541">
        <v>25891401</v>
      </c>
      <c r="E541">
        <v>453</v>
      </c>
      <c r="F541" s="1">
        <v>45780</v>
      </c>
      <c r="G541" s="1">
        <v>45750</v>
      </c>
      <c r="H541">
        <v>453</v>
      </c>
      <c r="I541" t="s">
        <v>160</v>
      </c>
      <c r="J541" t="s">
        <v>160</v>
      </c>
      <c r="K541" t="s">
        <v>160</v>
      </c>
    </row>
    <row r="542" spans="1:11">
      <c r="A542" t="s">
        <v>391</v>
      </c>
      <c r="B542" s="1">
        <v>45691</v>
      </c>
      <c r="C542">
        <v>789102</v>
      </c>
      <c r="D542">
        <v>25891401</v>
      </c>
      <c r="E542">
        <v>433</v>
      </c>
      <c r="F542" s="1">
        <v>45780</v>
      </c>
      <c r="G542" s="1">
        <v>45780</v>
      </c>
      <c r="H542">
        <v>433</v>
      </c>
      <c r="I542" t="s">
        <v>160</v>
      </c>
      <c r="J542" t="s">
        <v>160</v>
      </c>
      <c r="K542" t="s">
        <v>160</v>
      </c>
    </row>
    <row r="543" spans="1:11">
      <c r="A543" t="s">
        <v>13598</v>
      </c>
      <c r="B543" s="1">
        <v>45794</v>
      </c>
      <c r="C543">
        <v>789221</v>
      </c>
      <c r="D543">
        <v>25891203</v>
      </c>
      <c r="E543">
        <v>159</v>
      </c>
      <c r="F543" s="1">
        <v>45808</v>
      </c>
      <c r="G543" s="1">
        <v>45810</v>
      </c>
      <c r="H543">
        <v>159</v>
      </c>
      <c r="I543" t="s">
        <v>160</v>
      </c>
      <c r="J543" t="s">
        <v>160</v>
      </c>
      <c r="K543" t="s">
        <v>160</v>
      </c>
    </row>
    <row r="544" spans="1:11">
      <c r="A544" t="s">
        <v>413</v>
      </c>
      <c r="B544" s="1">
        <v>45691</v>
      </c>
      <c r="C544">
        <v>789703</v>
      </c>
      <c r="D544">
        <v>25891401</v>
      </c>
      <c r="E544">
        <v>266</v>
      </c>
      <c r="F544" s="1">
        <v>45780</v>
      </c>
      <c r="G544" s="1">
        <v>45780</v>
      </c>
      <c r="H544">
        <v>266</v>
      </c>
      <c r="I544" t="s">
        <v>160</v>
      </c>
      <c r="J544" t="s">
        <v>160</v>
      </c>
      <c r="K544" t="s">
        <v>160</v>
      </c>
    </row>
    <row r="545" spans="1:11">
      <c r="A545" t="s">
        <v>392</v>
      </c>
      <c r="B545" s="1">
        <v>45691</v>
      </c>
      <c r="C545">
        <v>789301</v>
      </c>
      <c r="D545">
        <v>25891401</v>
      </c>
      <c r="E545">
        <v>371</v>
      </c>
      <c r="F545" s="1">
        <v>45780</v>
      </c>
      <c r="G545" s="1">
        <v>45780</v>
      </c>
      <c r="H545">
        <v>371</v>
      </c>
      <c r="I545" t="s">
        <v>160</v>
      </c>
      <c r="J545" t="s">
        <v>160</v>
      </c>
      <c r="K545" t="s">
        <v>160</v>
      </c>
    </row>
    <row r="546" spans="1:11">
      <c r="A546" t="s">
        <v>352</v>
      </c>
      <c r="B546" s="1">
        <v>45691</v>
      </c>
      <c r="C546">
        <v>789522</v>
      </c>
      <c r="D546">
        <v>25891401</v>
      </c>
      <c r="E546">
        <v>437</v>
      </c>
      <c r="F546" s="1">
        <v>45750</v>
      </c>
      <c r="G546" s="1">
        <v>45811</v>
      </c>
      <c r="H546">
        <v>437</v>
      </c>
      <c r="I546" t="s">
        <v>160</v>
      </c>
      <c r="J546" t="s">
        <v>73</v>
      </c>
      <c r="K546" t="s">
        <v>73</v>
      </c>
    </row>
    <row r="547" spans="1:11">
      <c r="A547" t="s">
        <v>302</v>
      </c>
      <c r="B547" s="1">
        <v>45691</v>
      </c>
      <c r="C547">
        <v>789422</v>
      </c>
      <c r="D547">
        <v>25891401</v>
      </c>
      <c r="E547">
        <v>230</v>
      </c>
      <c r="F547" s="1">
        <v>45780</v>
      </c>
      <c r="G547" s="1">
        <v>45780</v>
      </c>
      <c r="H547">
        <v>230</v>
      </c>
      <c r="I547" t="s">
        <v>160</v>
      </c>
      <c r="J547" t="s">
        <v>160</v>
      </c>
      <c r="K547" t="s">
        <v>160</v>
      </c>
    </row>
    <row r="548" spans="1:11">
      <c r="A548" t="s">
        <v>254</v>
      </c>
      <c r="B548" s="1">
        <v>45691</v>
      </c>
      <c r="C548">
        <v>789601</v>
      </c>
      <c r="D548">
        <v>25891401</v>
      </c>
      <c r="E548">
        <v>208</v>
      </c>
      <c r="F548" s="1">
        <v>45780</v>
      </c>
      <c r="G548" s="1">
        <v>45780</v>
      </c>
      <c r="H548">
        <v>166</v>
      </c>
      <c r="I548" t="s">
        <v>73</v>
      </c>
      <c r="J548" t="s">
        <v>160</v>
      </c>
      <c r="K548" t="s">
        <v>73</v>
      </c>
    </row>
    <row r="549" spans="1:11">
      <c r="A549" t="s">
        <v>379</v>
      </c>
      <c r="B549" s="1">
        <v>45691</v>
      </c>
      <c r="C549">
        <v>789720</v>
      </c>
      <c r="D549">
        <v>25891401</v>
      </c>
      <c r="E549">
        <v>292</v>
      </c>
      <c r="F549" s="1">
        <v>45719</v>
      </c>
      <c r="G549" s="1">
        <v>45719</v>
      </c>
      <c r="H549">
        <v>292</v>
      </c>
      <c r="I549" t="s">
        <v>160</v>
      </c>
      <c r="J549" t="s">
        <v>160</v>
      </c>
      <c r="K549" t="s">
        <v>160</v>
      </c>
    </row>
    <row r="550" spans="1:11">
      <c r="A550" t="s">
        <v>270</v>
      </c>
      <c r="B550" s="1">
        <v>45691</v>
      </c>
      <c r="C550">
        <v>789720</v>
      </c>
      <c r="D550">
        <v>25891401</v>
      </c>
      <c r="E550">
        <v>242</v>
      </c>
      <c r="F550" s="1">
        <v>45750</v>
      </c>
      <c r="G550" s="1">
        <v>45750</v>
      </c>
      <c r="H550">
        <v>230</v>
      </c>
      <c r="I550" t="s">
        <v>73</v>
      </c>
      <c r="J550" t="s">
        <v>160</v>
      </c>
      <c r="K550" t="s">
        <v>73</v>
      </c>
    </row>
    <row r="551" spans="1:11">
      <c r="A551" t="s">
        <v>404</v>
      </c>
      <c r="B551" s="1">
        <v>45691</v>
      </c>
      <c r="C551">
        <v>789521</v>
      </c>
      <c r="D551">
        <v>25891401</v>
      </c>
      <c r="E551">
        <v>281</v>
      </c>
      <c r="F551" s="1">
        <v>45750</v>
      </c>
      <c r="G551" s="1">
        <v>45719</v>
      </c>
      <c r="H551">
        <v>281</v>
      </c>
      <c r="I551" t="s">
        <v>160</v>
      </c>
      <c r="J551" t="s">
        <v>160</v>
      </c>
      <c r="K551" t="s">
        <v>160</v>
      </c>
    </row>
    <row r="552" spans="1:11">
      <c r="A552" t="s">
        <v>286</v>
      </c>
      <c r="B552" s="1">
        <v>45691</v>
      </c>
      <c r="C552">
        <v>789220</v>
      </c>
      <c r="D552">
        <v>25891401</v>
      </c>
      <c r="E552">
        <v>420</v>
      </c>
      <c r="F552" s="1">
        <v>45750</v>
      </c>
      <c r="G552" s="1">
        <v>45750</v>
      </c>
      <c r="H552">
        <v>420</v>
      </c>
      <c r="I552" t="s">
        <v>160</v>
      </c>
      <c r="J552" t="s">
        <v>160</v>
      </c>
      <c r="K552" t="s">
        <v>160</v>
      </c>
    </row>
    <row r="553" spans="1:11">
      <c r="A553" t="s">
        <v>372</v>
      </c>
      <c r="B553" s="1">
        <v>45691</v>
      </c>
      <c r="C553">
        <v>789221</v>
      </c>
      <c r="D553">
        <v>25891401</v>
      </c>
      <c r="E553">
        <v>253</v>
      </c>
      <c r="F553" s="1">
        <v>45719</v>
      </c>
      <c r="G553" s="1">
        <v>45719</v>
      </c>
      <c r="H553">
        <v>253</v>
      </c>
      <c r="I553" t="s">
        <v>160</v>
      </c>
      <c r="J553" t="s">
        <v>160</v>
      </c>
      <c r="K553" t="s">
        <v>160</v>
      </c>
    </row>
    <row r="554" spans="1:11">
      <c r="A554" t="s">
        <v>378</v>
      </c>
      <c r="B554" s="1">
        <v>45691</v>
      </c>
      <c r="C554">
        <v>789401</v>
      </c>
      <c r="D554">
        <v>25891603</v>
      </c>
      <c r="E554">
        <v>95</v>
      </c>
      <c r="F554" s="1">
        <v>45750</v>
      </c>
      <c r="G554" s="1">
        <v>45750</v>
      </c>
      <c r="H554">
        <v>95</v>
      </c>
      <c r="I554" t="s">
        <v>160</v>
      </c>
      <c r="J554" t="s">
        <v>160</v>
      </c>
      <c r="K554" t="s">
        <v>160</v>
      </c>
    </row>
    <row r="555" spans="1:11">
      <c r="A555" t="s">
        <v>315</v>
      </c>
      <c r="B555" s="1">
        <v>45691</v>
      </c>
      <c r="C555">
        <v>789121</v>
      </c>
      <c r="D555">
        <v>25891603</v>
      </c>
      <c r="E555">
        <v>186</v>
      </c>
      <c r="F555" s="1">
        <v>45750</v>
      </c>
      <c r="G555" s="1">
        <v>45780</v>
      </c>
      <c r="H555">
        <v>167</v>
      </c>
      <c r="I555" t="s">
        <v>73</v>
      </c>
      <c r="J555" t="s">
        <v>73</v>
      </c>
      <c r="K555" t="s">
        <v>73</v>
      </c>
    </row>
    <row r="556" spans="1:11">
      <c r="A556" t="s">
        <v>355</v>
      </c>
      <c r="B556" s="1">
        <v>45691</v>
      </c>
      <c r="C556">
        <v>789522</v>
      </c>
      <c r="D556">
        <v>25891603</v>
      </c>
      <c r="E556">
        <v>172</v>
      </c>
      <c r="F556" s="1">
        <v>45719</v>
      </c>
      <c r="G556" s="1">
        <v>45750</v>
      </c>
      <c r="H556">
        <v>172</v>
      </c>
      <c r="I556" t="s">
        <v>160</v>
      </c>
      <c r="J556" t="s">
        <v>73</v>
      </c>
      <c r="K556" t="s">
        <v>73</v>
      </c>
    </row>
    <row r="557" spans="1:11">
      <c r="A557" t="s">
        <v>354</v>
      </c>
      <c r="B557" s="1">
        <v>45691</v>
      </c>
      <c r="C557">
        <v>789522</v>
      </c>
      <c r="D557">
        <v>25891603</v>
      </c>
      <c r="E557">
        <v>157</v>
      </c>
      <c r="F557" s="1">
        <v>45750</v>
      </c>
      <c r="G557" s="1">
        <v>45841</v>
      </c>
      <c r="H557">
        <v>157</v>
      </c>
      <c r="I557" t="s">
        <v>160</v>
      </c>
      <c r="J557" t="s">
        <v>73</v>
      </c>
      <c r="K557" t="s">
        <v>73</v>
      </c>
    </row>
    <row r="558" spans="1:11">
      <c r="A558" t="s">
        <v>358</v>
      </c>
      <c r="B558" s="1">
        <v>45691</v>
      </c>
      <c r="C558">
        <v>789521</v>
      </c>
      <c r="D558">
        <v>25891603</v>
      </c>
      <c r="E558">
        <v>71</v>
      </c>
      <c r="F558" s="1">
        <v>45719</v>
      </c>
      <c r="G558" s="1">
        <v>45780</v>
      </c>
      <c r="H558">
        <v>71</v>
      </c>
      <c r="I558" t="s">
        <v>160</v>
      </c>
      <c r="J558" t="s">
        <v>73</v>
      </c>
      <c r="K558" t="s">
        <v>73</v>
      </c>
    </row>
    <row r="559" spans="1:11">
      <c r="A559" t="s">
        <v>312</v>
      </c>
      <c r="B559" s="1">
        <v>45691</v>
      </c>
      <c r="C559">
        <v>789521</v>
      </c>
      <c r="D559">
        <v>25891603</v>
      </c>
      <c r="E559">
        <v>165</v>
      </c>
      <c r="F559" s="1">
        <v>45750</v>
      </c>
      <c r="G559" s="1">
        <v>45780</v>
      </c>
      <c r="H559">
        <v>157</v>
      </c>
      <c r="I559" t="s">
        <v>73</v>
      </c>
      <c r="J559" t="s">
        <v>73</v>
      </c>
      <c r="K559" t="s">
        <v>73</v>
      </c>
    </row>
    <row r="560" spans="1:11">
      <c r="A560" t="s">
        <v>276</v>
      </c>
      <c r="B560" s="1">
        <v>45691</v>
      </c>
      <c r="C560">
        <v>789622</v>
      </c>
      <c r="D560">
        <v>25891603</v>
      </c>
      <c r="E560">
        <v>160</v>
      </c>
      <c r="F560" s="1">
        <v>45780</v>
      </c>
      <c r="G560" s="1">
        <v>45780</v>
      </c>
      <c r="H560">
        <v>128</v>
      </c>
      <c r="I560" t="s">
        <v>73</v>
      </c>
      <c r="J560" t="s">
        <v>160</v>
      </c>
      <c r="K560" t="s">
        <v>73</v>
      </c>
    </row>
    <row r="561" spans="1:11">
      <c r="A561" t="s">
        <v>367</v>
      </c>
      <c r="B561" s="1">
        <v>45691</v>
      </c>
      <c r="C561">
        <v>789402</v>
      </c>
      <c r="D561">
        <v>25891603</v>
      </c>
      <c r="E561">
        <v>124</v>
      </c>
      <c r="F561" s="1">
        <v>45750</v>
      </c>
      <c r="G561" s="1">
        <v>45750</v>
      </c>
      <c r="H561">
        <v>124</v>
      </c>
      <c r="I561" t="s">
        <v>160</v>
      </c>
      <c r="J561" t="s">
        <v>160</v>
      </c>
      <c r="K561" t="s">
        <v>160</v>
      </c>
    </row>
    <row r="562" spans="1:11">
      <c r="A562" t="s">
        <v>369</v>
      </c>
      <c r="B562" s="1">
        <v>45691</v>
      </c>
      <c r="C562">
        <v>789402</v>
      </c>
      <c r="D562">
        <v>25891603</v>
      </c>
      <c r="E562">
        <v>175</v>
      </c>
      <c r="F562" s="1">
        <v>45780</v>
      </c>
      <c r="G562" s="1">
        <v>45750</v>
      </c>
      <c r="H562">
        <v>175</v>
      </c>
      <c r="I562" t="s">
        <v>160</v>
      </c>
      <c r="J562" t="s">
        <v>160</v>
      </c>
      <c r="K562" t="s">
        <v>160</v>
      </c>
    </row>
    <row r="563" spans="1:11">
      <c r="A563" t="s">
        <v>322</v>
      </c>
      <c r="B563" s="1">
        <v>45691</v>
      </c>
      <c r="C563">
        <v>789421</v>
      </c>
      <c r="D563">
        <v>25891603</v>
      </c>
      <c r="E563">
        <v>129</v>
      </c>
      <c r="F563" s="1">
        <v>45750</v>
      </c>
      <c r="G563" s="1">
        <v>45811</v>
      </c>
      <c r="H563">
        <v>123</v>
      </c>
      <c r="I563" t="s">
        <v>73</v>
      </c>
      <c r="J563" t="s">
        <v>73</v>
      </c>
      <c r="K563" t="s">
        <v>73</v>
      </c>
    </row>
    <row r="564" spans="1:11">
      <c r="A564" t="s">
        <v>294</v>
      </c>
      <c r="B564" s="1">
        <v>45691</v>
      </c>
      <c r="C564">
        <v>789503</v>
      </c>
      <c r="D564">
        <v>25891603</v>
      </c>
      <c r="E564">
        <v>70</v>
      </c>
      <c r="F564" s="1">
        <v>45719</v>
      </c>
      <c r="G564" s="1">
        <v>45719</v>
      </c>
      <c r="H564">
        <v>70</v>
      </c>
      <c r="I564" t="s">
        <v>160</v>
      </c>
      <c r="J564" t="s">
        <v>160</v>
      </c>
      <c r="K564" t="s">
        <v>160</v>
      </c>
    </row>
    <row r="565" spans="1:11">
      <c r="A565" t="s">
        <v>405</v>
      </c>
      <c r="B565" s="1">
        <v>45691</v>
      </c>
      <c r="C565">
        <v>789702</v>
      </c>
      <c r="D565">
        <v>25891603</v>
      </c>
      <c r="E565">
        <v>103</v>
      </c>
      <c r="F565" s="1">
        <v>45780</v>
      </c>
      <c r="G565" s="1">
        <v>45780</v>
      </c>
      <c r="H565">
        <v>103</v>
      </c>
      <c r="I565" t="s">
        <v>160</v>
      </c>
      <c r="J565" t="s">
        <v>160</v>
      </c>
      <c r="K565" t="s">
        <v>160</v>
      </c>
    </row>
    <row r="566" spans="1:11">
      <c r="A566" t="s">
        <v>267</v>
      </c>
      <c r="B566" s="1">
        <v>45691</v>
      </c>
      <c r="C566">
        <v>789321</v>
      </c>
      <c r="D566">
        <v>25891603</v>
      </c>
      <c r="E566">
        <v>104</v>
      </c>
      <c r="F566" s="1">
        <v>45780</v>
      </c>
      <c r="G566" s="1">
        <v>45780</v>
      </c>
      <c r="H566">
        <v>94</v>
      </c>
      <c r="I566" t="s">
        <v>73</v>
      </c>
      <c r="J566" t="s">
        <v>160</v>
      </c>
      <c r="K566" t="s">
        <v>73</v>
      </c>
    </row>
    <row r="567" spans="1:11">
      <c r="A567" t="s">
        <v>407</v>
      </c>
      <c r="B567" s="1">
        <v>45691</v>
      </c>
      <c r="C567">
        <v>789103</v>
      </c>
      <c r="D567">
        <v>25891603</v>
      </c>
      <c r="E567">
        <v>58</v>
      </c>
      <c r="F567" s="1">
        <v>45719</v>
      </c>
      <c r="G567" s="1">
        <v>45719</v>
      </c>
      <c r="H567">
        <v>58</v>
      </c>
      <c r="I567" t="s">
        <v>160</v>
      </c>
      <c r="J567" t="s">
        <v>160</v>
      </c>
      <c r="K567" t="s">
        <v>160</v>
      </c>
    </row>
    <row r="568" spans="1:11">
      <c r="A568" t="s">
        <v>411</v>
      </c>
      <c r="B568" s="1">
        <v>45691</v>
      </c>
      <c r="C568">
        <v>789202</v>
      </c>
      <c r="D568">
        <v>25891603</v>
      </c>
      <c r="E568">
        <v>92</v>
      </c>
      <c r="F568" s="1">
        <v>45780</v>
      </c>
      <c r="G568" s="1">
        <v>45780</v>
      </c>
      <c r="H568">
        <v>92</v>
      </c>
      <c r="I568" t="s">
        <v>160</v>
      </c>
      <c r="J568" t="s">
        <v>160</v>
      </c>
      <c r="K568" t="s">
        <v>160</v>
      </c>
    </row>
    <row r="569" spans="1:11">
      <c r="A569" t="s">
        <v>406</v>
      </c>
      <c r="B569" s="1">
        <v>45691</v>
      </c>
      <c r="C569">
        <v>789702</v>
      </c>
      <c r="D569">
        <v>25891202</v>
      </c>
      <c r="E569">
        <v>374</v>
      </c>
      <c r="F569" s="1">
        <v>45780</v>
      </c>
      <c r="G569" s="1">
        <v>45750</v>
      </c>
      <c r="H569">
        <v>374</v>
      </c>
      <c r="I569" t="s">
        <v>160</v>
      </c>
      <c r="J569" t="s">
        <v>160</v>
      </c>
      <c r="K569" t="s">
        <v>160</v>
      </c>
    </row>
    <row r="570" spans="1:11">
      <c r="A570" t="s">
        <v>325</v>
      </c>
      <c r="B570" s="1">
        <v>45691</v>
      </c>
      <c r="C570">
        <v>789122</v>
      </c>
      <c r="D570">
        <v>25891202</v>
      </c>
      <c r="E570">
        <v>448</v>
      </c>
      <c r="F570" s="1">
        <v>45750</v>
      </c>
      <c r="G570" s="1">
        <v>45841</v>
      </c>
      <c r="H570">
        <v>426</v>
      </c>
      <c r="I570" t="s">
        <v>73</v>
      </c>
      <c r="J570" t="s">
        <v>73</v>
      </c>
      <c r="K570" t="s">
        <v>73</v>
      </c>
    </row>
    <row r="571" spans="1:11">
      <c r="A571" t="s">
        <v>326</v>
      </c>
      <c r="B571" s="1">
        <v>45691</v>
      </c>
      <c r="C571">
        <v>789122</v>
      </c>
      <c r="D571">
        <v>25891202</v>
      </c>
      <c r="E571">
        <v>478</v>
      </c>
      <c r="F571" s="1">
        <v>45780</v>
      </c>
      <c r="G571" s="1">
        <v>45841</v>
      </c>
      <c r="H571">
        <v>454</v>
      </c>
      <c r="I571" t="s">
        <v>73</v>
      </c>
      <c r="J571" t="s">
        <v>73</v>
      </c>
      <c r="K571" t="s">
        <v>73</v>
      </c>
    </row>
    <row r="572" spans="1:11">
      <c r="A572" t="s">
        <v>373</v>
      </c>
      <c r="B572" s="1">
        <v>45691</v>
      </c>
      <c r="C572">
        <v>789221</v>
      </c>
      <c r="D572">
        <v>25891202</v>
      </c>
      <c r="E572">
        <v>171</v>
      </c>
      <c r="F572" s="1">
        <v>45750</v>
      </c>
      <c r="G572" s="1">
        <v>45750</v>
      </c>
      <c r="H572">
        <v>171</v>
      </c>
      <c r="I572" t="s">
        <v>160</v>
      </c>
      <c r="J572" t="s">
        <v>160</v>
      </c>
      <c r="K572" t="s">
        <v>160</v>
      </c>
    </row>
    <row r="573" spans="1:11">
      <c r="A573" t="s">
        <v>249</v>
      </c>
      <c r="B573" s="1">
        <v>45691</v>
      </c>
      <c r="C573">
        <v>789903</v>
      </c>
      <c r="D573">
        <v>25891202</v>
      </c>
      <c r="E573">
        <v>374</v>
      </c>
      <c r="F573" s="1">
        <v>45780</v>
      </c>
      <c r="G573" s="1">
        <v>45750</v>
      </c>
      <c r="H573">
        <v>299</v>
      </c>
      <c r="I573" t="s">
        <v>73</v>
      </c>
      <c r="J573" t="s">
        <v>160</v>
      </c>
      <c r="K573" t="s">
        <v>73</v>
      </c>
    </row>
    <row r="574" spans="1:11">
      <c r="A574" t="s">
        <v>306</v>
      </c>
      <c r="B574" s="1">
        <v>45691</v>
      </c>
      <c r="C574">
        <v>789301</v>
      </c>
      <c r="D574">
        <v>25891202</v>
      </c>
      <c r="E574">
        <v>444</v>
      </c>
      <c r="F574" s="1">
        <v>45719</v>
      </c>
      <c r="G574" s="1">
        <v>45750</v>
      </c>
      <c r="H574">
        <v>400</v>
      </c>
      <c r="I574" t="s">
        <v>73</v>
      </c>
      <c r="J574" t="s">
        <v>73</v>
      </c>
      <c r="K574" t="s">
        <v>73</v>
      </c>
    </row>
    <row r="575" spans="1:11">
      <c r="A575" t="s">
        <v>334</v>
      </c>
      <c r="B575" s="1">
        <v>45691</v>
      </c>
      <c r="C575">
        <v>789301</v>
      </c>
      <c r="D575">
        <v>25891202</v>
      </c>
      <c r="E575">
        <v>354</v>
      </c>
      <c r="F575" s="1">
        <v>45750</v>
      </c>
      <c r="G575" s="1">
        <v>45780</v>
      </c>
      <c r="H575">
        <v>354</v>
      </c>
      <c r="I575" t="s">
        <v>160</v>
      </c>
      <c r="J575" t="s">
        <v>73</v>
      </c>
      <c r="K575" t="s">
        <v>73</v>
      </c>
    </row>
    <row r="576" spans="1:11">
      <c r="A576" t="s">
        <v>273</v>
      </c>
      <c r="B576" s="1">
        <v>45691</v>
      </c>
      <c r="C576">
        <v>789703</v>
      </c>
      <c r="D576">
        <v>25891202</v>
      </c>
      <c r="E576">
        <v>489</v>
      </c>
      <c r="F576" s="1">
        <v>45719</v>
      </c>
      <c r="G576" s="1">
        <v>45719</v>
      </c>
      <c r="H576">
        <v>440</v>
      </c>
      <c r="I576" t="s">
        <v>73</v>
      </c>
      <c r="J576" t="s">
        <v>160</v>
      </c>
      <c r="K576" t="s">
        <v>73</v>
      </c>
    </row>
    <row r="577" spans="1:11">
      <c r="A577" t="s">
        <v>329</v>
      </c>
      <c r="B577" s="1">
        <v>45691</v>
      </c>
      <c r="C577">
        <v>789422</v>
      </c>
      <c r="D577">
        <v>25891202</v>
      </c>
      <c r="E577">
        <v>408</v>
      </c>
      <c r="F577" s="1">
        <v>45719</v>
      </c>
      <c r="G577" s="1">
        <v>45811</v>
      </c>
      <c r="H577">
        <v>408</v>
      </c>
      <c r="I577" t="s">
        <v>160</v>
      </c>
      <c r="J577" t="s">
        <v>73</v>
      </c>
      <c r="K577" t="s">
        <v>73</v>
      </c>
    </row>
    <row r="578" spans="1:11">
      <c r="A578" t="s">
        <v>331</v>
      </c>
      <c r="B578" s="1">
        <v>45691</v>
      </c>
      <c r="C578">
        <v>789422</v>
      </c>
      <c r="D578">
        <v>25891202</v>
      </c>
      <c r="E578">
        <v>235</v>
      </c>
      <c r="F578" s="1">
        <v>45750</v>
      </c>
      <c r="G578" s="1">
        <v>45811</v>
      </c>
      <c r="H578">
        <v>235</v>
      </c>
      <c r="I578" t="s">
        <v>160</v>
      </c>
      <c r="J578" t="s">
        <v>73</v>
      </c>
      <c r="K578" t="s">
        <v>73</v>
      </c>
    </row>
    <row r="579" spans="1:11">
      <c r="A579" t="s">
        <v>416</v>
      </c>
      <c r="B579" s="1">
        <v>45691</v>
      </c>
      <c r="C579">
        <v>789603</v>
      </c>
      <c r="D579">
        <v>25891202</v>
      </c>
      <c r="E579">
        <v>429</v>
      </c>
      <c r="F579" s="1">
        <v>45719</v>
      </c>
      <c r="G579" s="1">
        <v>45719</v>
      </c>
      <c r="H579">
        <v>429</v>
      </c>
      <c r="I579" t="s">
        <v>160</v>
      </c>
      <c r="J579" t="s">
        <v>160</v>
      </c>
      <c r="K579" t="s">
        <v>160</v>
      </c>
    </row>
    <row r="580" spans="1:11">
      <c r="A580" t="s">
        <v>13629</v>
      </c>
      <c r="B580" s="1">
        <v>45794</v>
      </c>
      <c r="C580">
        <v>789303</v>
      </c>
      <c r="D580">
        <v>25891203</v>
      </c>
      <c r="E580">
        <v>384</v>
      </c>
      <c r="F580" s="1">
        <v>45808</v>
      </c>
      <c r="G580" s="1">
        <v>45808</v>
      </c>
      <c r="H580">
        <v>384</v>
      </c>
      <c r="I580" t="s">
        <v>160</v>
      </c>
      <c r="J580" t="s">
        <v>160</v>
      </c>
      <c r="K580" t="s">
        <v>160</v>
      </c>
    </row>
    <row r="581" spans="1:11">
      <c r="A581" t="s">
        <v>13544</v>
      </c>
      <c r="B581" s="1">
        <v>45794</v>
      </c>
      <c r="C581">
        <v>789303</v>
      </c>
      <c r="D581">
        <v>25891302</v>
      </c>
      <c r="E581">
        <v>61</v>
      </c>
      <c r="F581" s="1">
        <v>45809</v>
      </c>
      <c r="G581" s="1">
        <v>45809</v>
      </c>
      <c r="H581">
        <v>55</v>
      </c>
      <c r="I581" t="s">
        <v>73</v>
      </c>
      <c r="J581" t="s">
        <v>73</v>
      </c>
      <c r="K581" t="s">
        <v>73</v>
      </c>
    </row>
    <row r="582" spans="1:11">
      <c r="A582" t="s">
        <v>271</v>
      </c>
      <c r="B582" s="1">
        <v>45691</v>
      </c>
      <c r="C582">
        <v>789720</v>
      </c>
      <c r="D582">
        <v>25891202</v>
      </c>
      <c r="E582">
        <v>456</v>
      </c>
      <c r="F582" s="1">
        <v>45780</v>
      </c>
      <c r="G582" s="1">
        <v>45750</v>
      </c>
      <c r="H582">
        <v>456</v>
      </c>
      <c r="I582" t="s">
        <v>160</v>
      </c>
      <c r="J582" t="s">
        <v>160</v>
      </c>
      <c r="K582" t="s">
        <v>160</v>
      </c>
    </row>
    <row r="583" spans="1:11">
      <c r="A583" t="s">
        <v>382</v>
      </c>
      <c r="B583" s="1">
        <v>45691</v>
      </c>
      <c r="C583">
        <v>789621</v>
      </c>
      <c r="D583">
        <v>25891202</v>
      </c>
      <c r="E583">
        <v>435</v>
      </c>
      <c r="F583" s="1">
        <v>45780</v>
      </c>
      <c r="G583" s="1">
        <v>45750</v>
      </c>
      <c r="H583">
        <v>435</v>
      </c>
      <c r="I583" t="s">
        <v>160</v>
      </c>
      <c r="J583" t="s">
        <v>160</v>
      </c>
      <c r="K583" t="s">
        <v>160</v>
      </c>
    </row>
    <row r="584" spans="1:11">
      <c r="A584" t="s">
        <v>346</v>
      </c>
      <c r="B584" s="1">
        <v>45691</v>
      </c>
      <c r="C584">
        <v>789202</v>
      </c>
      <c r="D584">
        <v>25891202</v>
      </c>
      <c r="E584">
        <v>249</v>
      </c>
      <c r="F584" s="1">
        <v>45750</v>
      </c>
      <c r="G584" s="1">
        <v>45841</v>
      </c>
      <c r="H584">
        <v>249</v>
      </c>
      <c r="I584" t="s">
        <v>160</v>
      </c>
      <c r="J584" t="s">
        <v>73</v>
      </c>
      <c r="K584" t="s">
        <v>73</v>
      </c>
    </row>
    <row r="585" spans="1:11">
      <c r="A585" t="s">
        <v>363</v>
      </c>
      <c r="B585" s="1">
        <v>45691</v>
      </c>
      <c r="C585">
        <v>789121</v>
      </c>
      <c r="D585">
        <v>25891202</v>
      </c>
      <c r="E585">
        <v>246</v>
      </c>
      <c r="F585" s="1">
        <v>45780</v>
      </c>
      <c r="G585" s="1">
        <v>45841</v>
      </c>
      <c r="H585">
        <v>246</v>
      </c>
      <c r="I585" t="s">
        <v>160</v>
      </c>
      <c r="J585" t="s">
        <v>73</v>
      </c>
      <c r="K585" t="s">
        <v>73</v>
      </c>
    </row>
    <row r="586" spans="1:11">
      <c r="A586" t="s">
        <v>303</v>
      </c>
      <c r="B586" s="1">
        <v>45691</v>
      </c>
      <c r="C586">
        <v>789203</v>
      </c>
      <c r="D586">
        <v>25891303</v>
      </c>
      <c r="E586">
        <v>71</v>
      </c>
      <c r="F586" s="1">
        <v>45719</v>
      </c>
      <c r="G586" s="1">
        <v>45750</v>
      </c>
      <c r="H586">
        <v>71</v>
      </c>
      <c r="I586" t="s">
        <v>160</v>
      </c>
      <c r="J586" t="s">
        <v>73</v>
      </c>
      <c r="K586" t="s">
        <v>73</v>
      </c>
    </row>
    <row r="587" spans="1:11">
      <c r="A587" t="s">
        <v>330</v>
      </c>
      <c r="B587" s="1">
        <v>45691</v>
      </c>
      <c r="C587">
        <v>789422</v>
      </c>
      <c r="D587">
        <v>25891303</v>
      </c>
      <c r="E587">
        <v>89</v>
      </c>
      <c r="F587" s="1">
        <v>45780</v>
      </c>
      <c r="G587" s="1">
        <v>45811</v>
      </c>
      <c r="H587">
        <v>89</v>
      </c>
      <c r="I587" t="s">
        <v>160</v>
      </c>
      <c r="J587" t="s">
        <v>73</v>
      </c>
      <c r="K587" t="s">
        <v>73</v>
      </c>
    </row>
    <row r="588" spans="1:11">
      <c r="A588" t="s">
        <v>394</v>
      </c>
      <c r="B588" s="1">
        <v>45691</v>
      </c>
      <c r="C588">
        <v>789201</v>
      </c>
      <c r="D588">
        <v>25891303</v>
      </c>
      <c r="E588">
        <v>52</v>
      </c>
      <c r="F588" s="1">
        <v>45719</v>
      </c>
      <c r="G588" s="1">
        <v>45719</v>
      </c>
      <c r="H588">
        <v>52</v>
      </c>
      <c r="I588" t="s">
        <v>160</v>
      </c>
      <c r="J588" t="s">
        <v>160</v>
      </c>
      <c r="K588" t="s">
        <v>160</v>
      </c>
    </row>
    <row r="589" spans="1:11">
      <c r="A589" t="s">
        <v>264</v>
      </c>
      <c r="B589" s="1">
        <v>45691</v>
      </c>
      <c r="C589">
        <v>789201</v>
      </c>
      <c r="D589">
        <v>25891303</v>
      </c>
      <c r="E589">
        <v>44</v>
      </c>
      <c r="F589" s="1">
        <v>45780</v>
      </c>
      <c r="G589" s="1">
        <v>45780</v>
      </c>
      <c r="H589">
        <v>42</v>
      </c>
      <c r="I589" t="s">
        <v>73</v>
      </c>
      <c r="J589" t="s">
        <v>160</v>
      </c>
      <c r="K589" t="s">
        <v>73</v>
      </c>
    </row>
    <row r="590" spans="1:11">
      <c r="A590" t="s">
        <v>280</v>
      </c>
      <c r="B590" s="1">
        <v>45691</v>
      </c>
      <c r="C590">
        <v>789721</v>
      </c>
      <c r="D590">
        <v>25891303</v>
      </c>
      <c r="E590">
        <v>20</v>
      </c>
      <c r="F590" s="1">
        <v>45750</v>
      </c>
      <c r="G590" s="1">
        <v>45750</v>
      </c>
      <c r="H590">
        <v>20</v>
      </c>
      <c r="I590" t="s">
        <v>160</v>
      </c>
      <c r="J590" t="s">
        <v>160</v>
      </c>
      <c r="K590" t="s">
        <v>160</v>
      </c>
    </row>
    <row r="591" spans="1:11">
      <c r="A591" t="s">
        <v>268</v>
      </c>
      <c r="B591" s="1">
        <v>45691</v>
      </c>
      <c r="C591">
        <v>789321</v>
      </c>
      <c r="D591">
        <v>25891303</v>
      </c>
      <c r="E591">
        <v>43</v>
      </c>
      <c r="F591" s="1">
        <v>45719</v>
      </c>
      <c r="G591" s="1">
        <v>45719</v>
      </c>
      <c r="H591">
        <v>34</v>
      </c>
      <c r="I591" t="s">
        <v>73</v>
      </c>
      <c r="J591" t="s">
        <v>160</v>
      </c>
      <c r="K591" t="s">
        <v>73</v>
      </c>
    </row>
    <row r="592" spans="1:11">
      <c r="A592" t="s">
        <v>385</v>
      </c>
      <c r="B592" s="1">
        <v>45691</v>
      </c>
      <c r="C592">
        <v>789321</v>
      </c>
      <c r="D592">
        <v>25891303</v>
      </c>
      <c r="E592">
        <v>88</v>
      </c>
      <c r="F592" s="1">
        <v>45750</v>
      </c>
      <c r="G592" s="1">
        <v>45750</v>
      </c>
      <c r="H592">
        <v>88</v>
      </c>
      <c r="I592" t="s">
        <v>160</v>
      </c>
      <c r="J592" t="s">
        <v>160</v>
      </c>
      <c r="K592" t="s">
        <v>160</v>
      </c>
    </row>
    <row r="593" spans="1:11">
      <c r="A593" t="s">
        <v>341</v>
      </c>
      <c r="B593" s="1">
        <v>45691</v>
      </c>
      <c r="C593">
        <v>789321</v>
      </c>
      <c r="D593">
        <v>25891303</v>
      </c>
      <c r="E593">
        <v>84</v>
      </c>
      <c r="F593" s="1">
        <v>45780</v>
      </c>
      <c r="G593" s="1">
        <v>45841</v>
      </c>
      <c r="H593">
        <v>84</v>
      </c>
      <c r="I593" t="s">
        <v>160</v>
      </c>
      <c r="J593" t="s">
        <v>73</v>
      </c>
      <c r="K593" t="s">
        <v>73</v>
      </c>
    </row>
    <row r="594" spans="1:11">
      <c r="A594" t="s">
        <v>398</v>
      </c>
      <c r="B594" s="1">
        <v>45691</v>
      </c>
      <c r="C594">
        <v>789522</v>
      </c>
      <c r="D594">
        <v>25891303</v>
      </c>
      <c r="E594">
        <v>35</v>
      </c>
      <c r="F594" s="1">
        <v>45719</v>
      </c>
      <c r="G594" s="1">
        <v>45719</v>
      </c>
      <c r="H594">
        <v>35</v>
      </c>
      <c r="I594" t="s">
        <v>160</v>
      </c>
      <c r="J594" t="s">
        <v>160</v>
      </c>
      <c r="K594" t="s">
        <v>160</v>
      </c>
    </row>
    <row r="595" spans="1:11">
      <c r="A595" t="s">
        <v>353</v>
      </c>
      <c r="B595" s="1">
        <v>45691</v>
      </c>
      <c r="C595">
        <v>789522</v>
      </c>
      <c r="D595">
        <v>25891303</v>
      </c>
      <c r="E595">
        <v>34</v>
      </c>
      <c r="F595" s="1">
        <v>45750</v>
      </c>
      <c r="G595" s="1">
        <v>45780</v>
      </c>
      <c r="H595">
        <v>34</v>
      </c>
      <c r="I595" t="s">
        <v>160</v>
      </c>
      <c r="J595" t="s">
        <v>73</v>
      </c>
      <c r="K595" t="s">
        <v>73</v>
      </c>
    </row>
    <row r="596" spans="1:11">
      <c r="A596" t="s">
        <v>300</v>
      </c>
      <c r="B596" s="1">
        <v>45691</v>
      </c>
      <c r="C596">
        <v>789303</v>
      </c>
      <c r="D596">
        <v>25891303</v>
      </c>
      <c r="E596">
        <v>86</v>
      </c>
      <c r="F596" s="1">
        <v>45750</v>
      </c>
      <c r="G596" s="1">
        <v>45750</v>
      </c>
      <c r="H596">
        <v>77</v>
      </c>
      <c r="I596" t="s">
        <v>73</v>
      </c>
      <c r="J596" t="s">
        <v>160</v>
      </c>
      <c r="K596" t="s">
        <v>73</v>
      </c>
    </row>
    <row r="597" spans="1:11">
      <c r="A597" t="s">
        <v>321</v>
      </c>
      <c r="B597" s="1">
        <v>45691</v>
      </c>
      <c r="C597">
        <v>789421</v>
      </c>
      <c r="D597">
        <v>25891303</v>
      </c>
      <c r="E597">
        <v>56</v>
      </c>
      <c r="F597" s="1">
        <v>45780</v>
      </c>
      <c r="G597" s="1">
        <v>45811</v>
      </c>
      <c r="H597">
        <v>56</v>
      </c>
      <c r="I597" t="s">
        <v>160</v>
      </c>
      <c r="J597" t="s">
        <v>73</v>
      </c>
      <c r="K597" t="s">
        <v>73</v>
      </c>
    </row>
    <row r="598" spans="1:11">
      <c r="A598" t="s">
        <v>290</v>
      </c>
      <c r="B598" s="1">
        <v>45691</v>
      </c>
      <c r="C598">
        <v>789520</v>
      </c>
      <c r="D598">
        <v>25891303</v>
      </c>
      <c r="E598">
        <v>35</v>
      </c>
      <c r="F598" s="1">
        <v>45719</v>
      </c>
      <c r="G598" s="1">
        <v>45719</v>
      </c>
      <c r="H598">
        <v>31</v>
      </c>
      <c r="I598" t="s">
        <v>73</v>
      </c>
      <c r="J598" t="s">
        <v>160</v>
      </c>
      <c r="K598" t="s">
        <v>73</v>
      </c>
    </row>
    <row r="599" spans="1:11">
      <c r="A599" t="s">
        <v>292</v>
      </c>
      <c r="B599" s="1">
        <v>45691</v>
      </c>
      <c r="C599">
        <v>789501</v>
      </c>
      <c r="D599">
        <v>25891303</v>
      </c>
      <c r="E599">
        <v>88</v>
      </c>
      <c r="F599" s="1">
        <v>45750</v>
      </c>
      <c r="G599" s="1">
        <v>45750</v>
      </c>
      <c r="H599">
        <v>88</v>
      </c>
      <c r="I599" t="s">
        <v>160</v>
      </c>
      <c r="J599" t="s">
        <v>160</v>
      </c>
      <c r="K599" t="s">
        <v>160</v>
      </c>
    </row>
    <row r="600" spans="1:11">
      <c r="A600" t="s">
        <v>293</v>
      </c>
      <c r="B600" s="1">
        <v>45691</v>
      </c>
      <c r="C600">
        <v>789501</v>
      </c>
      <c r="D600">
        <v>25891303</v>
      </c>
      <c r="E600">
        <v>35</v>
      </c>
      <c r="F600" s="1">
        <v>45780</v>
      </c>
      <c r="G600" s="1">
        <v>45780</v>
      </c>
      <c r="H600">
        <v>28</v>
      </c>
      <c r="I600" t="s">
        <v>73</v>
      </c>
      <c r="J600" t="s">
        <v>160</v>
      </c>
      <c r="K600" t="s">
        <v>73</v>
      </c>
    </row>
    <row r="601" spans="1:11">
      <c r="A601" t="s">
        <v>277</v>
      </c>
      <c r="B601" s="1">
        <v>45691</v>
      </c>
      <c r="C601">
        <v>789320</v>
      </c>
      <c r="D601">
        <v>25891303</v>
      </c>
      <c r="E601">
        <v>95</v>
      </c>
      <c r="F601" s="1">
        <v>45750</v>
      </c>
      <c r="G601" s="1">
        <v>45750</v>
      </c>
      <c r="H601">
        <v>95</v>
      </c>
      <c r="I601" t="s">
        <v>160</v>
      </c>
      <c r="J601" t="s">
        <v>160</v>
      </c>
      <c r="K601" t="s">
        <v>160</v>
      </c>
    </row>
    <row r="602" spans="1:11">
      <c r="A602" t="s">
        <v>266</v>
      </c>
      <c r="B602" s="1">
        <v>45691</v>
      </c>
      <c r="C602">
        <v>789202</v>
      </c>
      <c r="D602">
        <v>25891303</v>
      </c>
      <c r="E602">
        <v>28</v>
      </c>
      <c r="F602" s="1">
        <v>45719</v>
      </c>
      <c r="G602" s="1">
        <v>45719</v>
      </c>
      <c r="H602">
        <v>27</v>
      </c>
      <c r="I602" t="s">
        <v>73</v>
      </c>
      <c r="J602" t="s">
        <v>160</v>
      </c>
      <c r="K602" t="s">
        <v>73</v>
      </c>
    </row>
    <row r="603" spans="1:11">
      <c r="A603" t="s">
        <v>296</v>
      </c>
      <c r="B603" s="1">
        <v>45691</v>
      </c>
      <c r="C603">
        <v>789503</v>
      </c>
      <c r="D603">
        <v>25891303</v>
      </c>
      <c r="E603">
        <v>68</v>
      </c>
      <c r="F603" s="1">
        <v>45750</v>
      </c>
      <c r="G603" s="1">
        <v>45750</v>
      </c>
      <c r="H603">
        <v>61</v>
      </c>
      <c r="I603" t="s">
        <v>73</v>
      </c>
      <c r="J603" t="s">
        <v>160</v>
      </c>
      <c r="K603" t="s">
        <v>73</v>
      </c>
    </row>
    <row r="604" spans="1:11">
      <c r="A604" t="s">
        <v>284</v>
      </c>
      <c r="B604" s="1">
        <v>45691</v>
      </c>
      <c r="C604">
        <v>789220</v>
      </c>
      <c r="D604">
        <v>25891303</v>
      </c>
      <c r="E604">
        <v>40</v>
      </c>
      <c r="F604" s="1">
        <v>45719</v>
      </c>
      <c r="G604" s="1">
        <v>45719</v>
      </c>
      <c r="H604">
        <v>32</v>
      </c>
      <c r="I604" t="s">
        <v>73</v>
      </c>
      <c r="J604" t="s">
        <v>160</v>
      </c>
      <c r="K604" t="s">
        <v>73</v>
      </c>
    </row>
    <row r="605" spans="1:11">
      <c r="A605" t="s">
        <v>309</v>
      </c>
      <c r="B605" s="1">
        <v>45691</v>
      </c>
      <c r="C605">
        <v>789903</v>
      </c>
      <c r="D605">
        <v>25891303</v>
      </c>
      <c r="E605">
        <v>71</v>
      </c>
      <c r="F605" s="1">
        <v>45719</v>
      </c>
      <c r="G605" s="1">
        <v>45750</v>
      </c>
      <c r="H605">
        <v>67</v>
      </c>
      <c r="I605" t="s">
        <v>73</v>
      </c>
      <c r="J605" t="s">
        <v>73</v>
      </c>
      <c r="K605" t="s">
        <v>73</v>
      </c>
    </row>
    <row r="606" spans="1:11">
      <c r="A606" t="s">
        <v>349</v>
      </c>
      <c r="B606" s="1">
        <v>45691</v>
      </c>
      <c r="C606">
        <v>789621</v>
      </c>
      <c r="D606">
        <v>25891303</v>
      </c>
      <c r="E606">
        <v>51</v>
      </c>
      <c r="F606" s="1">
        <v>45719</v>
      </c>
      <c r="G606" s="1">
        <v>45750</v>
      </c>
      <c r="H606">
        <v>51</v>
      </c>
      <c r="I606" t="s">
        <v>160</v>
      </c>
      <c r="J606" t="s">
        <v>73</v>
      </c>
      <c r="K606" t="s">
        <v>73</v>
      </c>
    </row>
    <row r="607" spans="1:11">
      <c r="A607" t="s">
        <v>356</v>
      </c>
      <c r="B607" s="1">
        <v>45691</v>
      </c>
      <c r="C607">
        <v>789521</v>
      </c>
      <c r="D607">
        <v>25891303</v>
      </c>
      <c r="E607">
        <v>54</v>
      </c>
      <c r="F607" s="1">
        <v>45780</v>
      </c>
      <c r="G607" s="1">
        <v>45841</v>
      </c>
      <c r="H607">
        <v>54</v>
      </c>
      <c r="I607" t="s">
        <v>160</v>
      </c>
      <c r="J607" t="s">
        <v>73</v>
      </c>
      <c r="K607" t="s">
        <v>73</v>
      </c>
    </row>
    <row r="608" spans="1:11">
      <c r="A608" t="s">
        <v>13631</v>
      </c>
      <c r="B608" s="1">
        <v>45794</v>
      </c>
      <c r="C608">
        <v>789303</v>
      </c>
      <c r="D608">
        <v>25891302</v>
      </c>
      <c r="E608">
        <v>43</v>
      </c>
      <c r="F608" s="1">
        <v>45808</v>
      </c>
      <c r="G608" s="1">
        <v>45808</v>
      </c>
      <c r="H608">
        <v>43</v>
      </c>
      <c r="I608" t="s">
        <v>160</v>
      </c>
      <c r="J608" t="s">
        <v>160</v>
      </c>
      <c r="K608" t="s">
        <v>160</v>
      </c>
    </row>
    <row r="609" spans="1:11">
      <c r="A609" t="s">
        <v>13583</v>
      </c>
      <c r="B609" s="1">
        <v>45794</v>
      </c>
      <c r="C609">
        <v>789522</v>
      </c>
      <c r="D609">
        <v>25891203</v>
      </c>
      <c r="E609">
        <v>500</v>
      </c>
      <c r="F609" s="1">
        <v>45808</v>
      </c>
      <c r="G609" s="1">
        <v>45810</v>
      </c>
      <c r="H609">
        <v>500</v>
      </c>
      <c r="I609" t="s">
        <v>160</v>
      </c>
      <c r="J609" t="s">
        <v>73</v>
      </c>
      <c r="K609" t="s">
        <v>73</v>
      </c>
    </row>
    <row r="610" spans="1:11">
      <c r="A610" t="s">
        <v>531</v>
      </c>
      <c r="B610" s="1">
        <v>45719</v>
      </c>
      <c r="C610">
        <v>789521</v>
      </c>
      <c r="D610">
        <v>25891203</v>
      </c>
      <c r="E610">
        <v>442</v>
      </c>
      <c r="F610" s="1">
        <v>45811</v>
      </c>
      <c r="G610" s="1">
        <v>45872</v>
      </c>
      <c r="H610">
        <v>442</v>
      </c>
      <c r="I610" t="s">
        <v>160</v>
      </c>
      <c r="J610" t="s">
        <v>73</v>
      </c>
      <c r="K610" t="s">
        <v>73</v>
      </c>
    </row>
    <row r="611" spans="1:11">
      <c r="A611" t="s">
        <v>13586</v>
      </c>
      <c r="B611" s="1">
        <v>45794</v>
      </c>
      <c r="C611">
        <v>789522</v>
      </c>
      <c r="D611">
        <v>25891203</v>
      </c>
      <c r="E611">
        <v>379</v>
      </c>
      <c r="F611" s="1">
        <v>45809</v>
      </c>
      <c r="G611" s="1">
        <v>45811</v>
      </c>
      <c r="H611">
        <v>379</v>
      </c>
      <c r="I611" t="s">
        <v>160</v>
      </c>
      <c r="J611" t="s">
        <v>73</v>
      </c>
      <c r="K611" t="s">
        <v>73</v>
      </c>
    </row>
    <row r="612" spans="1:11">
      <c r="A612" t="s">
        <v>13582</v>
      </c>
      <c r="B612" s="1">
        <v>45794</v>
      </c>
      <c r="C612">
        <v>789403</v>
      </c>
      <c r="D612">
        <v>25891203</v>
      </c>
      <c r="E612">
        <v>378</v>
      </c>
      <c r="F612" s="1">
        <v>45809</v>
      </c>
      <c r="G612" s="1">
        <v>45809</v>
      </c>
      <c r="H612">
        <v>378</v>
      </c>
      <c r="I612" t="s">
        <v>160</v>
      </c>
      <c r="J612" t="s">
        <v>73</v>
      </c>
      <c r="K612" t="s">
        <v>73</v>
      </c>
    </row>
    <row r="613" spans="1:11">
      <c r="A613" t="s">
        <v>474</v>
      </c>
      <c r="B613" s="1">
        <v>45719</v>
      </c>
      <c r="C613">
        <v>789202</v>
      </c>
      <c r="D613">
        <v>25891203</v>
      </c>
      <c r="E613">
        <v>356</v>
      </c>
      <c r="F613" s="1">
        <v>45811</v>
      </c>
      <c r="G613" s="1">
        <v>45841</v>
      </c>
      <c r="H613">
        <v>320</v>
      </c>
      <c r="I613" t="s">
        <v>73</v>
      </c>
      <c r="J613" t="s">
        <v>73</v>
      </c>
      <c r="K613" t="s">
        <v>73</v>
      </c>
    </row>
    <row r="614" spans="1:11">
      <c r="A614" t="s">
        <v>13602</v>
      </c>
      <c r="B614" s="1">
        <v>45794</v>
      </c>
      <c r="C614">
        <v>789503</v>
      </c>
      <c r="D614">
        <v>25891203</v>
      </c>
      <c r="E614">
        <v>152</v>
      </c>
      <c r="F614" s="1">
        <v>45808</v>
      </c>
      <c r="G614" s="1">
        <v>45807</v>
      </c>
      <c r="H614">
        <v>152</v>
      </c>
      <c r="I614" t="s">
        <v>160</v>
      </c>
      <c r="J614" t="s">
        <v>160</v>
      </c>
      <c r="K614" t="s">
        <v>160</v>
      </c>
    </row>
    <row r="615" spans="1:11">
      <c r="A615" t="s">
        <v>13527</v>
      </c>
      <c r="B615" s="1">
        <v>45794</v>
      </c>
      <c r="C615">
        <v>789902</v>
      </c>
      <c r="D615">
        <v>25891203</v>
      </c>
      <c r="E615">
        <v>171</v>
      </c>
      <c r="F615" s="1">
        <v>45807</v>
      </c>
      <c r="G615" s="1">
        <v>45806</v>
      </c>
      <c r="H615">
        <v>162</v>
      </c>
      <c r="I615" t="s">
        <v>73</v>
      </c>
      <c r="J615" t="s">
        <v>160</v>
      </c>
      <c r="K615" t="s">
        <v>73</v>
      </c>
    </row>
    <row r="616" spans="1:11">
      <c r="A616" t="s">
        <v>13597</v>
      </c>
      <c r="B616" s="1">
        <v>45794</v>
      </c>
      <c r="C616">
        <v>789622</v>
      </c>
      <c r="D616">
        <v>25891302</v>
      </c>
      <c r="E616">
        <v>86</v>
      </c>
      <c r="F616" s="1">
        <v>45808</v>
      </c>
      <c r="G616" s="1">
        <v>45810</v>
      </c>
      <c r="H616">
        <v>86</v>
      </c>
      <c r="I616" t="s">
        <v>160</v>
      </c>
      <c r="J616" t="s">
        <v>160</v>
      </c>
      <c r="K616" t="s">
        <v>160</v>
      </c>
    </row>
    <row r="617" spans="1:11">
      <c r="A617" t="s">
        <v>13605</v>
      </c>
      <c r="B617" s="1">
        <v>45794</v>
      </c>
      <c r="C617">
        <v>789621</v>
      </c>
      <c r="D617">
        <v>25891302</v>
      </c>
      <c r="E617">
        <v>78</v>
      </c>
      <c r="F617" s="1">
        <v>45808</v>
      </c>
      <c r="G617" s="1">
        <v>45808</v>
      </c>
      <c r="H617">
        <v>78</v>
      </c>
      <c r="I617" t="s">
        <v>160</v>
      </c>
      <c r="J617" t="s">
        <v>160</v>
      </c>
      <c r="K617" t="s">
        <v>160</v>
      </c>
    </row>
    <row r="618" spans="1:11">
      <c r="A618" t="s">
        <v>13570</v>
      </c>
      <c r="B618" s="1">
        <v>45794</v>
      </c>
      <c r="C618">
        <v>789203</v>
      </c>
      <c r="D618">
        <v>25891302</v>
      </c>
      <c r="E618">
        <v>22</v>
      </c>
      <c r="F618" s="1">
        <v>45808</v>
      </c>
      <c r="G618" s="1">
        <v>45808</v>
      </c>
      <c r="H618">
        <v>22</v>
      </c>
      <c r="I618" t="s">
        <v>160</v>
      </c>
      <c r="J618" t="s">
        <v>73</v>
      </c>
      <c r="K618" t="s">
        <v>73</v>
      </c>
    </row>
    <row r="619" spans="1:11">
      <c r="A619" t="s">
        <v>13585</v>
      </c>
      <c r="B619" s="1">
        <v>45794</v>
      </c>
      <c r="C619">
        <v>789522</v>
      </c>
      <c r="D619">
        <v>25891302</v>
      </c>
      <c r="E619">
        <v>46</v>
      </c>
      <c r="F619" s="1">
        <v>45808</v>
      </c>
      <c r="G619" s="1">
        <v>45809</v>
      </c>
      <c r="H619">
        <v>46</v>
      </c>
      <c r="I619" t="s">
        <v>160</v>
      </c>
      <c r="J619" t="s">
        <v>73</v>
      </c>
      <c r="K619" t="s">
        <v>73</v>
      </c>
    </row>
    <row r="620" spans="1:11">
      <c r="A620" t="s">
        <v>13592</v>
      </c>
      <c r="B620" s="1">
        <v>45794</v>
      </c>
      <c r="C620">
        <v>789121</v>
      </c>
      <c r="D620">
        <v>25891302</v>
      </c>
      <c r="E620">
        <v>45</v>
      </c>
      <c r="F620" s="1">
        <v>45809</v>
      </c>
      <c r="G620" s="1">
        <v>45809</v>
      </c>
      <c r="H620">
        <v>45</v>
      </c>
      <c r="I620" t="s">
        <v>160</v>
      </c>
      <c r="J620" t="s">
        <v>73</v>
      </c>
      <c r="K620" t="s">
        <v>73</v>
      </c>
    </row>
    <row r="621" spans="1:11">
      <c r="A621" t="s">
        <v>13513</v>
      </c>
      <c r="B621" s="1">
        <v>45794</v>
      </c>
      <c r="C621">
        <v>789903</v>
      </c>
      <c r="D621">
        <v>25891302</v>
      </c>
      <c r="E621">
        <v>82</v>
      </c>
      <c r="F621" s="1">
        <v>45808</v>
      </c>
      <c r="G621" s="1">
        <v>45811</v>
      </c>
      <c r="H621">
        <v>74</v>
      </c>
      <c r="I621" t="s">
        <v>73</v>
      </c>
      <c r="J621" t="s">
        <v>160</v>
      </c>
      <c r="K621" t="s">
        <v>73</v>
      </c>
    </row>
    <row r="622" spans="1:11">
      <c r="A622" t="s">
        <v>13531</v>
      </c>
      <c r="B622" s="1">
        <v>45794</v>
      </c>
      <c r="C622">
        <v>789721</v>
      </c>
      <c r="D622">
        <v>25891301</v>
      </c>
      <c r="E622">
        <v>89</v>
      </c>
      <c r="F622" s="1">
        <v>45809</v>
      </c>
      <c r="G622" s="1">
        <v>45811</v>
      </c>
      <c r="H622">
        <v>85</v>
      </c>
      <c r="I622" t="s">
        <v>73</v>
      </c>
      <c r="J622" t="s">
        <v>160</v>
      </c>
      <c r="K622" t="s">
        <v>73</v>
      </c>
    </row>
    <row r="623" spans="1:11">
      <c r="A623" t="s">
        <v>13632</v>
      </c>
      <c r="B623" s="1">
        <v>45794</v>
      </c>
      <c r="C623">
        <v>789703</v>
      </c>
      <c r="D623">
        <v>25891301</v>
      </c>
      <c r="E623">
        <v>78</v>
      </c>
      <c r="F623" s="1">
        <v>45809</v>
      </c>
      <c r="G623" s="1">
        <v>45812</v>
      </c>
      <c r="H623">
        <v>78</v>
      </c>
      <c r="I623" t="s">
        <v>160</v>
      </c>
      <c r="J623" t="s">
        <v>160</v>
      </c>
      <c r="K623" t="s">
        <v>160</v>
      </c>
    </row>
    <row r="624" spans="1:11">
      <c r="A624" t="s">
        <v>13512</v>
      </c>
      <c r="B624" s="1">
        <v>45794</v>
      </c>
      <c r="C624">
        <v>789102</v>
      </c>
      <c r="D624">
        <v>25891301</v>
      </c>
      <c r="E624">
        <v>38</v>
      </c>
      <c r="F624" s="1">
        <v>45807</v>
      </c>
      <c r="G624" s="1">
        <v>45807</v>
      </c>
      <c r="H624">
        <v>36</v>
      </c>
      <c r="I624" t="s">
        <v>73</v>
      </c>
      <c r="J624" t="s">
        <v>160</v>
      </c>
      <c r="K624" t="s">
        <v>73</v>
      </c>
    </row>
    <row r="625" spans="1:11">
      <c r="A625" t="s">
        <v>521</v>
      </c>
      <c r="B625" s="1">
        <v>45719</v>
      </c>
      <c r="C625">
        <v>789321</v>
      </c>
      <c r="D625">
        <v>25891302</v>
      </c>
      <c r="E625">
        <v>52</v>
      </c>
      <c r="F625" s="1">
        <v>45780</v>
      </c>
      <c r="G625" s="1">
        <v>45811</v>
      </c>
      <c r="H625">
        <v>52</v>
      </c>
      <c r="I625" t="s">
        <v>160</v>
      </c>
      <c r="J625" t="s">
        <v>73</v>
      </c>
      <c r="K625" t="s">
        <v>73</v>
      </c>
    </row>
    <row r="626" spans="1:11">
      <c r="A626" t="s">
        <v>13523</v>
      </c>
      <c r="B626" s="1">
        <v>45794</v>
      </c>
      <c r="C626">
        <v>789621</v>
      </c>
      <c r="D626">
        <v>25891602</v>
      </c>
      <c r="E626">
        <v>75</v>
      </c>
      <c r="F626" s="1">
        <v>45807</v>
      </c>
      <c r="G626" s="1">
        <v>45807</v>
      </c>
      <c r="H626">
        <v>67</v>
      </c>
      <c r="I626" t="s">
        <v>73</v>
      </c>
      <c r="J626" t="s">
        <v>160</v>
      </c>
      <c r="K626" t="s">
        <v>73</v>
      </c>
    </row>
    <row r="627" spans="1:11">
      <c r="A627" t="s">
        <v>13632</v>
      </c>
      <c r="B627" s="1">
        <v>45794</v>
      </c>
      <c r="C627">
        <v>789703</v>
      </c>
      <c r="D627">
        <v>25891102</v>
      </c>
      <c r="E627">
        <v>302</v>
      </c>
      <c r="F627" s="1">
        <v>45809</v>
      </c>
      <c r="G627" s="1">
        <v>45809</v>
      </c>
      <c r="H627">
        <v>302</v>
      </c>
      <c r="I627" t="s">
        <v>160</v>
      </c>
      <c r="J627" t="s">
        <v>160</v>
      </c>
      <c r="K627" t="s">
        <v>160</v>
      </c>
    </row>
    <row r="628" spans="1:11">
      <c r="A628" t="s">
        <v>13517</v>
      </c>
      <c r="B628" s="1">
        <v>45794</v>
      </c>
      <c r="C628">
        <v>789702</v>
      </c>
      <c r="D628">
        <v>25891102</v>
      </c>
      <c r="E628">
        <v>355</v>
      </c>
      <c r="F628" s="1">
        <v>45809</v>
      </c>
      <c r="G628" s="1">
        <v>45809</v>
      </c>
      <c r="H628">
        <v>319</v>
      </c>
      <c r="I628" t="s">
        <v>73</v>
      </c>
      <c r="J628" t="s">
        <v>160</v>
      </c>
      <c r="K628" t="s">
        <v>73</v>
      </c>
    </row>
    <row r="629" spans="1:11">
      <c r="A629" t="s">
        <v>13523</v>
      </c>
      <c r="B629" s="1">
        <v>45794</v>
      </c>
      <c r="C629">
        <v>789621</v>
      </c>
      <c r="D629">
        <v>25891102</v>
      </c>
      <c r="E629">
        <v>448</v>
      </c>
      <c r="F629" s="1">
        <v>45808</v>
      </c>
      <c r="G629" s="1">
        <v>45808</v>
      </c>
      <c r="H629">
        <v>448</v>
      </c>
      <c r="I629" t="s">
        <v>160</v>
      </c>
      <c r="J629" t="s">
        <v>160</v>
      </c>
      <c r="K629" t="s">
        <v>160</v>
      </c>
    </row>
    <row r="630" spans="1:11">
      <c r="A630" t="s">
        <v>13634</v>
      </c>
      <c r="B630" s="1">
        <v>45794</v>
      </c>
      <c r="C630">
        <v>789603</v>
      </c>
      <c r="D630">
        <v>25891102</v>
      </c>
      <c r="E630">
        <v>437</v>
      </c>
      <c r="F630" s="1">
        <v>45808</v>
      </c>
      <c r="G630" s="1">
        <v>45811</v>
      </c>
      <c r="H630">
        <v>437</v>
      </c>
      <c r="I630" t="s">
        <v>160</v>
      </c>
      <c r="J630" t="s">
        <v>160</v>
      </c>
      <c r="K630" t="s">
        <v>160</v>
      </c>
    </row>
    <row r="631" spans="1:11">
      <c r="A631" t="s">
        <v>13543</v>
      </c>
      <c r="B631" s="1">
        <v>45794</v>
      </c>
      <c r="C631">
        <v>789203</v>
      </c>
      <c r="D631">
        <v>25891102</v>
      </c>
      <c r="E631">
        <v>480</v>
      </c>
      <c r="F631" s="1">
        <v>45808</v>
      </c>
      <c r="G631" s="1">
        <v>45808</v>
      </c>
      <c r="H631">
        <v>432</v>
      </c>
      <c r="I631" t="s">
        <v>73</v>
      </c>
      <c r="J631" t="s">
        <v>73</v>
      </c>
      <c r="K631" t="s">
        <v>73</v>
      </c>
    </row>
    <row r="632" spans="1:11">
      <c r="A632" t="s">
        <v>489</v>
      </c>
      <c r="B632" s="1">
        <v>45719</v>
      </c>
      <c r="C632">
        <v>789521</v>
      </c>
      <c r="D632">
        <v>25891302</v>
      </c>
      <c r="E632">
        <v>24</v>
      </c>
      <c r="F632" s="1">
        <v>45811</v>
      </c>
      <c r="G632" s="1">
        <v>45903</v>
      </c>
      <c r="H632">
        <v>19</v>
      </c>
      <c r="I632" t="s">
        <v>73</v>
      </c>
      <c r="J632" t="s">
        <v>73</v>
      </c>
      <c r="K632" t="s">
        <v>73</v>
      </c>
    </row>
    <row r="633" spans="1:11">
      <c r="A633" t="s">
        <v>482</v>
      </c>
      <c r="B633" s="1">
        <v>45719</v>
      </c>
      <c r="C633">
        <v>789103</v>
      </c>
      <c r="D633">
        <v>25891302</v>
      </c>
      <c r="E633">
        <v>45</v>
      </c>
      <c r="F633" s="1">
        <v>45750</v>
      </c>
      <c r="G633" s="1">
        <v>45780</v>
      </c>
      <c r="H633">
        <v>36</v>
      </c>
      <c r="I633" t="s">
        <v>73</v>
      </c>
      <c r="J633" t="s">
        <v>73</v>
      </c>
      <c r="K633" t="s">
        <v>73</v>
      </c>
    </row>
    <row r="634" spans="1:11">
      <c r="A634" t="s">
        <v>13511</v>
      </c>
      <c r="B634" s="1">
        <v>45794</v>
      </c>
      <c r="C634">
        <v>789102</v>
      </c>
      <c r="D634">
        <v>25891502</v>
      </c>
      <c r="E634">
        <v>230</v>
      </c>
      <c r="F634" s="1">
        <v>45809</v>
      </c>
      <c r="G634" s="1">
        <v>45810</v>
      </c>
      <c r="H634">
        <v>230</v>
      </c>
      <c r="I634" t="s">
        <v>160</v>
      </c>
      <c r="J634" t="s">
        <v>160</v>
      </c>
      <c r="K634" t="s">
        <v>160</v>
      </c>
    </row>
    <row r="635" spans="1:11">
      <c r="A635" t="s">
        <v>13512</v>
      </c>
      <c r="B635" s="1">
        <v>45794</v>
      </c>
      <c r="C635">
        <v>789102</v>
      </c>
      <c r="D635">
        <v>25891502</v>
      </c>
      <c r="E635">
        <v>193</v>
      </c>
      <c r="F635" s="1">
        <v>45808</v>
      </c>
      <c r="G635" s="1">
        <v>45809</v>
      </c>
      <c r="H635">
        <v>183</v>
      </c>
      <c r="I635" t="s">
        <v>73</v>
      </c>
      <c r="J635" t="s">
        <v>160</v>
      </c>
      <c r="K635" t="s">
        <v>73</v>
      </c>
    </row>
    <row r="636" spans="1:11">
      <c r="A636" t="s">
        <v>555</v>
      </c>
      <c r="B636" s="1">
        <v>45719</v>
      </c>
      <c r="C636">
        <v>789401</v>
      </c>
      <c r="D636">
        <v>25891302</v>
      </c>
      <c r="E636">
        <v>71</v>
      </c>
      <c r="F636" s="1">
        <v>45750</v>
      </c>
      <c r="G636" s="1">
        <v>45750</v>
      </c>
      <c r="H636">
        <v>71</v>
      </c>
      <c r="I636" t="s">
        <v>160</v>
      </c>
      <c r="J636" t="s">
        <v>160</v>
      </c>
      <c r="K636" t="s">
        <v>160</v>
      </c>
    </row>
    <row r="637" spans="1:11">
      <c r="A637" t="s">
        <v>470</v>
      </c>
      <c r="B637" s="1">
        <v>45719</v>
      </c>
      <c r="C637">
        <v>789121</v>
      </c>
      <c r="D637">
        <v>25891302</v>
      </c>
      <c r="E637">
        <v>37</v>
      </c>
      <c r="F637" s="1">
        <v>45780</v>
      </c>
      <c r="G637" s="1">
        <v>45750</v>
      </c>
      <c r="H637">
        <v>30</v>
      </c>
      <c r="I637" t="s">
        <v>73</v>
      </c>
      <c r="J637" t="s">
        <v>160</v>
      </c>
      <c r="K637" t="s">
        <v>73</v>
      </c>
    </row>
    <row r="638" spans="1:11">
      <c r="A638" t="s">
        <v>13568</v>
      </c>
      <c r="B638" s="1">
        <v>45794</v>
      </c>
      <c r="C638">
        <v>789122</v>
      </c>
      <c r="D638">
        <v>25891502</v>
      </c>
      <c r="E638">
        <v>233</v>
      </c>
      <c r="F638" s="1">
        <v>45807</v>
      </c>
      <c r="G638" s="1">
        <v>45807</v>
      </c>
      <c r="H638">
        <v>233</v>
      </c>
      <c r="I638" t="s">
        <v>160</v>
      </c>
      <c r="J638" t="s">
        <v>73</v>
      </c>
      <c r="K638" t="s">
        <v>73</v>
      </c>
    </row>
    <row r="639" spans="1:11">
      <c r="A639" t="s">
        <v>13611</v>
      </c>
      <c r="B639" s="1">
        <v>45794</v>
      </c>
      <c r="C639">
        <v>789203</v>
      </c>
      <c r="D639">
        <v>25891502</v>
      </c>
      <c r="E639">
        <v>222</v>
      </c>
      <c r="F639" s="1">
        <v>45808</v>
      </c>
      <c r="G639" s="1">
        <v>45808</v>
      </c>
      <c r="H639">
        <v>222</v>
      </c>
      <c r="I639" t="s">
        <v>160</v>
      </c>
      <c r="J639" t="s">
        <v>160</v>
      </c>
      <c r="K639" t="s">
        <v>160</v>
      </c>
    </row>
    <row r="640" spans="1:11">
      <c r="A640" t="s">
        <v>13550</v>
      </c>
      <c r="B640" s="1">
        <v>45794</v>
      </c>
      <c r="C640">
        <v>789903</v>
      </c>
      <c r="D640">
        <v>25891502</v>
      </c>
      <c r="E640">
        <v>161</v>
      </c>
      <c r="F640" s="1">
        <v>45807</v>
      </c>
      <c r="G640" s="1">
        <v>45807</v>
      </c>
      <c r="H640">
        <v>129</v>
      </c>
      <c r="I640" t="s">
        <v>73</v>
      </c>
      <c r="J640" t="s">
        <v>73</v>
      </c>
      <c r="K640" t="s">
        <v>73</v>
      </c>
    </row>
    <row r="641" spans="1:11">
      <c r="A641" t="s">
        <v>528</v>
      </c>
      <c r="B641" s="1">
        <v>45719</v>
      </c>
      <c r="C641">
        <v>789103</v>
      </c>
      <c r="D641">
        <v>25891301</v>
      </c>
      <c r="E641">
        <v>57</v>
      </c>
      <c r="F641" s="1">
        <v>45811</v>
      </c>
      <c r="G641" s="1">
        <v>45841</v>
      </c>
      <c r="H641">
        <v>57</v>
      </c>
      <c r="I641" t="s">
        <v>160</v>
      </c>
      <c r="J641" t="s">
        <v>73</v>
      </c>
      <c r="K641" t="s">
        <v>73</v>
      </c>
    </row>
    <row r="642" spans="1:11">
      <c r="A642" t="s">
        <v>13624</v>
      </c>
      <c r="B642" s="1">
        <v>45794</v>
      </c>
      <c r="C642">
        <v>789903</v>
      </c>
      <c r="D642">
        <v>25891502</v>
      </c>
      <c r="E642">
        <v>198</v>
      </c>
      <c r="F642" s="1">
        <v>45807</v>
      </c>
      <c r="G642" s="1">
        <v>45807</v>
      </c>
      <c r="H642">
        <v>198</v>
      </c>
      <c r="I642" t="s">
        <v>160</v>
      </c>
      <c r="J642" t="s">
        <v>160</v>
      </c>
      <c r="K642" t="s">
        <v>160</v>
      </c>
    </row>
    <row r="643" spans="1:11">
      <c r="A643" t="s">
        <v>13516</v>
      </c>
      <c r="B643" s="1">
        <v>45794</v>
      </c>
      <c r="C643">
        <v>789903</v>
      </c>
      <c r="D643">
        <v>25891502</v>
      </c>
      <c r="E643">
        <v>204</v>
      </c>
      <c r="F643" s="1">
        <v>45808</v>
      </c>
      <c r="G643" s="1">
        <v>45808</v>
      </c>
      <c r="H643">
        <v>163</v>
      </c>
      <c r="I643" t="s">
        <v>73</v>
      </c>
      <c r="J643" t="s">
        <v>160</v>
      </c>
      <c r="K643" t="s">
        <v>73</v>
      </c>
    </row>
    <row r="644" spans="1:11">
      <c r="A644" t="s">
        <v>13536</v>
      </c>
      <c r="B644" s="1">
        <v>45794</v>
      </c>
      <c r="C644">
        <v>789603</v>
      </c>
      <c r="D644">
        <v>25891502</v>
      </c>
      <c r="E644">
        <v>108</v>
      </c>
      <c r="F644" s="1">
        <v>45808</v>
      </c>
      <c r="G644" s="1">
        <v>45808</v>
      </c>
      <c r="H644">
        <v>86</v>
      </c>
      <c r="I644" t="s">
        <v>73</v>
      </c>
      <c r="J644" t="s">
        <v>160</v>
      </c>
      <c r="K644" t="s">
        <v>73</v>
      </c>
    </row>
    <row r="645" spans="1:11">
      <c r="A645" t="s">
        <v>13577</v>
      </c>
      <c r="B645" s="1">
        <v>45794</v>
      </c>
      <c r="C645">
        <v>789902</v>
      </c>
      <c r="D645">
        <v>25891502</v>
      </c>
      <c r="E645">
        <v>185</v>
      </c>
      <c r="F645" s="1">
        <v>45807</v>
      </c>
      <c r="G645" s="1">
        <v>45806</v>
      </c>
      <c r="H645">
        <v>185</v>
      </c>
      <c r="I645" t="s">
        <v>160</v>
      </c>
      <c r="J645" t="s">
        <v>73</v>
      </c>
      <c r="K645" t="s">
        <v>73</v>
      </c>
    </row>
    <row r="646" spans="1:11">
      <c r="A646" t="s">
        <v>13602</v>
      </c>
      <c r="B646" s="1">
        <v>45794</v>
      </c>
      <c r="C646">
        <v>789503</v>
      </c>
      <c r="D646">
        <v>25891502</v>
      </c>
      <c r="E646">
        <v>203</v>
      </c>
      <c r="F646" s="1">
        <v>45809</v>
      </c>
      <c r="G646" s="1">
        <v>45809</v>
      </c>
      <c r="H646">
        <v>203</v>
      </c>
      <c r="I646" t="s">
        <v>160</v>
      </c>
      <c r="J646" t="s">
        <v>160</v>
      </c>
      <c r="K646" t="s">
        <v>160</v>
      </c>
    </row>
    <row r="647" spans="1:11">
      <c r="A647" t="s">
        <v>497</v>
      </c>
      <c r="B647" s="1">
        <v>45719</v>
      </c>
      <c r="C647">
        <v>789520</v>
      </c>
      <c r="D647">
        <v>25891301</v>
      </c>
      <c r="E647">
        <v>54</v>
      </c>
      <c r="F647" s="1">
        <v>45811</v>
      </c>
      <c r="G647" s="1">
        <v>45841</v>
      </c>
      <c r="H647">
        <v>51</v>
      </c>
      <c r="I647" t="s">
        <v>73</v>
      </c>
      <c r="J647" t="s">
        <v>73</v>
      </c>
      <c r="K647" t="s">
        <v>73</v>
      </c>
    </row>
    <row r="648" spans="1:11">
      <c r="A648" t="s">
        <v>514</v>
      </c>
      <c r="B648" s="1">
        <v>45719</v>
      </c>
      <c r="C648">
        <v>789301</v>
      </c>
      <c r="D648">
        <v>25891301</v>
      </c>
      <c r="E648">
        <v>46</v>
      </c>
      <c r="F648" s="1">
        <v>45811</v>
      </c>
      <c r="G648" s="1">
        <v>45841</v>
      </c>
      <c r="H648">
        <v>46</v>
      </c>
      <c r="I648" t="s">
        <v>160</v>
      </c>
      <c r="J648" t="s">
        <v>73</v>
      </c>
      <c r="K648" t="s">
        <v>73</v>
      </c>
    </row>
    <row r="649" spans="1:11">
      <c r="A649" t="s">
        <v>525</v>
      </c>
      <c r="B649" s="1">
        <v>45719</v>
      </c>
      <c r="C649">
        <v>789622</v>
      </c>
      <c r="D649">
        <v>25891301</v>
      </c>
      <c r="E649">
        <v>32</v>
      </c>
      <c r="F649" s="1">
        <v>45750</v>
      </c>
      <c r="G649" s="1">
        <v>45811</v>
      </c>
      <c r="H649">
        <v>32</v>
      </c>
      <c r="I649" t="s">
        <v>160</v>
      </c>
      <c r="J649" t="s">
        <v>73</v>
      </c>
      <c r="K649" t="s">
        <v>73</v>
      </c>
    </row>
    <row r="650" spans="1:11">
      <c r="A650" t="s">
        <v>13632</v>
      </c>
      <c r="B650" s="1">
        <v>45794</v>
      </c>
      <c r="C650">
        <v>789703</v>
      </c>
      <c r="D650">
        <v>25891502</v>
      </c>
      <c r="E650">
        <v>242</v>
      </c>
      <c r="F650" s="1">
        <v>45808</v>
      </c>
      <c r="G650" s="1">
        <v>45811</v>
      </c>
      <c r="H650">
        <v>242</v>
      </c>
      <c r="I650" t="s">
        <v>160</v>
      </c>
      <c r="J650" t="s">
        <v>160</v>
      </c>
      <c r="K650" t="s">
        <v>160</v>
      </c>
    </row>
    <row r="651" spans="1:11">
      <c r="A651" t="s">
        <v>13601</v>
      </c>
      <c r="B651" s="1">
        <v>45794</v>
      </c>
      <c r="C651">
        <v>789721</v>
      </c>
      <c r="D651">
        <v>25891502</v>
      </c>
      <c r="E651">
        <v>153</v>
      </c>
      <c r="F651" s="1">
        <v>45807</v>
      </c>
      <c r="G651" s="1">
        <v>45807</v>
      </c>
      <c r="H651">
        <v>153</v>
      </c>
      <c r="I651" t="s">
        <v>160</v>
      </c>
      <c r="J651" t="s">
        <v>160</v>
      </c>
      <c r="K651" t="s">
        <v>160</v>
      </c>
    </row>
    <row r="652" spans="1:11">
      <c r="A652" t="s">
        <v>13531</v>
      </c>
      <c r="B652" s="1">
        <v>45794</v>
      </c>
      <c r="C652">
        <v>789721</v>
      </c>
      <c r="D652">
        <v>25891502</v>
      </c>
      <c r="E652">
        <v>214</v>
      </c>
      <c r="F652" s="1">
        <v>45807</v>
      </c>
      <c r="G652" s="1">
        <v>45807</v>
      </c>
      <c r="H652">
        <v>171</v>
      </c>
      <c r="I652" t="s">
        <v>73</v>
      </c>
      <c r="J652" t="s">
        <v>160</v>
      </c>
      <c r="K652" t="s">
        <v>73</v>
      </c>
    </row>
    <row r="653" spans="1:11">
      <c r="A653" t="s">
        <v>483</v>
      </c>
      <c r="B653" s="1">
        <v>45719</v>
      </c>
      <c r="C653">
        <v>789601</v>
      </c>
      <c r="D653">
        <v>25891102</v>
      </c>
      <c r="E653">
        <v>437</v>
      </c>
      <c r="F653" s="1">
        <v>45780</v>
      </c>
      <c r="G653" s="1">
        <v>45811</v>
      </c>
      <c r="H653">
        <v>415</v>
      </c>
      <c r="I653" t="s">
        <v>73</v>
      </c>
      <c r="J653" t="s">
        <v>73</v>
      </c>
      <c r="K653" t="s">
        <v>73</v>
      </c>
    </row>
    <row r="654" spans="1:11">
      <c r="A654" t="s">
        <v>523</v>
      </c>
      <c r="B654" s="1">
        <v>45719</v>
      </c>
      <c r="C654">
        <v>789520</v>
      </c>
      <c r="D654">
        <v>25891102</v>
      </c>
      <c r="E654">
        <v>379</v>
      </c>
      <c r="F654" s="1">
        <v>45780</v>
      </c>
      <c r="G654" s="1">
        <v>45872</v>
      </c>
      <c r="H654">
        <v>379</v>
      </c>
      <c r="I654" t="s">
        <v>160</v>
      </c>
      <c r="J654" t="s">
        <v>73</v>
      </c>
      <c r="K654" t="s">
        <v>73</v>
      </c>
    </row>
    <row r="655" spans="1:11">
      <c r="A655" t="s">
        <v>13532</v>
      </c>
      <c r="B655" s="1">
        <v>45794</v>
      </c>
      <c r="C655">
        <v>789721</v>
      </c>
      <c r="D655">
        <v>25891502</v>
      </c>
      <c r="E655">
        <v>184</v>
      </c>
      <c r="F655" s="1">
        <v>45807</v>
      </c>
      <c r="G655" s="1">
        <v>45807</v>
      </c>
      <c r="H655">
        <v>175</v>
      </c>
      <c r="I655" t="s">
        <v>73</v>
      </c>
      <c r="J655" t="s">
        <v>160</v>
      </c>
      <c r="K655" t="s">
        <v>73</v>
      </c>
    </row>
    <row r="656" spans="1:11">
      <c r="A656" t="s">
        <v>13538</v>
      </c>
      <c r="B656" s="1">
        <v>45794</v>
      </c>
      <c r="C656">
        <v>789403</v>
      </c>
      <c r="D656">
        <v>25891502</v>
      </c>
      <c r="E656">
        <v>179</v>
      </c>
      <c r="F656" s="1">
        <v>45808</v>
      </c>
      <c r="G656" s="1">
        <v>45807</v>
      </c>
      <c r="H656">
        <v>179</v>
      </c>
      <c r="I656" t="s">
        <v>160</v>
      </c>
      <c r="J656" t="s">
        <v>160</v>
      </c>
      <c r="K656" t="s">
        <v>160</v>
      </c>
    </row>
    <row r="657" spans="1:11">
      <c r="A657" t="s">
        <v>13599</v>
      </c>
      <c r="B657" s="1">
        <v>45794</v>
      </c>
      <c r="C657">
        <v>789221</v>
      </c>
      <c r="D657">
        <v>25891502</v>
      </c>
      <c r="E657">
        <v>207</v>
      </c>
      <c r="F657" s="1">
        <v>45808</v>
      </c>
      <c r="G657" s="1">
        <v>45808</v>
      </c>
      <c r="H657">
        <v>207</v>
      </c>
      <c r="I657" t="s">
        <v>160</v>
      </c>
      <c r="J657" t="s">
        <v>160</v>
      </c>
      <c r="K657" t="s">
        <v>160</v>
      </c>
    </row>
    <row r="658" spans="1:11">
      <c r="A658" t="s">
        <v>13521</v>
      </c>
      <c r="B658" s="1">
        <v>45794</v>
      </c>
      <c r="C658">
        <v>789221</v>
      </c>
      <c r="D658">
        <v>25891502</v>
      </c>
      <c r="E658">
        <v>249</v>
      </c>
      <c r="F658" s="1">
        <v>45809</v>
      </c>
      <c r="G658" s="1">
        <v>45809</v>
      </c>
      <c r="H658">
        <v>249</v>
      </c>
      <c r="I658" t="s">
        <v>160</v>
      </c>
      <c r="J658" t="s">
        <v>160</v>
      </c>
      <c r="K658" t="s">
        <v>160</v>
      </c>
    </row>
    <row r="659" spans="1:11">
      <c r="A659" t="s">
        <v>13540</v>
      </c>
      <c r="B659" s="1">
        <v>45794</v>
      </c>
      <c r="C659">
        <v>789421</v>
      </c>
      <c r="D659">
        <v>25891502</v>
      </c>
      <c r="E659">
        <v>201</v>
      </c>
      <c r="F659" s="1">
        <v>45809</v>
      </c>
      <c r="G659" s="1">
        <v>45809</v>
      </c>
      <c r="H659">
        <v>181</v>
      </c>
      <c r="I659" t="s">
        <v>73</v>
      </c>
      <c r="J659" t="s">
        <v>160</v>
      </c>
      <c r="K659" t="s">
        <v>73</v>
      </c>
    </row>
    <row r="660" spans="1:11">
      <c r="A660" t="s">
        <v>452</v>
      </c>
      <c r="B660" s="1">
        <v>45719</v>
      </c>
      <c r="C660">
        <v>789703</v>
      </c>
      <c r="D660">
        <v>25891102</v>
      </c>
      <c r="E660">
        <v>477</v>
      </c>
      <c r="F660" s="1">
        <v>45780</v>
      </c>
      <c r="G660" s="1">
        <v>45780</v>
      </c>
      <c r="H660">
        <v>453</v>
      </c>
      <c r="I660" t="s">
        <v>73</v>
      </c>
      <c r="J660" t="s">
        <v>160</v>
      </c>
      <c r="K660" t="s">
        <v>73</v>
      </c>
    </row>
    <row r="661" spans="1:11">
      <c r="A661" t="s">
        <v>13586</v>
      </c>
      <c r="B661" s="1">
        <v>45794</v>
      </c>
      <c r="C661">
        <v>789522</v>
      </c>
      <c r="D661">
        <v>25891502</v>
      </c>
      <c r="E661">
        <v>189</v>
      </c>
      <c r="F661" s="1">
        <v>45807</v>
      </c>
      <c r="G661" s="1">
        <v>45806</v>
      </c>
      <c r="H661">
        <v>189</v>
      </c>
      <c r="I661" t="s">
        <v>160</v>
      </c>
      <c r="J661" t="s">
        <v>73</v>
      </c>
      <c r="K661" t="s">
        <v>73</v>
      </c>
    </row>
    <row r="662" spans="1:11">
      <c r="A662" t="s">
        <v>505</v>
      </c>
      <c r="B662" s="1">
        <v>45719</v>
      </c>
      <c r="C662">
        <v>789122</v>
      </c>
      <c r="D662">
        <v>25891102</v>
      </c>
      <c r="E662">
        <v>345</v>
      </c>
      <c r="F662" s="1">
        <v>45780</v>
      </c>
      <c r="G662" s="1">
        <v>45841</v>
      </c>
      <c r="H662">
        <v>328</v>
      </c>
      <c r="I662" t="s">
        <v>73</v>
      </c>
      <c r="J662" t="s">
        <v>73</v>
      </c>
      <c r="K662" t="s">
        <v>73</v>
      </c>
    </row>
    <row r="663" spans="1:11">
      <c r="A663" t="s">
        <v>507</v>
      </c>
      <c r="B663" s="1">
        <v>45719</v>
      </c>
      <c r="C663">
        <v>789122</v>
      </c>
      <c r="D663">
        <v>25891502</v>
      </c>
      <c r="E663">
        <v>176</v>
      </c>
      <c r="F663" s="1">
        <v>45750</v>
      </c>
      <c r="G663" s="1">
        <v>45811</v>
      </c>
      <c r="H663">
        <v>167</v>
      </c>
      <c r="I663" t="s">
        <v>73</v>
      </c>
      <c r="J663" t="s">
        <v>73</v>
      </c>
      <c r="K663" t="s">
        <v>73</v>
      </c>
    </row>
    <row r="664" spans="1:11">
      <c r="A664" t="s">
        <v>13605</v>
      </c>
      <c r="B664" s="1">
        <v>45794</v>
      </c>
      <c r="C664">
        <v>789621</v>
      </c>
      <c r="D664">
        <v>25891403</v>
      </c>
      <c r="E664">
        <v>455</v>
      </c>
      <c r="F664" s="1">
        <v>45807</v>
      </c>
      <c r="G664" s="1">
        <v>45809</v>
      </c>
      <c r="H664">
        <v>455</v>
      </c>
      <c r="I664" t="s">
        <v>160</v>
      </c>
      <c r="J664" t="s">
        <v>160</v>
      </c>
      <c r="K664" t="s">
        <v>160</v>
      </c>
    </row>
    <row r="665" spans="1:11">
      <c r="A665" t="s">
        <v>13608</v>
      </c>
      <c r="B665" s="1">
        <v>45794</v>
      </c>
      <c r="C665">
        <v>789321</v>
      </c>
      <c r="D665">
        <v>25891403</v>
      </c>
      <c r="E665">
        <v>474</v>
      </c>
      <c r="F665" s="1">
        <v>45807</v>
      </c>
      <c r="G665" s="1">
        <v>45807</v>
      </c>
      <c r="H665">
        <v>474</v>
      </c>
      <c r="I665" t="s">
        <v>160</v>
      </c>
      <c r="J665" t="s">
        <v>160</v>
      </c>
      <c r="K665" t="s">
        <v>160</v>
      </c>
    </row>
    <row r="666" spans="1:11">
      <c r="A666" t="s">
        <v>13526</v>
      </c>
      <c r="B666" s="1">
        <v>45794</v>
      </c>
      <c r="C666">
        <v>789902</v>
      </c>
      <c r="D666">
        <v>25891403</v>
      </c>
      <c r="E666">
        <v>495</v>
      </c>
      <c r="F666" s="1">
        <v>45808</v>
      </c>
      <c r="G666" s="1">
        <v>45808</v>
      </c>
      <c r="H666">
        <v>445</v>
      </c>
      <c r="I666" t="s">
        <v>73</v>
      </c>
      <c r="J666" t="s">
        <v>160</v>
      </c>
      <c r="K666" t="s">
        <v>73</v>
      </c>
    </row>
    <row r="667" spans="1:11">
      <c r="A667" t="s">
        <v>13521</v>
      </c>
      <c r="B667" s="1">
        <v>45794</v>
      </c>
      <c r="C667">
        <v>789221</v>
      </c>
      <c r="D667">
        <v>25891403</v>
      </c>
      <c r="E667">
        <v>418</v>
      </c>
      <c r="F667" s="1">
        <v>45808</v>
      </c>
      <c r="G667" s="1">
        <v>45809</v>
      </c>
      <c r="H667">
        <v>397</v>
      </c>
      <c r="I667" t="s">
        <v>73</v>
      </c>
      <c r="J667" t="s">
        <v>160</v>
      </c>
      <c r="K667" t="s">
        <v>73</v>
      </c>
    </row>
    <row r="668" spans="1:11">
      <c r="A668" t="s">
        <v>425</v>
      </c>
      <c r="B668" s="1">
        <v>45719</v>
      </c>
      <c r="C668">
        <v>789903</v>
      </c>
      <c r="D668">
        <v>25891502</v>
      </c>
      <c r="E668">
        <v>127</v>
      </c>
      <c r="F668" s="1">
        <v>45750</v>
      </c>
      <c r="G668" s="1">
        <v>45719</v>
      </c>
      <c r="H668">
        <v>114</v>
      </c>
      <c r="I668" t="s">
        <v>73</v>
      </c>
      <c r="J668" t="s">
        <v>160</v>
      </c>
      <c r="K668" t="s">
        <v>73</v>
      </c>
    </row>
    <row r="669" spans="1:11">
      <c r="A669" t="s">
        <v>457</v>
      </c>
      <c r="B669" s="1">
        <v>45719</v>
      </c>
      <c r="C669">
        <v>789520</v>
      </c>
      <c r="D669">
        <v>25891502</v>
      </c>
      <c r="E669">
        <v>239</v>
      </c>
      <c r="F669" s="1">
        <v>45811</v>
      </c>
      <c r="G669" s="1">
        <v>45811</v>
      </c>
      <c r="H669">
        <v>215</v>
      </c>
      <c r="I669" t="s">
        <v>73</v>
      </c>
      <c r="J669" t="s">
        <v>160</v>
      </c>
      <c r="K669" t="s">
        <v>73</v>
      </c>
    </row>
    <row r="670" spans="1:11">
      <c r="A670" t="s">
        <v>13588</v>
      </c>
      <c r="B670" s="1">
        <v>45794</v>
      </c>
      <c r="C670">
        <v>789521</v>
      </c>
      <c r="D670">
        <v>25891403</v>
      </c>
      <c r="E670">
        <v>425</v>
      </c>
      <c r="F670" s="1">
        <v>45807</v>
      </c>
      <c r="G670" s="1">
        <v>45807</v>
      </c>
      <c r="H670">
        <v>425</v>
      </c>
      <c r="I670" t="s">
        <v>160</v>
      </c>
      <c r="J670" t="s">
        <v>73</v>
      </c>
      <c r="K670" t="s">
        <v>73</v>
      </c>
    </row>
    <row r="671" spans="1:11">
      <c r="A671" t="s">
        <v>421</v>
      </c>
      <c r="B671" s="1">
        <v>45719</v>
      </c>
      <c r="C671">
        <v>789103</v>
      </c>
      <c r="D671">
        <v>25891502</v>
      </c>
      <c r="E671">
        <v>134</v>
      </c>
      <c r="F671" s="1">
        <v>45780</v>
      </c>
      <c r="G671" s="1">
        <v>45780</v>
      </c>
      <c r="H671">
        <v>121</v>
      </c>
      <c r="I671" t="s">
        <v>73</v>
      </c>
      <c r="J671" t="s">
        <v>160</v>
      </c>
      <c r="K671" t="s">
        <v>73</v>
      </c>
    </row>
    <row r="672" spans="1:11">
      <c r="A672" t="s">
        <v>13616</v>
      </c>
      <c r="B672" s="1">
        <v>45794</v>
      </c>
      <c r="C672">
        <v>789522</v>
      </c>
      <c r="D672">
        <v>25891403</v>
      </c>
      <c r="E672">
        <v>358</v>
      </c>
      <c r="F672" s="1">
        <v>45809</v>
      </c>
      <c r="G672" s="1">
        <v>45809</v>
      </c>
      <c r="H672">
        <v>358</v>
      </c>
      <c r="I672" t="s">
        <v>160</v>
      </c>
      <c r="J672" t="s">
        <v>160</v>
      </c>
      <c r="K672" t="s">
        <v>160</v>
      </c>
    </row>
    <row r="673" spans="1:11">
      <c r="A673" t="s">
        <v>13528</v>
      </c>
      <c r="B673" s="1">
        <v>45794</v>
      </c>
      <c r="C673">
        <v>789622</v>
      </c>
      <c r="D673">
        <v>25891403</v>
      </c>
      <c r="E673">
        <v>271</v>
      </c>
      <c r="F673" s="1">
        <v>45809</v>
      </c>
      <c r="G673" s="1">
        <v>45810</v>
      </c>
      <c r="H673">
        <v>271</v>
      </c>
      <c r="I673" t="s">
        <v>160</v>
      </c>
      <c r="J673" t="s">
        <v>160</v>
      </c>
      <c r="K673" t="s">
        <v>160</v>
      </c>
    </row>
    <row r="674" spans="1:11">
      <c r="A674" t="s">
        <v>13528</v>
      </c>
      <c r="B674" s="1">
        <v>45794</v>
      </c>
      <c r="C674">
        <v>789622</v>
      </c>
      <c r="D674">
        <v>25891503</v>
      </c>
      <c r="E674">
        <v>213</v>
      </c>
      <c r="F674" s="1">
        <v>45809</v>
      </c>
      <c r="G674" s="1">
        <v>45809</v>
      </c>
      <c r="H674">
        <v>213</v>
      </c>
      <c r="I674" t="s">
        <v>160</v>
      </c>
      <c r="J674" t="s">
        <v>160</v>
      </c>
      <c r="K674" t="s">
        <v>160</v>
      </c>
    </row>
    <row r="675" spans="1:11">
      <c r="A675" t="s">
        <v>13555</v>
      </c>
      <c r="B675" s="1">
        <v>45794</v>
      </c>
      <c r="C675">
        <v>789121</v>
      </c>
      <c r="D675">
        <v>25891503</v>
      </c>
      <c r="E675">
        <v>241</v>
      </c>
      <c r="F675" s="1">
        <v>45807</v>
      </c>
      <c r="G675" s="1">
        <v>45808</v>
      </c>
      <c r="H675">
        <v>229</v>
      </c>
      <c r="I675" t="s">
        <v>73</v>
      </c>
      <c r="J675" t="s">
        <v>73</v>
      </c>
      <c r="K675" t="s">
        <v>73</v>
      </c>
    </row>
    <row r="676" spans="1:11">
      <c r="A676" t="s">
        <v>13538</v>
      </c>
      <c r="B676" s="1">
        <v>45794</v>
      </c>
      <c r="C676">
        <v>789403</v>
      </c>
      <c r="D676">
        <v>25891503</v>
      </c>
      <c r="E676">
        <v>179</v>
      </c>
      <c r="F676" s="1">
        <v>45808</v>
      </c>
      <c r="G676" s="1">
        <v>45807</v>
      </c>
      <c r="H676">
        <v>170</v>
      </c>
      <c r="I676" t="s">
        <v>73</v>
      </c>
      <c r="J676" t="s">
        <v>160</v>
      </c>
      <c r="K676" t="s">
        <v>73</v>
      </c>
    </row>
    <row r="677" spans="1:11">
      <c r="A677" t="s">
        <v>13535</v>
      </c>
      <c r="B677" s="1">
        <v>45794</v>
      </c>
      <c r="C677">
        <v>789503</v>
      </c>
      <c r="D677">
        <v>25891503</v>
      </c>
      <c r="E677">
        <v>120</v>
      </c>
      <c r="F677" s="1">
        <v>45809</v>
      </c>
      <c r="G677" s="1">
        <v>45808</v>
      </c>
      <c r="H677">
        <v>108</v>
      </c>
      <c r="I677" t="s">
        <v>73</v>
      </c>
      <c r="J677" t="s">
        <v>160</v>
      </c>
      <c r="K677" t="s">
        <v>73</v>
      </c>
    </row>
    <row r="678" spans="1:11">
      <c r="A678" t="s">
        <v>445</v>
      </c>
      <c r="B678" s="1">
        <v>45719</v>
      </c>
      <c r="C678">
        <v>789321</v>
      </c>
      <c r="D678">
        <v>25891502</v>
      </c>
      <c r="E678">
        <v>157</v>
      </c>
      <c r="F678" s="1">
        <v>45780</v>
      </c>
      <c r="G678" s="1">
        <v>45780</v>
      </c>
      <c r="H678">
        <v>149</v>
      </c>
      <c r="I678" t="s">
        <v>73</v>
      </c>
      <c r="J678" t="s">
        <v>160</v>
      </c>
      <c r="K678" t="s">
        <v>73</v>
      </c>
    </row>
    <row r="679" spans="1:11">
      <c r="A679" t="s">
        <v>551</v>
      </c>
      <c r="B679" s="1">
        <v>45719</v>
      </c>
      <c r="C679">
        <v>789501</v>
      </c>
      <c r="D679">
        <v>25891502</v>
      </c>
      <c r="E679">
        <v>181</v>
      </c>
      <c r="F679" s="1">
        <v>45811</v>
      </c>
      <c r="G679" s="1">
        <v>45780</v>
      </c>
      <c r="H679">
        <v>181</v>
      </c>
      <c r="I679" t="s">
        <v>160</v>
      </c>
      <c r="J679" t="s">
        <v>160</v>
      </c>
      <c r="K679" t="s">
        <v>160</v>
      </c>
    </row>
    <row r="680" spans="1:11">
      <c r="A680" t="s">
        <v>488</v>
      </c>
      <c r="B680" s="1">
        <v>45719</v>
      </c>
      <c r="C680">
        <v>789521</v>
      </c>
      <c r="D680">
        <v>25891502</v>
      </c>
      <c r="E680">
        <v>207</v>
      </c>
      <c r="F680" s="1">
        <v>45750</v>
      </c>
      <c r="G680" s="1">
        <v>45811</v>
      </c>
      <c r="H680">
        <v>197</v>
      </c>
      <c r="I680" t="s">
        <v>73</v>
      </c>
      <c r="J680" t="s">
        <v>73</v>
      </c>
      <c r="K680" t="s">
        <v>73</v>
      </c>
    </row>
    <row r="681" spans="1:11">
      <c r="A681" t="s">
        <v>13590</v>
      </c>
      <c r="B681" s="1">
        <v>45794</v>
      </c>
      <c r="C681">
        <v>789521</v>
      </c>
      <c r="D681">
        <v>25891503</v>
      </c>
      <c r="E681">
        <v>122</v>
      </c>
      <c r="F681" s="1">
        <v>45807</v>
      </c>
      <c r="G681" s="1">
        <v>45807</v>
      </c>
      <c r="H681">
        <v>122</v>
      </c>
      <c r="I681" t="s">
        <v>160</v>
      </c>
      <c r="J681" t="s">
        <v>73</v>
      </c>
      <c r="K681" t="s">
        <v>73</v>
      </c>
    </row>
    <row r="682" spans="1:11">
      <c r="A682" t="s">
        <v>500</v>
      </c>
      <c r="B682" s="1">
        <v>45719</v>
      </c>
      <c r="C682">
        <v>789421</v>
      </c>
      <c r="D682">
        <v>25891502</v>
      </c>
      <c r="E682">
        <v>200</v>
      </c>
      <c r="F682" s="1">
        <v>45780</v>
      </c>
      <c r="G682" s="1">
        <v>45811</v>
      </c>
      <c r="H682">
        <v>180</v>
      </c>
      <c r="I682" t="s">
        <v>73</v>
      </c>
      <c r="J682" t="s">
        <v>73</v>
      </c>
      <c r="K682" t="s">
        <v>73</v>
      </c>
    </row>
    <row r="683" spans="1:11">
      <c r="A683" t="s">
        <v>13600</v>
      </c>
      <c r="B683" s="1">
        <v>45794</v>
      </c>
      <c r="C683">
        <v>789221</v>
      </c>
      <c r="D683">
        <v>25891503</v>
      </c>
      <c r="E683">
        <v>165</v>
      </c>
      <c r="F683" s="1">
        <v>45807</v>
      </c>
      <c r="G683" s="1">
        <v>45808</v>
      </c>
      <c r="H683">
        <v>165</v>
      </c>
      <c r="I683" t="s">
        <v>160</v>
      </c>
      <c r="J683" t="s">
        <v>160</v>
      </c>
      <c r="K683" t="s">
        <v>160</v>
      </c>
    </row>
    <row r="684" spans="1:11">
      <c r="A684" t="s">
        <v>435</v>
      </c>
      <c r="B684" s="1">
        <v>45719</v>
      </c>
      <c r="C684">
        <v>789621</v>
      </c>
      <c r="D684">
        <v>25891403</v>
      </c>
      <c r="E684">
        <v>217</v>
      </c>
      <c r="F684" s="1">
        <v>45780</v>
      </c>
      <c r="G684" s="1">
        <v>45780</v>
      </c>
      <c r="H684">
        <v>206</v>
      </c>
      <c r="I684" t="s">
        <v>73</v>
      </c>
      <c r="J684" t="s">
        <v>160</v>
      </c>
      <c r="K684" t="s">
        <v>73</v>
      </c>
    </row>
    <row r="685" spans="1:11">
      <c r="A685" t="s">
        <v>13530</v>
      </c>
      <c r="B685" s="1">
        <v>45794</v>
      </c>
      <c r="C685">
        <v>789703</v>
      </c>
      <c r="D685">
        <v>25891503</v>
      </c>
      <c r="E685">
        <v>236</v>
      </c>
      <c r="F685" s="1">
        <v>45807</v>
      </c>
      <c r="G685" s="1">
        <v>45807</v>
      </c>
      <c r="H685">
        <v>236</v>
      </c>
      <c r="I685" t="s">
        <v>160</v>
      </c>
      <c r="J685" t="s">
        <v>160</v>
      </c>
      <c r="K685" t="s">
        <v>160</v>
      </c>
    </row>
    <row r="686" spans="1:11">
      <c r="A686" t="s">
        <v>13536</v>
      </c>
      <c r="B686" s="1">
        <v>45794</v>
      </c>
      <c r="C686">
        <v>789603</v>
      </c>
      <c r="D686">
        <v>25891503</v>
      </c>
      <c r="E686">
        <v>187</v>
      </c>
      <c r="F686" s="1">
        <v>45807</v>
      </c>
      <c r="G686" s="1">
        <v>45807</v>
      </c>
      <c r="H686">
        <v>187</v>
      </c>
      <c r="I686" t="s">
        <v>160</v>
      </c>
      <c r="J686" t="s">
        <v>160</v>
      </c>
      <c r="K686" t="s">
        <v>160</v>
      </c>
    </row>
    <row r="687" spans="1:11">
      <c r="A687" t="s">
        <v>13512</v>
      </c>
      <c r="B687" s="1">
        <v>45794</v>
      </c>
      <c r="C687">
        <v>789102</v>
      </c>
      <c r="D687">
        <v>25891503</v>
      </c>
      <c r="E687">
        <v>240</v>
      </c>
      <c r="F687" s="1">
        <v>45807</v>
      </c>
      <c r="G687" s="1">
        <v>45807</v>
      </c>
      <c r="H687">
        <v>240</v>
      </c>
      <c r="I687" t="s">
        <v>160</v>
      </c>
      <c r="J687" t="s">
        <v>160</v>
      </c>
      <c r="K687" t="s">
        <v>160</v>
      </c>
    </row>
    <row r="688" spans="1:11">
      <c r="A688" t="s">
        <v>13571</v>
      </c>
      <c r="B688" s="1">
        <v>45794</v>
      </c>
      <c r="C688">
        <v>789721</v>
      </c>
      <c r="D688">
        <v>25891503</v>
      </c>
      <c r="E688">
        <v>111</v>
      </c>
      <c r="F688" s="1">
        <v>45808</v>
      </c>
      <c r="G688" s="1">
        <v>45808</v>
      </c>
      <c r="H688">
        <v>111</v>
      </c>
      <c r="I688" t="s">
        <v>160</v>
      </c>
      <c r="J688" t="s">
        <v>73</v>
      </c>
      <c r="K688" t="s">
        <v>73</v>
      </c>
    </row>
    <row r="689" spans="1:11">
      <c r="A689" t="s">
        <v>13631</v>
      </c>
      <c r="B689" s="1">
        <v>45794</v>
      </c>
      <c r="C689">
        <v>789303</v>
      </c>
      <c r="D689">
        <v>25891503</v>
      </c>
      <c r="E689">
        <v>127</v>
      </c>
      <c r="F689" s="1">
        <v>45807</v>
      </c>
      <c r="G689" s="1">
        <v>45807</v>
      </c>
      <c r="H689">
        <v>127</v>
      </c>
      <c r="I689" t="s">
        <v>160</v>
      </c>
      <c r="J689" t="s">
        <v>160</v>
      </c>
      <c r="K689" t="s">
        <v>160</v>
      </c>
    </row>
    <row r="690" spans="1:11">
      <c r="A690" t="s">
        <v>580</v>
      </c>
      <c r="B690" s="1">
        <v>45719</v>
      </c>
      <c r="C690">
        <v>789703</v>
      </c>
      <c r="D690">
        <v>25891403</v>
      </c>
      <c r="E690">
        <v>372</v>
      </c>
      <c r="F690" s="1">
        <v>45750</v>
      </c>
      <c r="G690" s="1">
        <v>45750</v>
      </c>
      <c r="H690">
        <v>372</v>
      </c>
      <c r="I690" t="s">
        <v>160</v>
      </c>
      <c r="J690" t="s">
        <v>160</v>
      </c>
      <c r="K690" t="s">
        <v>160</v>
      </c>
    </row>
    <row r="691" spans="1:11">
      <c r="A691" t="s">
        <v>13514</v>
      </c>
      <c r="B691" s="1">
        <v>45794</v>
      </c>
      <c r="C691">
        <v>789903</v>
      </c>
      <c r="D691">
        <v>25891103</v>
      </c>
      <c r="E691">
        <v>468</v>
      </c>
      <c r="F691" s="1">
        <v>45808</v>
      </c>
      <c r="G691" s="1">
        <v>45808</v>
      </c>
      <c r="H691">
        <v>468</v>
      </c>
      <c r="I691" t="s">
        <v>160</v>
      </c>
      <c r="J691" t="s">
        <v>160</v>
      </c>
      <c r="K691" t="s">
        <v>160</v>
      </c>
    </row>
    <row r="692" spans="1:11">
      <c r="A692" t="s">
        <v>13633</v>
      </c>
      <c r="B692" s="1">
        <v>45794</v>
      </c>
      <c r="C692">
        <v>789703</v>
      </c>
      <c r="D692">
        <v>25891103</v>
      </c>
      <c r="E692">
        <v>413</v>
      </c>
      <c r="F692" s="1">
        <v>45809</v>
      </c>
      <c r="G692" s="1">
        <v>45809</v>
      </c>
      <c r="H692">
        <v>413</v>
      </c>
      <c r="I692" t="s">
        <v>160</v>
      </c>
      <c r="J692" t="s">
        <v>160</v>
      </c>
      <c r="K692" t="s">
        <v>160</v>
      </c>
    </row>
    <row r="693" spans="1:11">
      <c r="A693" t="s">
        <v>13542</v>
      </c>
      <c r="B693" s="1">
        <v>45794</v>
      </c>
      <c r="C693">
        <v>789521</v>
      </c>
      <c r="D693">
        <v>25891103</v>
      </c>
      <c r="E693">
        <v>323</v>
      </c>
      <c r="F693" s="1">
        <v>45808</v>
      </c>
      <c r="G693" s="1">
        <v>45808</v>
      </c>
      <c r="H693">
        <v>258</v>
      </c>
      <c r="I693" t="s">
        <v>73</v>
      </c>
      <c r="J693" t="s">
        <v>160</v>
      </c>
      <c r="K693" t="s">
        <v>73</v>
      </c>
    </row>
    <row r="694" spans="1:11">
      <c r="A694" t="s">
        <v>554</v>
      </c>
      <c r="B694" s="1">
        <v>45719</v>
      </c>
      <c r="C694">
        <v>789401</v>
      </c>
      <c r="D694">
        <v>25891403</v>
      </c>
      <c r="E694">
        <v>276</v>
      </c>
      <c r="F694" s="1">
        <v>45780</v>
      </c>
      <c r="G694" s="1">
        <v>45780</v>
      </c>
      <c r="H694">
        <v>276</v>
      </c>
      <c r="I694" t="s">
        <v>160</v>
      </c>
      <c r="J694" t="s">
        <v>160</v>
      </c>
      <c r="K694" t="s">
        <v>160</v>
      </c>
    </row>
    <row r="695" spans="1:11">
      <c r="A695" t="s">
        <v>13600</v>
      </c>
      <c r="B695" s="1">
        <v>45794</v>
      </c>
      <c r="C695">
        <v>789221</v>
      </c>
      <c r="D695">
        <v>25891103</v>
      </c>
      <c r="E695">
        <v>492</v>
      </c>
      <c r="F695" s="1">
        <v>45807</v>
      </c>
      <c r="G695" s="1">
        <v>45807</v>
      </c>
      <c r="H695">
        <v>492</v>
      </c>
      <c r="I695" t="s">
        <v>160</v>
      </c>
      <c r="J695" t="s">
        <v>160</v>
      </c>
      <c r="K695" t="s">
        <v>160</v>
      </c>
    </row>
    <row r="696" spans="1:11">
      <c r="A696" t="s">
        <v>454</v>
      </c>
      <c r="B696" s="1">
        <v>45719</v>
      </c>
      <c r="C696">
        <v>789622</v>
      </c>
      <c r="D696">
        <v>25891403</v>
      </c>
      <c r="E696">
        <v>485</v>
      </c>
      <c r="F696" s="1">
        <v>45750</v>
      </c>
      <c r="G696" s="1">
        <v>45750</v>
      </c>
      <c r="H696">
        <v>485</v>
      </c>
      <c r="I696" t="s">
        <v>160</v>
      </c>
      <c r="J696" t="s">
        <v>160</v>
      </c>
      <c r="K696" t="s">
        <v>160</v>
      </c>
    </row>
    <row r="697" spans="1:11">
      <c r="A697" t="s">
        <v>540</v>
      </c>
      <c r="B697" s="1">
        <v>45719</v>
      </c>
      <c r="C697">
        <v>789622</v>
      </c>
      <c r="D697">
        <v>25891503</v>
      </c>
      <c r="E697">
        <v>117</v>
      </c>
      <c r="F697" s="1">
        <v>45811</v>
      </c>
      <c r="G697" s="1">
        <v>45811</v>
      </c>
      <c r="H697">
        <v>117</v>
      </c>
      <c r="I697" t="s">
        <v>160</v>
      </c>
      <c r="J697" t="s">
        <v>160</v>
      </c>
      <c r="K697" t="s">
        <v>160</v>
      </c>
    </row>
    <row r="698" spans="1:11">
      <c r="A698" t="s">
        <v>13623</v>
      </c>
      <c r="B698" s="1">
        <v>45794</v>
      </c>
      <c r="C698">
        <v>789103</v>
      </c>
      <c r="D698">
        <v>25891103</v>
      </c>
      <c r="E698">
        <v>451</v>
      </c>
      <c r="F698" s="1">
        <v>45809</v>
      </c>
      <c r="G698" s="1">
        <v>45809</v>
      </c>
      <c r="H698">
        <v>451</v>
      </c>
      <c r="I698" t="s">
        <v>160</v>
      </c>
      <c r="J698" t="s">
        <v>160</v>
      </c>
      <c r="K698" t="s">
        <v>160</v>
      </c>
    </row>
    <row r="699" spans="1:11">
      <c r="A699" t="s">
        <v>557</v>
      </c>
      <c r="B699" s="1">
        <v>45719</v>
      </c>
      <c r="C699">
        <v>789720</v>
      </c>
      <c r="D699">
        <v>25891503</v>
      </c>
      <c r="E699">
        <v>248</v>
      </c>
      <c r="F699" s="1">
        <v>45811</v>
      </c>
      <c r="G699" s="1">
        <v>45811</v>
      </c>
      <c r="H699">
        <v>248</v>
      </c>
      <c r="I699" t="s">
        <v>160</v>
      </c>
      <c r="J699" t="s">
        <v>160</v>
      </c>
      <c r="K699" t="s">
        <v>160</v>
      </c>
    </row>
    <row r="700" spans="1:11">
      <c r="A700" t="s">
        <v>494</v>
      </c>
      <c r="B700" s="1">
        <v>45719</v>
      </c>
      <c r="C700">
        <v>789121</v>
      </c>
      <c r="D700">
        <v>25891503</v>
      </c>
      <c r="E700">
        <v>114</v>
      </c>
      <c r="F700" s="1">
        <v>45780</v>
      </c>
      <c r="G700" s="1">
        <v>45872</v>
      </c>
      <c r="H700">
        <v>108</v>
      </c>
      <c r="I700" t="s">
        <v>73</v>
      </c>
      <c r="J700" t="s">
        <v>73</v>
      </c>
      <c r="K700" t="s">
        <v>73</v>
      </c>
    </row>
    <row r="701" spans="1:11">
      <c r="A701" t="s">
        <v>451</v>
      </c>
      <c r="B701" s="1">
        <v>45719</v>
      </c>
      <c r="C701">
        <v>789221</v>
      </c>
      <c r="D701">
        <v>25891503</v>
      </c>
      <c r="E701">
        <v>120</v>
      </c>
      <c r="F701" s="1">
        <v>45750</v>
      </c>
      <c r="G701" s="1">
        <v>45750</v>
      </c>
      <c r="H701">
        <v>108</v>
      </c>
      <c r="I701" t="s">
        <v>73</v>
      </c>
      <c r="J701" t="s">
        <v>160</v>
      </c>
      <c r="K701" t="s">
        <v>73</v>
      </c>
    </row>
    <row r="702" spans="1:11">
      <c r="A702" t="s">
        <v>13511</v>
      </c>
      <c r="B702" s="1">
        <v>45794</v>
      </c>
      <c r="C702">
        <v>789102</v>
      </c>
      <c r="D702">
        <v>25891103</v>
      </c>
      <c r="E702">
        <v>386</v>
      </c>
      <c r="F702" s="1">
        <v>45808</v>
      </c>
      <c r="G702" s="1">
        <v>45808</v>
      </c>
      <c r="H702">
        <v>347</v>
      </c>
      <c r="I702" t="s">
        <v>73</v>
      </c>
      <c r="J702" t="s">
        <v>160</v>
      </c>
      <c r="K702" t="s">
        <v>73</v>
      </c>
    </row>
    <row r="703" spans="1:11">
      <c r="A703" t="s">
        <v>567</v>
      </c>
      <c r="B703" s="1">
        <v>45719</v>
      </c>
      <c r="C703">
        <v>789420</v>
      </c>
      <c r="D703">
        <v>25891503</v>
      </c>
      <c r="E703">
        <v>210</v>
      </c>
      <c r="F703" s="1">
        <v>45811</v>
      </c>
      <c r="G703" s="1">
        <v>45811</v>
      </c>
      <c r="H703">
        <v>210</v>
      </c>
      <c r="I703" t="s">
        <v>160</v>
      </c>
      <c r="J703" t="s">
        <v>160</v>
      </c>
      <c r="K703" t="s">
        <v>160</v>
      </c>
    </row>
    <row r="704" spans="1:11">
      <c r="A704" t="s">
        <v>502</v>
      </c>
      <c r="B704" s="1">
        <v>45719</v>
      </c>
      <c r="C704">
        <v>789421</v>
      </c>
      <c r="D704">
        <v>25891503</v>
      </c>
      <c r="E704">
        <v>237</v>
      </c>
      <c r="F704" s="1">
        <v>45750</v>
      </c>
      <c r="G704" s="1">
        <v>45811</v>
      </c>
      <c r="H704">
        <v>237</v>
      </c>
      <c r="I704" t="s">
        <v>160</v>
      </c>
      <c r="J704" t="s">
        <v>73</v>
      </c>
      <c r="K704" t="s">
        <v>73</v>
      </c>
    </row>
    <row r="705" spans="1:11">
      <c r="A705" t="s">
        <v>13627</v>
      </c>
      <c r="B705" s="1">
        <v>45794</v>
      </c>
      <c r="C705">
        <v>789202</v>
      </c>
      <c r="D705">
        <v>25891103</v>
      </c>
      <c r="E705">
        <v>308</v>
      </c>
      <c r="F705" s="1">
        <v>45809</v>
      </c>
      <c r="G705" s="1">
        <v>45811</v>
      </c>
      <c r="H705">
        <v>308</v>
      </c>
      <c r="I705" t="s">
        <v>160</v>
      </c>
      <c r="J705" t="s">
        <v>160</v>
      </c>
      <c r="K705" t="s">
        <v>160</v>
      </c>
    </row>
    <row r="706" spans="1:11">
      <c r="A706" t="s">
        <v>519</v>
      </c>
      <c r="B706" s="1">
        <v>45719</v>
      </c>
      <c r="C706">
        <v>789603</v>
      </c>
      <c r="D706">
        <v>25891503</v>
      </c>
      <c r="E706">
        <v>166</v>
      </c>
      <c r="F706" s="1">
        <v>45811</v>
      </c>
      <c r="G706" s="1">
        <v>45903</v>
      </c>
      <c r="H706">
        <v>166</v>
      </c>
      <c r="I706" t="s">
        <v>160</v>
      </c>
      <c r="J706" t="s">
        <v>73</v>
      </c>
      <c r="K706" t="s">
        <v>73</v>
      </c>
    </row>
    <row r="707" spans="1:11">
      <c r="A707" t="s">
        <v>13546</v>
      </c>
      <c r="B707" s="1">
        <v>45794</v>
      </c>
      <c r="C707">
        <v>789202</v>
      </c>
      <c r="D707">
        <v>25891103</v>
      </c>
      <c r="E707">
        <v>479</v>
      </c>
      <c r="F707" s="1">
        <v>45808</v>
      </c>
      <c r="G707" s="1">
        <v>45808</v>
      </c>
      <c r="H707">
        <v>431</v>
      </c>
      <c r="I707" t="s">
        <v>73</v>
      </c>
      <c r="J707" t="s">
        <v>73</v>
      </c>
      <c r="K707" t="s">
        <v>73</v>
      </c>
    </row>
    <row r="708" spans="1:11">
      <c r="A708" t="s">
        <v>546</v>
      </c>
      <c r="B708" s="1">
        <v>45719</v>
      </c>
      <c r="C708">
        <v>789320</v>
      </c>
      <c r="D708">
        <v>25891503</v>
      </c>
      <c r="E708">
        <v>182</v>
      </c>
      <c r="F708" s="1">
        <v>45811</v>
      </c>
      <c r="G708" s="1">
        <v>45811</v>
      </c>
      <c r="H708">
        <v>182</v>
      </c>
      <c r="I708" t="s">
        <v>160</v>
      </c>
      <c r="J708" t="s">
        <v>160</v>
      </c>
      <c r="K708" t="s">
        <v>160</v>
      </c>
    </row>
    <row r="709" spans="1:11">
      <c r="A709" t="s">
        <v>13618</v>
      </c>
      <c r="B709" s="1">
        <v>45794</v>
      </c>
      <c r="C709">
        <v>789422</v>
      </c>
      <c r="D709">
        <v>25891103</v>
      </c>
      <c r="E709">
        <v>368</v>
      </c>
      <c r="F709" s="1">
        <v>45809</v>
      </c>
      <c r="G709" s="1">
        <v>45809</v>
      </c>
      <c r="H709">
        <v>368</v>
      </c>
      <c r="I709" t="s">
        <v>160</v>
      </c>
      <c r="J709" t="s">
        <v>160</v>
      </c>
      <c r="K709" t="s">
        <v>160</v>
      </c>
    </row>
    <row r="710" spans="1:11">
      <c r="A710" t="s">
        <v>504</v>
      </c>
      <c r="B710" s="1">
        <v>45719</v>
      </c>
      <c r="C710">
        <v>789122</v>
      </c>
      <c r="D710">
        <v>25891503</v>
      </c>
      <c r="E710">
        <v>112</v>
      </c>
      <c r="F710" s="1">
        <v>45750</v>
      </c>
      <c r="G710" s="1">
        <v>45780</v>
      </c>
      <c r="H710">
        <v>90</v>
      </c>
      <c r="I710" t="s">
        <v>73</v>
      </c>
      <c r="J710" t="s">
        <v>73</v>
      </c>
      <c r="K710" t="s">
        <v>73</v>
      </c>
    </row>
    <row r="711" spans="1:11">
      <c r="A711" t="s">
        <v>509</v>
      </c>
      <c r="B711" s="1">
        <v>45719</v>
      </c>
      <c r="C711">
        <v>789122</v>
      </c>
      <c r="D711">
        <v>25891503</v>
      </c>
      <c r="E711">
        <v>153</v>
      </c>
      <c r="F711" s="1">
        <v>45811</v>
      </c>
      <c r="G711" s="1">
        <v>45841</v>
      </c>
      <c r="H711">
        <v>145</v>
      </c>
      <c r="I711" t="s">
        <v>73</v>
      </c>
      <c r="J711" t="s">
        <v>73</v>
      </c>
      <c r="K711" t="s">
        <v>73</v>
      </c>
    </row>
    <row r="712" spans="1:11">
      <c r="A712" t="s">
        <v>574</v>
      </c>
      <c r="B712" s="1">
        <v>45719</v>
      </c>
      <c r="C712">
        <v>789601</v>
      </c>
      <c r="D712">
        <v>25891503</v>
      </c>
      <c r="E712">
        <v>194</v>
      </c>
      <c r="F712" s="1">
        <v>45811</v>
      </c>
      <c r="G712" s="1">
        <v>45811</v>
      </c>
      <c r="H712">
        <v>194</v>
      </c>
      <c r="I712" t="s">
        <v>160</v>
      </c>
      <c r="J712" t="s">
        <v>160</v>
      </c>
      <c r="K712" t="s">
        <v>160</v>
      </c>
    </row>
    <row r="713" spans="1:11">
      <c r="A713" t="s">
        <v>428</v>
      </c>
      <c r="B713" s="1">
        <v>45719</v>
      </c>
      <c r="C713">
        <v>789702</v>
      </c>
      <c r="D713">
        <v>25891503</v>
      </c>
      <c r="E713">
        <v>111</v>
      </c>
      <c r="F713" s="1">
        <v>45780</v>
      </c>
      <c r="G713" s="1">
        <v>45780</v>
      </c>
      <c r="H713">
        <v>111</v>
      </c>
      <c r="I713" t="s">
        <v>160</v>
      </c>
      <c r="J713" t="s">
        <v>160</v>
      </c>
      <c r="K713" t="s">
        <v>160</v>
      </c>
    </row>
    <row r="714" spans="1:11">
      <c r="A714" t="s">
        <v>503</v>
      </c>
      <c r="B714" s="1">
        <v>45719</v>
      </c>
      <c r="C714">
        <v>789421</v>
      </c>
      <c r="D714">
        <v>25891103</v>
      </c>
      <c r="E714">
        <v>486</v>
      </c>
      <c r="F714" s="1">
        <v>45780</v>
      </c>
      <c r="G714" s="1">
        <v>45872</v>
      </c>
      <c r="H714">
        <v>389</v>
      </c>
      <c r="I714" t="s">
        <v>73</v>
      </c>
      <c r="J714" t="s">
        <v>73</v>
      </c>
      <c r="K714" t="s">
        <v>73</v>
      </c>
    </row>
    <row r="715" spans="1:11">
      <c r="A715" t="s">
        <v>501</v>
      </c>
      <c r="B715" s="1">
        <v>45719</v>
      </c>
      <c r="C715">
        <v>789421</v>
      </c>
      <c r="D715">
        <v>25891103</v>
      </c>
      <c r="E715">
        <v>379</v>
      </c>
      <c r="F715" s="1">
        <v>45811</v>
      </c>
      <c r="G715" s="1">
        <v>45872</v>
      </c>
      <c r="H715">
        <v>341</v>
      </c>
      <c r="I715" t="s">
        <v>73</v>
      </c>
      <c r="J715" t="s">
        <v>73</v>
      </c>
      <c r="K715" t="s">
        <v>73</v>
      </c>
    </row>
    <row r="716" spans="1:11">
      <c r="A716" t="s">
        <v>13565</v>
      </c>
      <c r="B716" s="1">
        <v>45794</v>
      </c>
      <c r="C716">
        <v>789422</v>
      </c>
      <c r="D716">
        <v>25891103</v>
      </c>
      <c r="E716">
        <v>324</v>
      </c>
      <c r="F716" s="1">
        <v>45809</v>
      </c>
      <c r="G716" s="1">
        <v>45809</v>
      </c>
      <c r="H716">
        <v>324</v>
      </c>
      <c r="I716" t="s">
        <v>160</v>
      </c>
      <c r="J716" t="s">
        <v>73</v>
      </c>
      <c r="K716" t="s">
        <v>73</v>
      </c>
    </row>
    <row r="717" spans="1:11">
      <c r="A717" t="s">
        <v>498</v>
      </c>
      <c r="B717" s="1">
        <v>45719</v>
      </c>
      <c r="C717">
        <v>789520</v>
      </c>
      <c r="D717">
        <v>25891103</v>
      </c>
      <c r="E717">
        <v>381</v>
      </c>
      <c r="F717" s="1">
        <v>45750</v>
      </c>
      <c r="G717" s="1">
        <v>45841</v>
      </c>
      <c r="H717">
        <v>362</v>
      </c>
      <c r="I717" t="s">
        <v>73</v>
      </c>
      <c r="J717" t="s">
        <v>73</v>
      </c>
      <c r="K717" t="s">
        <v>73</v>
      </c>
    </row>
    <row r="718" spans="1:11">
      <c r="A718" t="s">
        <v>13530</v>
      </c>
      <c r="B718" s="1">
        <v>45794</v>
      </c>
      <c r="C718">
        <v>789703</v>
      </c>
      <c r="D718">
        <v>25891601</v>
      </c>
      <c r="E718">
        <v>162</v>
      </c>
      <c r="F718" s="1">
        <v>45808</v>
      </c>
      <c r="G718" s="1">
        <v>45808</v>
      </c>
      <c r="H718">
        <v>154</v>
      </c>
      <c r="I718" t="s">
        <v>73</v>
      </c>
      <c r="J718" t="s">
        <v>160</v>
      </c>
      <c r="K718" t="s">
        <v>73</v>
      </c>
    </row>
    <row r="719" spans="1:11">
      <c r="A719" t="s">
        <v>480</v>
      </c>
      <c r="B719" s="1">
        <v>45719</v>
      </c>
      <c r="C719">
        <v>789501</v>
      </c>
      <c r="D719">
        <v>25891103</v>
      </c>
      <c r="E719">
        <v>304</v>
      </c>
      <c r="F719" s="1">
        <v>45811</v>
      </c>
      <c r="G719" s="1">
        <v>45841</v>
      </c>
      <c r="H719">
        <v>274</v>
      </c>
      <c r="I719" t="s">
        <v>73</v>
      </c>
      <c r="J719" t="s">
        <v>73</v>
      </c>
      <c r="K719" t="s">
        <v>73</v>
      </c>
    </row>
    <row r="720" spans="1:11">
      <c r="A720" t="s">
        <v>13585</v>
      </c>
      <c r="B720" s="1">
        <v>45794</v>
      </c>
      <c r="C720">
        <v>789522</v>
      </c>
      <c r="D720">
        <v>25891601</v>
      </c>
      <c r="E720">
        <v>90</v>
      </c>
      <c r="F720" s="1">
        <v>45809</v>
      </c>
      <c r="G720" s="1">
        <v>45809</v>
      </c>
      <c r="H720">
        <v>90</v>
      </c>
      <c r="I720" t="s">
        <v>160</v>
      </c>
      <c r="J720" t="s">
        <v>73</v>
      </c>
      <c r="K720" t="s">
        <v>73</v>
      </c>
    </row>
    <row r="721" spans="1:11">
      <c r="A721" t="s">
        <v>13551</v>
      </c>
      <c r="B721" s="1">
        <v>45794</v>
      </c>
      <c r="C721">
        <v>789702</v>
      </c>
      <c r="D721">
        <v>25891601</v>
      </c>
      <c r="E721">
        <v>97</v>
      </c>
      <c r="F721" s="1">
        <v>45808</v>
      </c>
      <c r="G721" s="1">
        <v>45811</v>
      </c>
      <c r="H721">
        <v>87</v>
      </c>
      <c r="I721" t="s">
        <v>73</v>
      </c>
      <c r="J721" t="s">
        <v>73</v>
      </c>
      <c r="K721" t="s">
        <v>73</v>
      </c>
    </row>
    <row r="722" spans="1:11">
      <c r="A722" t="s">
        <v>570</v>
      </c>
      <c r="B722" s="1">
        <v>45719</v>
      </c>
      <c r="C722">
        <v>789522</v>
      </c>
      <c r="D722">
        <v>25891103</v>
      </c>
      <c r="E722">
        <v>479</v>
      </c>
      <c r="F722" s="1">
        <v>45811</v>
      </c>
      <c r="G722" s="1">
        <v>45780</v>
      </c>
      <c r="H722">
        <v>479</v>
      </c>
      <c r="I722" t="s">
        <v>160</v>
      </c>
      <c r="J722" t="s">
        <v>160</v>
      </c>
      <c r="K722" t="s">
        <v>160</v>
      </c>
    </row>
    <row r="723" spans="1:11">
      <c r="A723" t="s">
        <v>481</v>
      </c>
      <c r="B723" s="1">
        <v>45719</v>
      </c>
      <c r="C723">
        <v>789503</v>
      </c>
      <c r="D723">
        <v>25891103</v>
      </c>
      <c r="E723">
        <v>358</v>
      </c>
      <c r="F723" s="1">
        <v>45750</v>
      </c>
      <c r="G723" s="1">
        <v>45811</v>
      </c>
      <c r="H723">
        <v>322</v>
      </c>
      <c r="I723" t="s">
        <v>73</v>
      </c>
      <c r="J723" t="s">
        <v>73</v>
      </c>
      <c r="K723" t="s">
        <v>73</v>
      </c>
    </row>
    <row r="724" spans="1:11">
      <c r="A724" t="s">
        <v>13614</v>
      </c>
      <c r="B724" s="1">
        <v>45794</v>
      </c>
      <c r="C724">
        <v>789121</v>
      </c>
      <c r="D724">
        <v>25891601</v>
      </c>
      <c r="E724">
        <v>114</v>
      </c>
      <c r="F724" s="1">
        <v>45809</v>
      </c>
      <c r="G724" s="1">
        <v>45809</v>
      </c>
      <c r="H724">
        <v>114</v>
      </c>
      <c r="I724" t="s">
        <v>160</v>
      </c>
      <c r="J724" t="s">
        <v>160</v>
      </c>
      <c r="K724" t="s">
        <v>160</v>
      </c>
    </row>
    <row r="725" spans="1:11">
      <c r="A725" t="s">
        <v>13510</v>
      </c>
      <c r="B725" s="1">
        <v>45794</v>
      </c>
      <c r="C725">
        <v>789103</v>
      </c>
      <c r="D725">
        <v>25891402</v>
      </c>
      <c r="E725">
        <v>320</v>
      </c>
      <c r="F725" s="1">
        <v>45807</v>
      </c>
      <c r="G725" s="1">
        <v>45809</v>
      </c>
      <c r="H725">
        <v>288</v>
      </c>
      <c r="I725" t="s">
        <v>73</v>
      </c>
      <c r="J725" t="s">
        <v>160</v>
      </c>
      <c r="K725" t="s">
        <v>73</v>
      </c>
    </row>
    <row r="726" spans="1:11">
      <c r="A726" t="s">
        <v>432</v>
      </c>
      <c r="B726" s="1">
        <v>45719</v>
      </c>
      <c r="C726">
        <v>789301</v>
      </c>
      <c r="D726">
        <v>25891103</v>
      </c>
      <c r="E726">
        <v>383</v>
      </c>
      <c r="F726" s="1">
        <v>45780</v>
      </c>
      <c r="G726" s="1">
        <v>45780</v>
      </c>
      <c r="H726">
        <v>364</v>
      </c>
      <c r="I726" t="s">
        <v>73</v>
      </c>
      <c r="J726" t="s">
        <v>160</v>
      </c>
      <c r="K726" t="s">
        <v>73</v>
      </c>
    </row>
    <row r="727" spans="1:11">
      <c r="A727" t="s">
        <v>13630</v>
      </c>
      <c r="B727" s="1">
        <v>45794</v>
      </c>
      <c r="C727">
        <v>789303</v>
      </c>
      <c r="D727">
        <v>25891402</v>
      </c>
      <c r="E727">
        <v>428</v>
      </c>
      <c r="F727" s="1">
        <v>45807</v>
      </c>
      <c r="G727" s="1">
        <v>45806</v>
      </c>
      <c r="H727">
        <v>428</v>
      </c>
      <c r="I727" t="s">
        <v>160</v>
      </c>
      <c r="J727" t="s">
        <v>160</v>
      </c>
      <c r="K727" t="s">
        <v>160</v>
      </c>
    </row>
    <row r="728" spans="1:11">
      <c r="A728" t="s">
        <v>544</v>
      </c>
      <c r="B728" s="1">
        <v>45719</v>
      </c>
      <c r="C728">
        <v>789721</v>
      </c>
      <c r="D728">
        <v>25891103</v>
      </c>
      <c r="E728">
        <v>485</v>
      </c>
      <c r="F728" s="1">
        <v>45811</v>
      </c>
      <c r="G728" s="1">
        <v>45811</v>
      </c>
      <c r="H728">
        <v>485</v>
      </c>
      <c r="I728" t="s">
        <v>160</v>
      </c>
      <c r="J728" t="s">
        <v>160</v>
      </c>
      <c r="K728" t="s">
        <v>160</v>
      </c>
    </row>
    <row r="729" spans="1:11">
      <c r="A729" t="s">
        <v>13548</v>
      </c>
      <c r="B729" s="1">
        <v>45794</v>
      </c>
      <c r="C729">
        <v>789603</v>
      </c>
      <c r="D729">
        <v>25891402</v>
      </c>
      <c r="E729">
        <v>431</v>
      </c>
      <c r="F729" s="1">
        <v>45807</v>
      </c>
      <c r="G729" s="1">
        <v>45807</v>
      </c>
      <c r="H729">
        <v>409</v>
      </c>
      <c r="I729" t="s">
        <v>73</v>
      </c>
      <c r="J729" t="s">
        <v>73</v>
      </c>
      <c r="K729" t="s">
        <v>73</v>
      </c>
    </row>
    <row r="730" spans="1:11">
      <c r="A730" t="s">
        <v>13530</v>
      </c>
      <c r="B730" s="1">
        <v>45794</v>
      </c>
      <c r="C730">
        <v>789703</v>
      </c>
      <c r="D730">
        <v>25891402</v>
      </c>
      <c r="E730">
        <v>297</v>
      </c>
      <c r="F730" s="1">
        <v>45807</v>
      </c>
      <c r="G730" s="1">
        <v>45807</v>
      </c>
      <c r="H730">
        <v>267</v>
      </c>
      <c r="I730" t="s">
        <v>73</v>
      </c>
      <c r="J730" t="s">
        <v>160</v>
      </c>
      <c r="K730" t="s">
        <v>73</v>
      </c>
    </row>
    <row r="731" spans="1:11">
      <c r="A731" t="s">
        <v>13535</v>
      </c>
      <c r="B731" s="1">
        <v>45794</v>
      </c>
      <c r="C731">
        <v>789503</v>
      </c>
      <c r="D731">
        <v>25891402</v>
      </c>
      <c r="E731">
        <v>267</v>
      </c>
      <c r="F731" s="1">
        <v>45807</v>
      </c>
      <c r="G731" s="1">
        <v>45809</v>
      </c>
      <c r="H731">
        <v>267</v>
      </c>
      <c r="I731" t="s">
        <v>160</v>
      </c>
      <c r="J731" t="s">
        <v>160</v>
      </c>
      <c r="K731" t="s">
        <v>160</v>
      </c>
    </row>
    <row r="732" spans="1:11">
      <c r="A732" t="s">
        <v>13617</v>
      </c>
      <c r="B732" s="1">
        <v>45794</v>
      </c>
      <c r="C732">
        <v>789422</v>
      </c>
      <c r="D732">
        <v>25891402</v>
      </c>
      <c r="E732">
        <v>308</v>
      </c>
      <c r="F732" s="1">
        <v>45808</v>
      </c>
      <c r="G732" s="1">
        <v>45808</v>
      </c>
      <c r="H732">
        <v>308</v>
      </c>
      <c r="I732" t="s">
        <v>160</v>
      </c>
      <c r="J732" t="s">
        <v>160</v>
      </c>
      <c r="K732" t="s">
        <v>160</v>
      </c>
    </row>
    <row r="733" spans="1:11">
      <c r="A733" t="s">
        <v>13525</v>
      </c>
      <c r="B733" s="1">
        <v>45794</v>
      </c>
      <c r="C733">
        <v>789902</v>
      </c>
      <c r="D733">
        <v>25891402</v>
      </c>
      <c r="E733">
        <v>337</v>
      </c>
      <c r="F733" s="1">
        <v>45808</v>
      </c>
      <c r="G733" s="1">
        <v>45808</v>
      </c>
      <c r="H733">
        <v>337</v>
      </c>
      <c r="I733" t="s">
        <v>160</v>
      </c>
      <c r="J733" t="s">
        <v>160</v>
      </c>
      <c r="K733" t="s">
        <v>160</v>
      </c>
    </row>
    <row r="734" spans="1:11">
      <c r="A734" t="s">
        <v>486</v>
      </c>
      <c r="B734" s="1">
        <v>45719</v>
      </c>
      <c r="C734">
        <v>789702</v>
      </c>
      <c r="D734">
        <v>25891601</v>
      </c>
      <c r="E734">
        <v>125</v>
      </c>
      <c r="F734" s="1">
        <v>45780</v>
      </c>
      <c r="G734" s="1">
        <v>45811</v>
      </c>
      <c r="H734">
        <v>113</v>
      </c>
      <c r="I734" t="s">
        <v>73</v>
      </c>
      <c r="J734" t="s">
        <v>73</v>
      </c>
      <c r="K734" t="s">
        <v>73</v>
      </c>
    </row>
    <row r="735" spans="1:11">
      <c r="A735" t="s">
        <v>476</v>
      </c>
      <c r="B735" s="1">
        <v>45719</v>
      </c>
      <c r="C735">
        <v>789902</v>
      </c>
      <c r="D735">
        <v>25891601</v>
      </c>
      <c r="E735">
        <v>62</v>
      </c>
      <c r="F735" s="1">
        <v>45811</v>
      </c>
      <c r="G735" s="1">
        <v>45841</v>
      </c>
      <c r="H735">
        <v>50</v>
      </c>
      <c r="I735" t="s">
        <v>73</v>
      </c>
      <c r="J735" t="s">
        <v>73</v>
      </c>
      <c r="K735" t="s">
        <v>73</v>
      </c>
    </row>
    <row r="736" spans="1:11">
      <c r="A736" t="s">
        <v>534</v>
      </c>
      <c r="B736" s="1">
        <v>45719</v>
      </c>
      <c r="C736">
        <v>789521</v>
      </c>
      <c r="D736">
        <v>25891601</v>
      </c>
      <c r="E736">
        <v>112</v>
      </c>
      <c r="F736" s="1">
        <v>45780</v>
      </c>
      <c r="G736" s="1">
        <v>45872</v>
      </c>
      <c r="H736">
        <v>112</v>
      </c>
      <c r="I736" t="s">
        <v>160</v>
      </c>
      <c r="J736" t="s">
        <v>73</v>
      </c>
      <c r="K736" t="s">
        <v>73</v>
      </c>
    </row>
    <row r="737" spans="1:11">
      <c r="A737" t="s">
        <v>13625</v>
      </c>
      <c r="B737" s="1">
        <v>45794</v>
      </c>
      <c r="C737">
        <v>789403</v>
      </c>
      <c r="D737">
        <v>25891402</v>
      </c>
      <c r="E737">
        <v>500</v>
      </c>
      <c r="F737" s="1">
        <v>45808</v>
      </c>
      <c r="G737" s="1">
        <v>45811</v>
      </c>
      <c r="H737">
        <v>500</v>
      </c>
      <c r="I737" t="s">
        <v>160</v>
      </c>
      <c r="J737" t="s">
        <v>160</v>
      </c>
      <c r="K737" t="s">
        <v>160</v>
      </c>
    </row>
    <row r="738" spans="1:11">
      <c r="A738" t="s">
        <v>13620</v>
      </c>
      <c r="B738" s="1">
        <v>45794</v>
      </c>
      <c r="C738">
        <v>789521</v>
      </c>
      <c r="D738">
        <v>25891402</v>
      </c>
      <c r="E738">
        <v>486</v>
      </c>
      <c r="F738" s="1">
        <v>45808</v>
      </c>
      <c r="G738" s="1">
        <v>45808</v>
      </c>
      <c r="H738">
        <v>486</v>
      </c>
      <c r="I738" t="s">
        <v>160</v>
      </c>
      <c r="J738" t="s">
        <v>160</v>
      </c>
      <c r="K738" t="s">
        <v>160</v>
      </c>
    </row>
    <row r="739" spans="1:11">
      <c r="A739" t="s">
        <v>512</v>
      </c>
      <c r="B739" s="1">
        <v>45719</v>
      </c>
      <c r="C739">
        <v>789422</v>
      </c>
      <c r="D739">
        <v>25891601</v>
      </c>
      <c r="E739">
        <v>66</v>
      </c>
      <c r="F739" s="1">
        <v>45750</v>
      </c>
      <c r="G739" s="1">
        <v>45841</v>
      </c>
      <c r="H739">
        <v>66</v>
      </c>
      <c r="I739" t="s">
        <v>160</v>
      </c>
      <c r="J739" t="s">
        <v>73</v>
      </c>
      <c r="K739" t="s">
        <v>73</v>
      </c>
    </row>
    <row r="740" spans="1:11">
      <c r="A740" t="s">
        <v>549</v>
      </c>
      <c r="B740" s="1">
        <v>45719</v>
      </c>
      <c r="C740">
        <v>789503</v>
      </c>
      <c r="D740">
        <v>25891601</v>
      </c>
      <c r="E740">
        <v>120</v>
      </c>
      <c r="F740" s="1">
        <v>45750</v>
      </c>
      <c r="G740" s="1">
        <v>45719</v>
      </c>
      <c r="H740">
        <v>120</v>
      </c>
      <c r="I740" t="s">
        <v>160</v>
      </c>
      <c r="J740" t="s">
        <v>160</v>
      </c>
      <c r="K740" t="s">
        <v>160</v>
      </c>
    </row>
    <row r="741" spans="1:11">
      <c r="A741" t="s">
        <v>508</v>
      </c>
      <c r="B741" s="1">
        <v>45719</v>
      </c>
      <c r="C741">
        <v>789122</v>
      </c>
      <c r="D741">
        <v>25891601</v>
      </c>
      <c r="E741">
        <v>148</v>
      </c>
      <c r="F741" s="1">
        <v>45811</v>
      </c>
      <c r="G741" s="1">
        <v>45872</v>
      </c>
      <c r="H741">
        <v>133</v>
      </c>
      <c r="I741" t="s">
        <v>73</v>
      </c>
      <c r="J741" t="s">
        <v>73</v>
      </c>
      <c r="K741" t="s">
        <v>73</v>
      </c>
    </row>
    <row r="742" spans="1:11">
      <c r="A742" t="s">
        <v>466</v>
      </c>
      <c r="B742" s="1">
        <v>45719</v>
      </c>
      <c r="C742">
        <v>789421</v>
      </c>
      <c r="D742">
        <v>25891601</v>
      </c>
      <c r="E742">
        <v>159</v>
      </c>
      <c r="F742" s="1">
        <v>45811</v>
      </c>
      <c r="G742" s="1">
        <v>45811</v>
      </c>
      <c r="H742">
        <v>143</v>
      </c>
      <c r="I742" t="s">
        <v>73</v>
      </c>
      <c r="J742" t="s">
        <v>160</v>
      </c>
      <c r="K742" t="s">
        <v>73</v>
      </c>
    </row>
    <row r="743" spans="1:11">
      <c r="A743" t="s">
        <v>13513</v>
      </c>
      <c r="B743" s="1">
        <v>45794</v>
      </c>
      <c r="C743">
        <v>789903</v>
      </c>
      <c r="D743">
        <v>25891402</v>
      </c>
      <c r="E743">
        <v>303</v>
      </c>
      <c r="F743" s="1">
        <v>45807</v>
      </c>
      <c r="G743" s="1">
        <v>45807</v>
      </c>
      <c r="H743">
        <v>242</v>
      </c>
      <c r="I743" t="s">
        <v>73</v>
      </c>
      <c r="J743" t="s">
        <v>160</v>
      </c>
      <c r="K743" t="s">
        <v>73</v>
      </c>
    </row>
    <row r="744" spans="1:11">
      <c r="A744" t="s">
        <v>527</v>
      </c>
      <c r="B744" s="1">
        <v>45719</v>
      </c>
      <c r="C744">
        <v>789220</v>
      </c>
      <c r="D744">
        <v>25891402</v>
      </c>
      <c r="E744">
        <v>376</v>
      </c>
      <c r="F744" s="1">
        <v>45780</v>
      </c>
      <c r="G744" s="1">
        <v>45811</v>
      </c>
      <c r="H744">
        <v>376</v>
      </c>
      <c r="I744" t="s">
        <v>160</v>
      </c>
      <c r="J744" t="s">
        <v>73</v>
      </c>
      <c r="K744" t="s">
        <v>73</v>
      </c>
    </row>
    <row r="745" spans="1:11">
      <c r="A745" t="s">
        <v>13561</v>
      </c>
      <c r="B745" s="1">
        <v>45794</v>
      </c>
      <c r="C745">
        <v>789122</v>
      </c>
      <c r="D745">
        <v>25891402</v>
      </c>
      <c r="E745">
        <v>245</v>
      </c>
      <c r="F745" s="1">
        <v>45808</v>
      </c>
      <c r="G745" s="1">
        <v>45808</v>
      </c>
      <c r="H745">
        <v>196</v>
      </c>
      <c r="I745" t="s">
        <v>73</v>
      </c>
      <c r="J745" t="s">
        <v>73</v>
      </c>
      <c r="K745" t="s">
        <v>73</v>
      </c>
    </row>
    <row r="746" spans="1:11">
      <c r="A746" t="s">
        <v>475</v>
      </c>
      <c r="B746" s="1">
        <v>45719</v>
      </c>
      <c r="C746">
        <v>789320</v>
      </c>
      <c r="D746">
        <v>25891402</v>
      </c>
      <c r="E746">
        <v>431</v>
      </c>
      <c r="F746" s="1">
        <v>45811</v>
      </c>
      <c r="G746" s="1">
        <v>45841</v>
      </c>
      <c r="H746">
        <v>388</v>
      </c>
      <c r="I746" t="s">
        <v>73</v>
      </c>
      <c r="J746" t="s">
        <v>73</v>
      </c>
      <c r="K746" t="s">
        <v>73</v>
      </c>
    </row>
    <row r="747" spans="1:11">
      <c r="A747" t="s">
        <v>516</v>
      </c>
      <c r="B747" s="1">
        <v>45719</v>
      </c>
      <c r="C747">
        <v>789720</v>
      </c>
      <c r="D747">
        <v>25891402</v>
      </c>
      <c r="E747">
        <v>345</v>
      </c>
      <c r="F747" s="1">
        <v>45811</v>
      </c>
      <c r="G747" s="1">
        <v>45872</v>
      </c>
      <c r="H747">
        <v>345</v>
      </c>
      <c r="I747" t="s">
        <v>160</v>
      </c>
      <c r="J747" t="s">
        <v>73</v>
      </c>
      <c r="K747" t="s">
        <v>73</v>
      </c>
    </row>
    <row r="748" spans="1:11">
      <c r="A748" t="s">
        <v>532</v>
      </c>
      <c r="B748" s="1">
        <v>45719</v>
      </c>
      <c r="C748">
        <v>789521</v>
      </c>
      <c r="D748">
        <v>25891402</v>
      </c>
      <c r="E748">
        <v>224</v>
      </c>
      <c r="F748" s="1">
        <v>45750</v>
      </c>
      <c r="G748" s="1">
        <v>45841</v>
      </c>
      <c r="H748">
        <v>224</v>
      </c>
      <c r="I748" t="s">
        <v>160</v>
      </c>
      <c r="J748" t="s">
        <v>73</v>
      </c>
      <c r="K748" t="s">
        <v>73</v>
      </c>
    </row>
    <row r="749" spans="1:11">
      <c r="A749" t="s">
        <v>13528</v>
      </c>
      <c r="B749" s="1">
        <v>45794</v>
      </c>
      <c r="C749">
        <v>789622</v>
      </c>
      <c r="D749">
        <v>25891402</v>
      </c>
      <c r="E749">
        <v>416</v>
      </c>
      <c r="F749" s="1">
        <v>45807</v>
      </c>
      <c r="G749" s="1">
        <v>45807</v>
      </c>
      <c r="H749">
        <v>333</v>
      </c>
      <c r="I749" t="s">
        <v>73</v>
      </c>
      <c r="J749" t="s">
        <v>160</v>
      </c>
      <c r="K749" t="s">
        <v>73</v>
      </c>
    </row>
    <row r="750" spans="1:11">
      <c r="A750" t="s">
        <v>13518</v>
      </c>
      <c r="B750" s="1">
        <v>45794</v>
      </c>
      <c r="C750">
        <v>789702</v>
      </c>
      <c r="D750">
        <v>25891402</v>
      </c>
      <c r="E750">
        <v>206</v>
      </c>
      <c r="F750" s="1">
        <v>45808</v>
      </c>
      <c r="G750" s="1">
        <v>45808</v>
      </c>
      <c r="H750">
        <v>196</v>
      </c>
      <c r="I750" t="s">
        <v>73</v>
      </c>
      <c r="J750" t="s">
        <v>160</v>
      </c>
      <c r="K750" t="s">
        <v>73</v>
      </c>
    </row>
    <row r="751" spans="1:11">
      <c r="A751" t="s">
        <v>13519</v>
      </c>
      <c r="B751" s="1">
        <v>45794</v>
      </c>
      <c r="C751">
        <v>789702</v>
      </c>
      <c r="D751">
        <v>25891402</v>
      </c>
      <c r="E751">
        <v>300</v>
      </c>
      <c r="F751" s="1">
        <v>45809</v>
      </c>
      <c r="G751" s="1">
        <v>45809</v>
      </c>
      <c r="H751">
        <v>285</v>
      </c>
      <c r="I751" t="s">
        <v>73</v>
      </c>
      <c r="J751" t="s">
        <v>160</v>
      </c>
      <c r="K751" t="s">
        <v>73</v>
      </c>
    </row>
    <row r="752" spans="1:11">
      <c r="A752" t="s">
        <v>493</v>
      </c>
      <c r="B752" s="1">
        <v>45719</v>
      </c>
      <c r="C752">
        <v>789121</v>
      </c>
      <c r="D752">
        <v>25891402</v>
      </c>
      <c r="E752">
        <v>485</v>
      </c>
      <c r="F752" s="1">
        <v>45811</v>
      </c>
      <c r="G752" s="1">
        <v>45903</v>
      </c>
      <c r="H752">
        <v>388</v>
      </c>
      <c r="I752" t="s">
        <v>73</v>
      </c>
      <c r="J752" t="s">
        <v>73</v>
      </c>
      <c r="K752" t="s">
        <v>73</v>
      </c>
    </row>
    <row r="753" spans="1:11">
      <c r="A753" t="s">
        <v>522</v>
      </c>
      <c r="B753" s="1">
        <v>45719</v>
      </c>
      <c r="C753">
        <v>789221</v>
      </c>
      <c r="D753">
        <v>25891402</v>
      </c>
      <c r="E753">
        <v>239</v>
      </c>
      <c r="F753" s="1">
        <v>45811</v>
      </c>
      <c r="G753" s="1">
        <v>45841</v>
      </c>
      <c r="H753">
        <v>239</v>
      </c>
      <c r="I753" t="s">
        <v>160</v>
      </c>
      <c r="J753" t="s">
        <v>73</v>
      </c>
      <c r="K753" t="s">
        <v>73</v>
      </c>
    </row>
    <row r="754" spans="1:11">
      <c r="A754" t="s">
        <v>13537</v>
      </c>
      <c r="B754" s="1">
        <v>45794</v>
      </c>
      <c r="C754">
        <v>789603</v>
      </c>
      <c r="D754">
        <v>25891201</v>
      </c>
      <c r="E754">
        <v>480</v>
      </c>
      <c r="F754" s="1">
        <v>45808</v>
      </c>
      <c r="G754" s="1">
        <v>45808</v>
      </c>
      <c r="H754">
        <v>432</v>
      </c>
      <c r="I754" t="s">
        <v>73</v>
      </c>
      <c r="J754" t="s">
        <v>160</v>
      </c>
      <c r="K754" t="s">
        <v>73</v>
      </c>
    </row>
    <row r="755" spans="1:11">
      <c r="A755" t="s">
        <v>467</v>
      </c>
      <c r="B755" s="1">
        <v>45719</v>
      </c>
      <c r="C755">
        <v>789303</v>
      </c>
      <c r="D755">
        <v>25891201</v>
      </c>
      <c r="E755">
        <v>500</v>
      </c>
      <c r="F755" s="1">
        <v>45780</v>
      </c>
      <c r="G755" s="1">
        <v>45780</v>
      </c>
      <c r="H755">
        <v>500</v>
      </c>
      <c r="I755" t="s">
        <v>160</v>
      </c>
      <c r="J755" t="s">
        <v>160</v>
      </c>
      <c r="K755" t="s">
        <v>160</v>
      </c>
    </row>
    <row r="756" spans="1:11">
      <c r="A756" t="s">
        <v>13524</v>
      </c>
      <c r="B756" s="1">
        <v>45794</v>
      </c>
      <c r="C756">
        <v>789402</v>
      </c>
      <c r="D756">
        <v>25891201</v>
      </c>
      <c r="E756">
        <v>128</v>
      </c>
      <c r="F756" s="1">
        <v>45809</v>
      </c>
      <c r="G756" s="1">
        <v>45810</v>
      </c>
      <c r="H756">
        <v>128</v>
      </c>
      <c r="I756" t="s">
        <v>160</v>
      </c>
      <c r="J756" t="s">
        <v>160</v>
      </c>
      <c r="K756" t="s">
        <v>160</v>
      </c>
    </row>
    <row r="757" spans="1:11">
      <c r="A757" t="s">
        <v>13564</v>
      </c>
      <c r="B757" s="1">
        <v>45794</v>
      </c>
      <c r="C757">
        <v>789422</v>
      </c>
      <c r="D757">
        <v>25891201</v>
      </c>
      <c r="E757">
        <v>493</v>
      </c>
      <c r="F757" s="1">
        <v>45808</v>
      </c>
      <c r="G757" s="1">
        <v>45809</v>
      </c>
      <c r="H757">
        <v>493</v>
      </c>
      <c r="I757" t="s">
        <v>160</v>
      </c>
      <c r="J757" t="s">
        <v>73</v>
      </c>
      <c r="K757" t="s">
        <v>73</v>
      </c>
    </row>
    <row r="758" spans="1:11">
      <c r="A758" t="s">
        <v>492</v>
      </c>
      <c r="B758" s="1">
        <v>45719</v>
      </c>
      <c r="C758">
        <v>789121</v>
      </c>
      <c r="D758">
        <v>25891201</v>
      </c>
      <c r="E758">
        <v>226</v>
      </c>
      <c r="F758" s="1">
        <v>45811</v>
      </c>
      <c r="G758" s="1">
        <v>45872</v>
      </c>
      <c r="H758">
        <v>203</v>
      </c>
      <c r="I758" t="s">
        <v>73</v>
      </c>
      <c r="J758" t="s">
        <v>73</v>
      </c>
      <c r="K758" t="s">
        <v>73</v>
      </c>
    </row>
    <row r="759" spans="1:11">
      <c r="A759" t="s">
        <v>13602</v>
      </c>
      <c r="B759" s="1">
        <v>45794</v>
      </c>
      <c r="C759">
        <v>789503</v>
      </c>
      <c r="D759">
        <v>25891201</v>
      </c>
      <c r="E759">
        <v>183</v>
      </c>
      <c r="F759" s="1">
        <v>45807</v>
      </c>
      <c r="G759" s="1">
        <v>45807</v>
      </c>
      <c r="H759">
        <v>183</v>
      </c>
      <c r="I759" t="s">
        <v>160</v>
      </c>
      <c r="J759" t="s">
        <v>160</v>
      </c>
      <c r="K759" t="s">
        <v>160</v>
      </c>
    </row>
    <row r="760" spans="1:11">
      <c r="A760" t="s">
        <v>566</v>
      </c>
      <c r="B760" s="1">
        <v>45719</v>
      </c>
      <c r="C760">
        <v>789301</v>
      </c>
      <c r="D760">
        <v>25891201</v>
      </c>
      <c r="E760">
        <v>137</v>
      </c>
      <c r="F760" s="1">
        <v>45811</v>
      </c>
      <c r="G760" s="1">
        <v>45811</v>
      </c>
      <c r="H760">
        <v>137</v>
      </c>
      <c r="I760" t="s">
        <v>160</v>
      </c>
      <c r="J760" t="s">
        <v>160</v>
      </c>
      <c r="K760" t="s">
        <v>160</v>
      </c>
    </row>
    <row r="761" spans="1:11">
      <c r="A761" t="s">
        <v>472</v>
      </c>
      <c r="B761" s="1">
        <v>45719</v>
      </c>
      <c r="C761">
        <v>789420</v>
      </c>
      <c r="D761">
        <v>25891201</v>
      </c>
      <c r="E761">
        <v>186</v>
      </c>
      <c r="F761" s="1">
        <v>45750</v>
      </c>
      <c r="G761" s="1">
        <v>45719</v>
      </c>
      <c r="H761">
        <v>177</v>
      </c>
      <c r="I761" t="s">
        <v>73</v>
      </c>
      <c r="J761" t="s">
        <v>160</v>
      </c>
      <c r="K761" t="s">
        <v>73</v>
      </c>
    </row>
    <row r="762" spans="1:11">
      <c r="A762" t="s">
        <v>473</v>
      </c>
      <c r="B762" s="1">
        <v>45719</v>
      </c>
      <c r="C762">
        <v>789420</v>
      </c>
      <c r="D762">
        <v>25891201</v>
      </c>
      <c r="E762">
        <v>309</v>
      </c>
      <c r="F762" s="1">
        <v>45780</v>
      </c>
      <c r="G762" s="1">
        <v>45780</v>
      </c>
      <c r="H762">
        <v>247</v>
      </c>
      <c r="I762" t="s">
        <v>73</v>
      </c>
      <c r="J762" t="s">
        <v>160</v>
      </c>
      <c r="K762" t="s">
        <v>73</v>
      </c>
    </row>
    <row r="763" spans="1:11">
      <c r="A763" t="s">
        <v>13632</v>
      </c>
      <c r="B763" s="1">
        <v>45794</v>
      </c>
      <c r="C763">
        <v>789703</v>
      </c>
      <c r="D763">
        <v>25891201</v>
      </c>
      <c r="E763">
        <v>144</v>
      </c>
      <c r="F763" s="1">
        <v>45809</v>
      </c>
      <c r="G763" s="1">
        <v>45809</v>
      </c>
      <c r="H763">
        <v>144</v>
      </c>
      <c r="I763" t="s">
        <v>160</v>
      </c>
      <c r="J763" t="s">
        <v>160</v>
      </c>
      <c r="K763" t="s">
        <v>160</v>
      </c>
    </row>
    <row r="764" spans="1:11">
      <c r="A764" t="s">
        <v>13519</v>
      </c>
      <c r="B764" s="1">
        <v>45794</v>
      </c>
      <c r="C764">
        <v>789702</v>
      </c>
      <c r="D764">
        <v>25891201</v>
      </c>
      <c r="E764">
        <v>403</v>
      </c>
      <c r="F764" s="1">
        <v>45808</v>
      </c>
      <c r="G764" s="1">
        <v>45808</v>
      </c>
      <c r="H764">
        <v>403</v>
      </c>
      <c r="I764" t="s">
        <v>160</v>
      </c>
      <c r="J764" t="s">
        <v>160</v>
      </c>
      <c r="K764" t="s">
        <v>160</v>
      </c>
    </row>
    <row r="765" spans="1:11">
      <c r="A765" t="s">
        <v>13569</v>
      </c>
      <c r="B765" s="1">
        <v>45794</v>
      </c>
      <c r="C765">
        <v>789203</v>
      </c>
      <c r="D765">
        <v>25891201</v>
      </c>
      <c r="E765">
        <v>436</v>
      </c>
      <c r="F765" s="1">
        <v>45809</v>
      </c>
      <c r="G765" s="1">
        <v>45809</v>
      </c>
      <c r="H765">
        <v>436</v>
      </c>
      <c r="I765" t="s">
        <v>160</v>
      </c>
      <c r="J765" t="s">
        <v>73</v>
      </c>
      <c r="K765" t="s">
        <v>73</v>
      </c>
    </row>
    <row r="766" spans="1:11">
      <c r="A766" t="s">
        <v>526</v>
      </c>
      <c r="B766" s="1">
        <v>45719</v>
      </c>
      <c r="C766">
        <v>789202</v>
      </c>
      <c r="D766">
        <v>25891201</v>
      </c>
      <c r="E766">
        <v>233</v>
      </c>
      <c r="F766" s="1">
        <v>45780</v>
      </c>
      <c r="G766" s="1">
        <v>45841</v>
      </c>
      <c r="H766">
        <v>233</v>
      </c>
      <c r="I766" t="s">
        <v>160</v>
      </c>
      <c r="J766" t="s">
        <v>73</v>
      </c>
      <c r="K766" t="s">
        <v>73</v>
      </c>
    </row>
    <row r="767" spans="1:11">
      <c r="A767" t="s">
        <v>520</v>
      </c>
      <c r="B767" s="1">
        <v>45719</v>
      </c>
      <c r="C767">
        <v>789321</v>
      </c>
      <c r="D767">
        <v>25891201</v>
      </c>
      <c r="E767">
        <v>223</v>
      </c>
      <c r="F767" s="1">
        <v>45750</v>
      </c>
      <c r="G767" s="1">
        <v>45780</v>
      </c>
      <c r="H767">
        <v>223</v>
      </c>
      <c r="I767" t="s">
        <v>160</v>
      </c>
      <c r="J767" t="s">
        <v>73</v>
      </c>
      <c r="K767" t="s">
        <v>73</v>
      </c>
    </row>
    <row r="768" spans="1:11">
      <c r="A768" t="s">
        <v>559</v>
      </c>
      <c r="B768" s="1">
        <v>45719</v>
      </c>
      <c r="C768">
        <v>789902</v>
      </c>
      <c r="D768">
        <v>25891201</v>
      </c>
      <c r="E768">
        <v>233</v>
      </c>
      <c r="F768" s="1">
        <v>45780</v>
      </c>
      <c r="G768" s="1">
        <v>45780</v>
      </c>
      <c r="H768">
        <v>233</v>
      </c>
      <c r="I768" t="s">
        <v>160</v>
      </c>
      <c r="J768" t="s">
        <v>160</v>
      </c>
      <c r="K768" t="s">
        <v>160</v>
      </c>
    </row>
    <row r="769" spans="1:11">
      <c r="A769" t="s">
        <v>465</v>
      </c>
      <c r="B769" s="1">
        <v>45719</v>
      </c>
      <c r="C769">
        <v>789403</v>
      </c>
      <c r="D769">
        <v>25891201</v>
      </c>
      <c r="E769">
        <v>223</v>
      </c>
      <c r="F769" s="1">
        <v>45780</v>
      </c>
      <c r="G769" s="1">
        <v>45780</v>
      </c>
      <c r="H769">
        <v>201</v>
      </c>
      <c r="I769" t="s">
        <v>73</v>
      </c>
      <c r="J769" t="s">
        <v>160</v>
      </c>
      <c r="K769" t="s">
        <v>73</v>
      </c>
    </row>
    <row r="770" spans="1:11">
      <c r="A770" t="s">
        <v>575</v>
      </c>
      <c r="B770" s="1">
        <v>45719</v>
      </c>
      <c r="C770">
        <v>789403</v>
      </c>
      <c r="D770">
        <v>25891201</v>
      </c>
      <c r="E770">
        <v>321</v>
      </c>
      <c r="F770" s="1">
        <v>45811</v>
      </c>
      <c r="G770" s="1">
        <v>45811</v>
      </c>
      <c r="H770">
        <v>321</v>
      </c>
      <c r="I770" t="s">
        <v>160</v>
      </c>
      <c r="J770" t="s">
        <v>160</v>
      </c>
      <c r="K770" t="s">
        <v>160</v>
      </c>
    </row>
    <row r="771" spans="1:11">
      <c r="A771" t="s">
        <v>422</v>
      </c>
      <c r="B771" s="1">
        <v>45719</v>
      </c>
      <c r="C771">
        <v>789103</v>
      </c>
      <c r="D771">
        <v>25891201</v>
      </c>
      <c r="E771">
        <v>268</v>
      </c>
      <c r="F771" s="1">
        <v>45811</v>
      </c>
      <c r="G771" s="1">
        <v>45780</v>
      </c>
      <c r="H771">
        <v>255</v>
      </c>
      <c r="I771" t="s">
        <v>73</v>
      </c>
      <c r="J771" t="s">
        <v>160</v>
      </c>
      <c r="K771" t="s">
        <v>73</v>
      </c>
    </row>
    <row r="772" spans="1:11">
      <c r="A772" t="s">
        <v>13554</v>
      </c>
      <c r="B772" s="1">
        <v>45794</v>
      </c>
      <c r="C772">
        <v>789522</v>
      </c>
      <c r="D772">
        <v>25891201</v>
      </c>
      <c r="E772">
        <v>252</v>
      </c>
      <c r="F772" s="1">
        <v>45809</v>
      </c>
      <c r="G772" s="1">
        <v>45808</v>
      </c>
      <c r="H772">
        <v>202</v>
      </c>
      <c r="I772" t="s">
        <v>73</v>
      </c>
      <c r="J772" t="s">
        <v>73</v>
      </c>
      <c r="K772" t="s">
        <v>73</v>
      </c>
    </row>
    <row r="773" spans="1:11">
      <c r="A773" t="s">
        <v>453</v>
      </c>
      <c r="B773" s="1">
        <v>45719</v>
      </c>
      <c r="C773">
        <v>789703</v>
      </c>
      <c r="D773">
        <v>25891201</v>
      </c>
      <c r="E773">
        <v>239</v>
      </c>
      <c r="F773" s="1">
        <v>45811</v>
      </c>
      <c r="G773" s="1">
        <v>45811</v>
      </c>
      <c r="H773">
        <v>239</v>
      </c>
      <c r="I773" t="s">
        <v>160</v>
      </c>
      <c r="J773" t="s">
        <v>160</v>
      </c>
      <c r="K773" t="s">
        <v>160</v>
      </c>
    </row>
    <row r="774" spans="1:11">
      <c r="A774" t="s">
        <v>13563</v>
      </c>
      <c r="B774" s="1">
        <v>45794</v>
      </c>
      <c r="C774">
        <v>789422</v>
      </c>
      <c r="D774">
        <v>25891501</v>
      </c>
      <c r="E774">
        <v>125</v>
      </c>
      <c r="F774" s="1">
        <v>45808</v>
      </c>
      <c r="G774" s="1">
        <v>45808</v>
      </c>
      <c r="H774">
        <v>125</v>
      </c>
      <c r="I774" t="s">
        <v>160</v>
      </c>
      <c r="J774" t="s">
        <v>73</v>
      </c>
      <c r="K774" t="s">
        <v>73</v>
      </c>
    </row>
    <row r="775" spans="1:11">
      <c r="A775" t="s">
        <v>13535</v>
      </c>
      <c r="B775" s="1">
        <v>45794</v>
      </c>
      <c r="C775">
        <v>789503</v>
      </c>
      <c r="D775">
        <v>25891501</v>
      </c>
      <c r="E775">
        <v>140</v>
      </c>
      <c r="F775" s="1">
        <v>45809</v>
      </c>
      <c r="G775" s="1">
        <v>45809</v>
      </c>
      <c r="H775">
        <v>133</v>
      </c>
      <c r="I775" t="s">
        <v>73</v>
      </c>
      <c r="J775" t="s">
        <v>160</v>
      </c>
      <c r="K775" t="s">
        <v>73</v>
      </c>
    </row>
    <row r="776" spans="1:11">
      <c r="A776" t="s">
        <v>491</v>
      </c>
      <c r="B776" s="1">
        <v>45719</v>
      </c>
      <c r="C776">
        <v>789522</v>
      </c>
      <c r="D776">
        <v>25891201</v>
      </c>
      <c r="E776">
        <v>362</v>
      </c>
      <c r="F776" s="1">
        <v>45780</v>
      </c>
      <c r="G776" s="1">
        <v>45841</v>
      </c>
      <c r="H776">
        <v>362</v>
      </c>
      <c r="I776" t="s">
        <v>160</v>
      </c>
      <c r="J776" t="s">
        <v>73</v>
      </c>
      <c r="K776" t="s">
        <v>73</v>
      </c>
    </row>
    <row r="777" spans="1:11">
      <c r="A777" t="s">
        <v>13610</v>
      </c>
      <c r="B777" s="1">
        <v>45794</v>
      </c>
      <c r="C777">
        <v>789203</v>
      </c>
      <c r="D777">
        <v>25891501</v>
      </c>
      <c r="E777">
        <v>247</v>
      </c>
      <c r="F777" s="1">
        <v>45809</v>
      </c>
      <c r="G777" s="1">
        <v>45809</v>
      </c>
      <c r="H777">
        <v>247</v>
      </c>
      <c r="I777" t="s">
        <v>160</v>
      </c>
      <c r="J777" t="s">
        <v>160</v>
      </c>
      <c r="K777" t="s">
        <v>160</v>
      </c>
    </row>
    <row r="778" spans="1:11">
      <c r="A778" t="s">
        <v>13581</v>
      </c>
      <c r="B778" s="1">
        <v>45794</v>
      </c>
      <c r="C778">
        <v>789403</v>
      </c>
      <c r="D778">
        <v>25891501</v>
      </c>
      <c r="E778">
        <v>138</v>
      </c>
      <c r="F778" s="1">
        <v>45809</v>
      </c>
      <c r="G778" s="1">
        <v>45809</v>
      </c>
      <c r="H778">
        <v>138</v>
      </c>
      <c r="I778" t="s">
        <v>160</v>
      </c>
      <c r="J778" t="s">
        <v>73</v>
      </c>
      <c r="K778" t="s">
        <v>73</v>
      </c>
    </row>
    <row r="779" spans="1:11">
      <c r="A779" t="s">
        <v>548</v>
      </c>
      <c r="B779" s="1">
        <v>45719</v>
      </c>
      <c r="C779">
        <v>789503</v>
      </c>
      <c r="D779">
        <v>25891501</v>
      </c>
      <c r="E779">
        <v>189</v>
      </c>
      <c r="F779" s="1">
        <v>45780</v>
      </c>
      <c r="G779" s="1">
        <v>45780</v>
      </c>
      <c r="H779">
        <v>189</v>
      </c>
      <c r="I779" t="s">
        <v>160</v>
      </c>
      <c r="J779" t="s">
        <v>160</v>
      </c>
      <c r="K779" t="s">
        <v>160</v>
      </c>
    </row>
    <row r="780" spans="1:11">
      <c r="A780" t="s">
        <v>13556</v>
      </c>
      <c r="B780" s="1">
        <v>45794</v>
      </c>
      <c r="C780">
        <v>789121</v>
      </c>
      <c r="D780">
        <v>25891501</v>
      </c>
      <c r="E780">
        <v>121</v>
      </c>
      <c r="F780" s="1">
        <v>45808</v>
      </c>
      <c r="G780" s="1">
        <v>45808</v>
      </c>
      <c r="H780">
        <v>121</v>
      </c>
      <c r="I780" t="s">
        <v>160</v>
      </c>
      <c r="J780" t="s">
        <v>73</v>
      </c>
      <c r="K780" t="s">
        <v>73</v>
      </c>
    </row>
    <row r="781" spans="1:11">
      <c r="A781" t="s">
        <v>13534</v>
      </c>
      <c r="B781" s="1">
        <v>45794</v>
      </c>
      <c r="C781">
        <v>789122</v>
      </c>
      <c r="D781">
        <v>25891501</v>
      </c>
      <c r="E781">
        <v>185</v>
      </c>
      <c r="F781" s="1">
        <v>45807</v>
      </c>
      <c r="G781" s="1">
        <v>45807</v>
      </c>
      <c r="H781">
        <v>176</v>
      </c>
      <c r="I781" t="s">
        <v>73</v>
      </c>
      <c r="J781" t="s">
        <v>160</v>
      </c>
      <c r="K781" t="s">
        <v>73</v>
      </c>
    </row>
    <row r="782" spans="1:11">
      <c r="A782" t="s">
        <v>13510</v>
      </c>
      <c r="B782" s="1">
        <v>45794</v>
      </c>
      <c r="C782">
        <v>789103</v>
      </c>
      <c r="D782">
        <v>25891501</v>
      </c>
      <c r="E782">
        <v>149</v>
      </c>
      <c r="F782" s="1">
        <v>45808</v>
      </c>
      <c r="G782" s="1">
        <v>45808</v>
      </c>
      <c r="H782">
        <v>142</v>
      </c>
      <c r="I782" t="s">
        <v>73</v>
      </c>
      <c r="J782" t="s">
        <v>160</v>
      </c>
      <c r="K782" t="s">
        <v>73</v>
      </c>
    </row>
    <row r="783" spans="1:11">
      <c r="A783" t="s">
        <v>434</v>
      </c>
      <c r="B783" s="1">
        <v>45719</v>
      </c>
      <c r="C783">
        <v>789203</v>
      </c>
      <c r="D783">
        <v>25891501</v>
      </c>
      <c r="E783">
        <v>165</v>
      </c>
      <c r="F783" s="1">
        <v>45780</v>
      </c>
      <c r="G783" s="1">
        <v>45780</v>
      </c>
      <c r="H783">
        <v>157</v>
      </c>
      <c r="I783" t="s">
        <v>73</v>
      </c>
      <c r="J783" t="s">
        <v>160</v>
      </c>
      <c r="K783" t="s">
        <v>73</v>
      </c>
    </row>
    <row r="784" spans="1:11">
      <c r="A784" t="s">
        <v>462</v>
      </c>
      <c r="B784" s="1">
        <v>45719</v>
      </c>
      <c r="C784">
        <v>789603</v>
      </c>
      <c r="D784">
        <v>25891501</v>
      </c>
      <c r="E784">
        <v>117</v>
      </c>
      <c r="F784" s="1">
        <v>45811</v>
      </c>
      <c r="G784" s="1">
        <v>45811</v>
      </c>
      <c r="H784">
        <v>117</v>
      </c>
      <c r="I784" t="s">
        <v>160</v>
      </c>
      <c r="J784" t="s">
        <v>160</v>
      </c>
      <c r="K784" t="s">
        <v>160</v>
      </c>
    </row>
    <row r="785" spans="1:11">
      <c r="A785" t="s">
        <v>556</v>
      </c>
      <c r="B785" s="1">
        <v>45719</v>
      </c>
      <c r="C785">
        <v>789401</v>
      </c>
      <c r="D785">
        <v>25891501</v>
      </c>
      <c r="E785">
        <v>219</v>
      </c>
      <c r="F785" s="1">
        <v>45811</v>
      </c>
      <c r="G785" s="1">
        <v>45811</v>
      </c>
      <c r="H785">
        <v>219</v>
      </c>
      <c r="I785" t="s">
        <v>160</v>
      </c>
      <c r="J785" t="s">
        <v>160</v>
      </c>
      <c r="K785" t="s">
        <v>160</v>
      </c>
    </row>
    <row r="786" spans="1:11">
      <c r="A786" t="s">
        <v>13631</v>
      </c>
      <c r="B786" s="1">
        <v>45794</v>
      </c>
      <c r="C786">
        <v>789303</v>
      </c>
      <c r="D786">
        <v>25891501</v>
      </c>
      <c r="E786">
        <v>210</v>
      </c>
      <c r="F786" s="1">
        <v>45809</v>
      </c>
      <c r="G786" s="1">
        <v>45811</v>
      </c>
      <c r="H786">
        <v>210</v>
      </c>
      <c r="I786" t="s">
        <v>160</v>
      </c>
      <c r="J786" t="s">
        <v>160</v>
      </c>
      <c r="K786" t="s">
        <v>160</v>
      </c>
    </row>
    <row r="787" spans="1:11">
      <c r="A787" t="s">
        <v>442</v>
      </c>
      <c r="B787" s="1">
        <v>45719</v>
      </c>
      <c r="C787">
        <v>789201</v>
      </c>
      <c r="D787">
        <v>25891501</v>
      </c>
      <c r="E787">
        <v>154</v>
      </c>
      <c r="F787" s="1">
        <v>45780</v>
      </c>
      <c r="G787" s="1">
        <v>45780</v>
      </c>
      <c r="H787">
        <v>154</v>
      </c>
      <c r="I787" t="s">
        <v>160</v>
      </c>
      <c r="J787" t="s">
        <v>160</v>
      </c>
      <c r="K787" t="s">
        <v>160</v>
      </c>
    </row>
    <row r="788" spans="1:11">
      <c r="A788" t="s">
        <v>576</v>
      </c>
      <c r="B788" s="1">
        <v>45719</v>
      </c>
      <c r="C788">
        <v>789403</v>
      </c>
      <c r="D788">
        <v>25891501</v>
      </c>
      <c r="E788">
        <v>250</v>
      </c>
      <c r="F788" s="1">
        <v>45780</v>
      </c>
      <c r="G788" s="1">
        <v>45750</v>
      </c>
      <c r="H788">
        <v>250</v>
      </c>
      <c r="I788" t="s">
        <v>160</v>
      </c>
      <c r="J788" t="s">
        <v>160</v>
      </c>
      <c r="K788" t="s">
        <v>160</v>
      </c>
    </row>
    <row r="789" spans="1:11">
      <c r="A789" t="s">
        <v>13559</v>
      </c>
      <c r="B789" s="1">
        <v>45794</v>
      </c>
      <c r="C789">
        <v>789421</v>
      </c>
      <c r="D789">
        <v>25891501</v>
      </c>
      <c r="E789">
        <v>110</v>
      </c>
      <c r="F789" s="1">
        <v>45808</v>
      </c>
      <c r="G789" s="1">
        <v>45810</v>
      </c>
      <c r="H789">
        <v>110</v>
      </c>
      <c r="I789" t="s">
        <v>160</v>
      </c>
      <c r="J789" t="s">
        <v>73</v>
      </c>
      <c r="K789" t="s">
        <v>73</v>
      </c>
    </row>
    <row r="790" spans="1:11">
      <c r="A790" t="s">
        <v>13576</v>
      </c>
      <c r="B790" s="1">
        <v>45794</v>
      </c>
      <c r="C790">
        <v>789202</v>
      </c>
      <c r="D790">
        <v>25891501</v>
      </c>
      <c r="E790">
        <v>202</v>
      </c>
      <c r="F790" s="1">
        <v>45808</v>
      </c>
      <c r="G790" s="1">
        <v>45808</v>
      </c>
      <c r="H790">
        <v>202</v>
      </c>
      <c r="I790" t="s">
        <v>160</v>
      </c>
      <c r="J790" t="s">
        <v>73</v>
      </c>
      <c r="K790" t="s">
        <v>73</v>
      </c>
    </row>
    <row r="791" spans="1:11">
      <c r="A791" t="s">
        <v>13528</v>
      </c>
      <c r="B791" s="1">
        <v>45794</v>
      </c>
      <c r="C791">
        <v>789622</v>
      </c>
      <c r="D791">
        <v>25891501</v>
      </c>
      <c r="E791">
        <v>164</v>
      </c>
      <c r="F791" s="1">
        <v>45809</v>
      </c>
      <c r="G791" s="1">
        <v>45812</v>
      </c>
      <c r="H791">
        <v>164</v>
      </c>
      <c r="I791" t="s">
        <v>160</v>
      </c>
      <c r="J791" t="s">
        <v>160</v>
      </c>
      <c r="K791" t="s">
        <v>160</v>
      </c>
    </row>
    <row r="792" spans="1:11">
      <c r="A792" t="s">
        <v>571</v>
      </c>
      <c r="B792" s="1">
        <v>45719</v>
      </c>
      <c r="C792">
        <v>789521</v>
      </c>
      <c r="D792">
        <v>25891501</v>
      </c>
      <c r="E792">
        <v>158</v>
      </c>
      <c r="F792" s="1">
        <v>45780</v>
      </c>
      <c r="G792" s="1">
        <v>45780</v>
      </c>
      <c r="H792">
        <v>158</v>
      </c>
      <c r="I792" t="s">
        <v>160</v>
      </c>
      <c r="J792" t="s">
        <v>160</v>
      </c>
      <c r="K792" t="s">
        <v>160</v>
      </c>
    </row>
    <row r="793" spans="1:11">
      <c r="A793" t="s">
        <v>446</v>
      </c>
      <c r="B793" s="1">
        <v>45719</v>
      </c>
      <c r="C793">
        <v>789402</v>
      </c>
      <c r="D793">
        <v>25891501</v>
      </c>
      <c r="E793">
        <v>193</v>
      </c>
      <c r="F793" s="1">
        <v>45750</v>
      </c>
      <c r="G793" s="1">
        <v>45750</v>
      </c>
      <c r="H793">
        <v>174</v>
      </c>
      <c r="I793" t="s">
        <v>73</v>
      </c>
      <c r="J793" t="s">
        <v>160</v>
      </c>
      <c r="K793" t="s">
        <v>73</v>
      </c>
    </row>
    <row r="794" spans="1:11">
      <c r="A794" t="s">
        <v>13529</v>
      </c>
      <c r="B794" s="1">
        <v>45794</v>
      </c>
      <c r="C794">
        <v>789622</v>
      </c>
      <c r="D794">
        <v>25891501</v>
      </c>
      <c r="E794">
        <v>121</v>
      </c>
      <c r="F794" s="1">
        <v>45808</v>
      </c>
      <c r="G794" s="1">
        <v>45808</v>
      </c>
      <c r="H794">
        <v>115</v>
      </c>
      <c r="I794" t="s">
        <v>73</v>
      </c>
      <c r="J794" t="s">
        <v>160</v>
      </c>
      <c r="K794" t="s">
        <v>73</v>
      </c>
    </row>
    <row r="795" spans="1:11">
      <c r="A795" t="s">
        <v>524</v>
      </c>
      <c r="B795" s="1">
        <v>45719</v>
      </c>
      <c r="C795">
        <v>789503</v>
      </c>
      <c r="D795">
        <v>25891602</v>
      </c>
      <c r="E795">
        <v>67</v>
      </c>
      <c r="F795" s="1">
        <v>45780</v>
      </c>
      <c r="G795" s="1">
        <v>45811</v>
      </c>
      <c r="H795">
        <v>67</v>
      </c>
      <c r="I795" t="s">
        <v>160</v>
      </c>
      <c r="J795" t="s">
        <v>73</v>
      </c>
      <c r="K795" t="s">
        <v>73</v>
      </c>
    </row>
    <row r="796" spans="1:11">
      <c r="A796" t="s">
        <v>468</v>
      </c>
      <c r="B796" s="1">
        <v>45719</v>
      </c>
      <c r="C796">
        <v>789303</v>
      </c>
      <c r="D796">
        <v>25891602</v>
      </c>
      <c r="E796">
        <v>68</v>
      </c>
      <c r="F796" s="1">
        <v>45811</v>
      </c>
      <c r="G796" s="1">
        <v>45811</v>
      </c>
      <c r="H796">
        <v>61</v>
      </c>
      <c r="I796" t="s">
        <v>73</v>
      </c>
      <c r="J796" t="s">
        <v>160</v>
      </c>
      <c r="K796" t="s">
        <v>73</v>
      </c>
    </row>
    <row r="797" spans="1:11">
      <c r="A797" t="s">
        <v>487</v>
      </c>
      <c r="B797" s="1">
        <v>45719</v>
      </c>
      <c r="C797">
        <v>789521</v>
      </c>
      <c r="D797">
        <v>25891602</v>
      </c>
      <c r="E797">
        <v>149</v>
      </c>
      <c r="F797" s="1">
        <v>45780</v>
      </c>
      <c r="G797" s="1">
        <v>45811</v>
      </c>
      <c r="H797">
        <v>142</v>
      </c>
      <c r="I797" t="s">
        <v>73</v>
      </c>
      <c r="J797" t="s">
        <v>73</v>
      </c>
      <c r="K797" t="s">
        <v>73</v>
      </c>
    </row>
    <row r="798" spans="1:11">
      <c r="A798" t="s">
        <v>533</v>
      </c>
      <c r="B798" s="1">
        <v>45719</v>
      </c>
      <c r="C798">
        <v>789521</v>
      </c>
      <c r="D798">
        <v>25891602</v>
      </c>
      <c r="E798">
        <v>95</v>
      </c>
      <c r="F798" s="1">
        <v>45811</v>
      </c>
      <c r="G798" s="1">
        <v>45841</v>
      </c>
      <c r="H798">
        <v>95</v>
      </c>
      <c r="I798" t="s">
        <v>160</v>
      </c>
      <c r="J798" t="s">
        <v>73</v>
      </c>
      <c r="K798" t="s">
        <v>73</v>
      </c>
    </row>
    <row r="799" spans="1:11">
      <c r="A799" t="s">
        <v>495</v>
      </c>
      <c r="B799" s="1">
        <v>45719</v>
      </c>
      <c r="C799">
        <v>789420</v>
      </c>
      <c r="D799">
        <v>25891602</v>
      </c>
      <c r="E799">
        <v>144</v>
      </c>
      <c r="F799" s="1">
        <v>45811</v>
      </c>
      <c r="G799" s="1">
        <v>45872</v>
      </c>
      <c r="H799">
        <v>144</v>
      </c>
      <c r="I799" t="s">
        <v>160</v>
      </c>
      <c r="J799" t="s">
        <v>73</v>
      </c>
      <c r="K799" t="s">
        <v>73</v>
      </c>
    </row>
    <row r="800" spans="1:11">
      <c r="A800" t="s">
        <v>13602</v>
      </c>
      <c r="B800" s="1">
        <v>45794</v>
      </c>
      <c r="C800">
        <v>789503</v>
      </c>
      <c r="D800">
        <v>25891602</v>
      </c>
      <c r="E800">
        <v>191</v>
      </c>
      <c r="F800" s="1">
        <v>45809</v>
      </c>
      <c r="G800" s="1">
        <v>45810</v>
      </c>
      <c r="H800">
        <v>191</v>
      </c>
      <c r="I800" t="s">
        <v>160</v>
      </c>
      <c r="J800" t="s">
        <v>160</v>
      </c>
      <c r="K800" t="s">
        <v>160</v>
      </c>
    </row>
    <row r="801" spans="1:11">
      <c r="A801" t="s">
        <v>13603</v>
      </c>
      <c r="B801" s="1">
        <v>45794</v>
      </c>
      <c r="C801">
        <v>789503</v>
      </c>
      <c r="D801">
        <v>25891602</v>
      </c>
      <c r="E801">
        <v>92</v>
      </c>
      <c r="F801" s="1">
        <v>45809</v>
      </c>
      <c r="G801" s="1">
        <v>45811</v>
      </c>
      <c r="H801">
        <v>92</v>
      </c>
      <c r="I801" t="s">
        <v>160</v>
      </c>
      <c r="J801" t="s">
        <v>160</v>
      </c>
      <c r="K801" t="s">
        <v>160</v>
      </c>
    </row>
    <row r="802" spans="1:11">
      <c r="A802" t="s">
        <v>13520</v>
      </c>
      <c r="B802" s="1">
        <v>45794</v>
      </c>
      <c r="C802">
        <v>789202</v>
      </c>
      <c r="D802">
        <v>25891602</v>
      </c>
      <c r="E802">
        <v>143</v>
      </c>
      <c r="F802" s="1">
        <v>45809</v>
      </c>
      <c r="G802" s="1">
        <v>45809</v>
      </c>
      <c r="H802">
        <v>136</v>
      </c>
      <c r="I802" t="s">
        <v>73</v>
      </c>
      <c r="J802" t="s">
        <v>160</v>
      </c>
      <c r="K802" t="s">
        <v>73</v>
      </c>
    </row>
    <row r="803" spans="1:11">
      <c r="A803" t="s">
        <v>13567</v>
      </c>
      <c r="B803" s="1">
        <v>45794</v>
      </c>
      <c r="C803">
        <v>789102</v>
      </c>
      <c r="D803">
        <v>25891602</v>
      </c>
      <c r="E803">
        <v>148</v>
      </c>
      <c r="F803" s="1">
        <v>45809</v>
      </c>
      <c r="G803" s="1">
        <v>45809</v>
      </c>
      <c r="H803">
        <v>148</v>
      </c>
      <c r="I803" t="s">
        <v>160</v>
      </c>
      <c r="J803" t="s">
        <v>73</v>
      </c>
      <c r="K803" t="s">
        <v>73</v>
      </c>
    </row>
    <row r="804" spans="1:11">
      <c r="A804" t="s">
        <v>430</v>
      </c>
      <c r="B804" s="1">
        <v>45719</v>
      </c>
      <c r="C804">
        <v>789601</v>
      </c>
      <c r="D804">
        <v>25891602</v>
      </c>
      <c r="E804">
        <v>65</v>
      </c>
      <c r="F804" s="1">
        <v>45780</v>
      </c>
      <c r="G804" s="1">
        <v>45750</v>
      </c>
      <c r="H804">
        <v>59</v>
      </c>
      <c r="I804" t="s">
        <v>73</v>
      </c>
      <c r="J804" t="s">
        <v>160</v>
      </c>
      <c r="K804" t="s">
        <v>73</v>
      </c>
    </row>
    <row r="805" spans="1:11">
      <c r="A805" t="s">
        <v>13632</v>
      </c>
      <c r="B805" s="1">
        <v>45794</v>
      </c>
      <c r="C805">
        <v>789703</v>
      </c>
      <c r="D805">
        <v>25891602</v>
      </c>
      <c r="E805">
        <v>181</v>
      </c>
      <c r="F805" s="1">
        <v>45807</v>
      </c>
      <c r="G805" s="1">
        <v>45807</v>
      </c>
      <c r="H805">
        <v>181</v>
      </c>
      <c r="I805" t="s">
        <v>160</v>
      </c>
      <c r="J805" t="s">
        <v>160</v>
      </c>
      <c r="K805" t="s">
        <v>160</v>
      </c>
    </row>
    <row r="806" spans="1:11">
      <c r="A806" t="s">
        <v>547</v>
      </c>
      <c r="B806" s="1">
        <v>45719</v>
      </c>
      <c r="C806">
        <v>789320</v>
      </c>
      <c r="D806">
        <v>25891602</v>
      </c>
      <c r="E806">
        <v>139</v>
      </c>
      <c r="F806" s="1">
        <v>45780</v>
      </c>
      <c r="G806" s="1">
        <v>45780</v>
      </c>
      <c r="H806">
        <v>139</v>
      </c>
      <c r="I806" t="s">
        <v>160</v>
      </c>
      <c r="J806" t="s">
        <v>160</v>
      </c>
      <c r="K806" t="s">
        <v>160</v>
      </c>
    </row>
    <row r="807" spans="1:11">
      <c r="A807" t="s">
        <v>496</v>
      </c>
      <c r="B807" s="1">
        <v>45719</v>
      </c>
      <c r="C807">
        <v>789520</v>
      </c>
      <c r="D807">
        <v>25891602</v>
      </c>
      <c r="E807">
        <v>112</v>
      </c>
      <c r="F807" s="1">
        <v>45780</v>
      </c>
      <c r="G807" s="1">
        <v>45811</v>
      </c>
      <c r="H807">
        <v>106</v>
      </c>
      <c r="I807" t="s">
        <v>73</v>
      </c>
      <c r="J807" t="s">
        <v>73</v>
      </c>
      <c r="K807" t="s">
        <v>73</v>
      </c>
    </row>
    <row r="808" spans="1:11">
      <c r="A808" t="s">
        <v>458</v>
      </c>
      <c r="B808" s="1">
        <v>45719</v>
      </c>
      <c r="C808">
        <v>789520</v>
      </c>
      <c r="D808">
        <v>25891602</v>
      </c>
      <c r="E808">
        <v>67</v>
      </c>
      <c r="F808" s="1">
        <v>45811</v>
      </c>
      <c r="G808" s="1">
        <v>45780</v>
      </c>
      <c r="H808">
        <v>54</v>
      </c>
      <c r="I808" t="s">
        <v>73</v>
      </c>
      <c r="J808" t="s">
        <v>160</v>
      </c>
      <c r="K808" t="s">
        <v>73</v>
      </c>
    </row>
    <row r="809" spans="1:11">
      <c r="A809" t="s">
        <v>568</v>
      </c>
      <c r="B809" s="1">
        <v>45719</v>
      </c>
      <c r="C809">
        <v>789121</v>
      </c>
      <c r="D809">
        <v>25891602</v>
      </c>
      <c r="E809">
        <v>62</v>
      </c>
      <c r="F809" s="1">
        <v>45811</v>
      </c>
      <c r="G809" s="1">
        <v>45811</v>
      </c>
      <c r="H809">
        <v>62</v>
      </c>
      <c r="I809" t="s">
        <v>160</v>
      </c>
      <c r="J809" t="s">
        <v>160</v>
      </c>
      <c r="K809" t="s">
        <v>160</v>
      </c>
    </row>
    <row r="810" spans="1:11">
      <c r="A810" t="s">
        <v>13607</v>
      </c>
      <c r="B810" s="1">
        <v>45794</v>
      </c>
      <c r="C810">
        <v>789321</v>
      </c>
      <c r="D810">
        <v>25891602</v>
      </c>
      <c r="E810">
        <v>57</v>
      </c>
      <c r="F810" s="1">
        <v>45808</v>
      </c>
      <c r="G810" s="1">
        <v>45807</v>
      </c>
      <c r="H810">
        <v>57</v>
      </c>
      <c r="I810" t="s">
        <v>160</v>
      </c>
      <c r="J810" t="s">
        <v>160</v>
      </c>
      <c r="K810" t="s">
        <v>160</v>
      </c>
    </row>
    <row r="811" spans="1:11">
      <c r="A811" t="s">
        <v>13580</v>
      </c>
      <c r="B811" s="1">
        <v>45794</v>
      </c>
      <c r="C811">
        <v>789402</v>
      </c>
      <c r="D811">
        <v>25891602</v>
      </c>
      <c r="E811">
        <v>120</v>
      </c>
      <c r="F811" s="1">
        <v>45809</v>
      </c>
      <c r="G811" s="1">
        <v>45809</v>
      </c>
      <c r="H811">
        <v>120</v>
      </c>
      <c r="I811" t="s">
        <v>160</v>
      </c>
      <c r="J811" t="s">
        <v>73</v>
      </c>
      <c r="K811" t="s">
        <v>73</v>
      </c>
    </row>
    <row r="812" spans="1:11">
      <c r="A812" t="s">
        <v>582</v>
      </c>
      <c r="B812" s="1">
        <v>45719</v>
      </c>
      <c r="C812">
        <v>789603</v>
      </c>
      <c r="D812">
        <v>25891602</v>
      </c>
      <c r="E812">
        <v>200</v>
      </c>
      <c r="F812" s="1">
        <v>45811</v>
      </c>
      <c r="G812" s="1">
        <v>45780</v>
      </c>
      <c r="H812">
        <v>200</v>
      </c>
      <c r="I812" t="s">
        <v>160</v>
      </c>
      <c r="J812" t="s">
        <v>160</v>
      </c>
      <c r="K812" t="s">
        <v>160</v>
      </c>
    </row>
    <row r="813" spans="1:11">
      <c r="A813" t="s">
        <v>13555</v>
      </c>
      <c r="B813" s="1">
        <v>45794</v>
      </c>
      <c r="C813">
        <v>789121</v>
      </c>
      <c r="D813">
        <v>25891602</v>
      </c>
      <c r="E813">
        <v>154</v>
      </c>
      <c r="F813" s="1">
        <v>45809</v>
      </c>
      <c r="G813" s="1">
        <v>45809</v>
      </c>
      <c r="H813">
        <v>146</v>
      </c>
      <c r="I813" t="s">
        <v>73</v>
      </c>
      <c r="J813" t="s">
        <v>73</v>
      </c>
      <c r="K813" t="s">
        <v>73</v>
      </c>
    </row>
    <row r="814" spans="1:11">
      <c r="A814" t="s">
        <v>506</v>
      </c>
      <c r="B814" s="1">
        <v>45719</v>
      </c>
      <c r="C814">
        <v>789122</v>
      </c>
      <c r="D814">
        <v>25891602</v>
      </c>
      <c r="E814">
        <v>55</v>
      </c>
      <c r="F814" s="1">
        <v>45811</v>
      </c>
      <c r="G814" s="1">
        <v>45903</v>
      </c>
      <c r="H814">
        <v>49</v>
      </c>
      <c r="I814" t="s">
        <v>73</v>
      </c>
      <c r="J814" t="s">
        <v>73</v>
      </c>
      <c r="K814" t="s">
        <v>73</v>
      </c>
    </row>
    <row r="815" spans="1:11">
      <c r="A815" t="s">
        <v>471</v>
      </c>
      <c r="B815" s="1">
        <v>45719</v>
      </c>
      <c r="C815">
        <v>789422</v>
      </c>
      <c r="D815">
        <v>25891602</v>
      </c>
      <c r="E815">
        <v>121</v>
      </c>
      <c r="F815" s="1">
        <v>45750</v>
      </c>
      <c r="G815" s="1">
        <v>45750</v>
      </c>
      <c r="H815">
        <v>121</v>
      </c>
      <c r="I815" t="s">
        <v>160</v>
      </c>
      <c r="J815" t="s">
        <v>160</v>
      </c>
      <c r="K815" t="s">
        <v>160</v>
      </c>
    </row>
    <row r="816" spans="1:11">
      <c r="A816" t="s">
        <v>560</v>
      </c>
      <c r="B816" s="1">
        <v>45719</v>
      </c>
      <c r="C816">
        <v>789220</v>
      </c>
      <c r="D816">
        <v>25891101</v>
      </c>
      <c r="E816">
        <v>343</v>
      </c>
      <c r="F816" s="1">
        <v>45750</v>
      </c>
      <c r="G816" s="1">
        <v>45750</v>
      </c>
      <c r="H816">
        <v>343</v>
      </c>
      <c r="I816" t="s">
        <v>160</v>
      </c>
      <c r="J816" t="s">
        <v>160</v>
      </c>
      <c r="K816" t="s">
        <v>160</v>
      </c>
    </row>
    <row r="817" spans="1:11">
      <c r="A817" t="s">
        <v>13553</v>
      </c>
      <c r="B817" s="1">
        <v>45794</v>
      </c>
      <c r="C817">
        <v>789522</v>
      </c>
      <c r="D817">
        <v>25891602</v>
      </c>
      <c r="E817">
        <v>189</v>
      </c>
      <c r="F817" s="1">
        <v>45808</v>
      </c>
      <c r="G817" s="1">
        <v>45808</v>
      </c>
      <c r="H817">
        <v>170</v>
      </c>
      <c r="I817" t="s">
        <v>73</v>
      </c>
      <c r="J817" t="s">
        <v>73</v>
      </c>
      <c r="K817" t="s">
        <v>73</v>
      </c>
    </row>
    <row r="818" spans="1:11">
      <c r="A818" t="s">
        <v>553</v>
      </c>
      <c r="B818" s="1">
        <v>45719</v>
      </c>
      <c r="C818">
        <v>789501</v>
      </c>
      <c r="D818">
        <v>25891101</v>
      </c>
      <c r="E818">
        <v>430</v>
      </c>
      <c r="F818" s="1">
        <v>45780</v>
      </c>
      <c r="G818" s="1">
        <v>45780</v>
      </c>
      <c r="H818">
        <v>430</v>
      </c>
      <c r="I818" t="s">
        <v>160</v>
      </c>
      <c r="J818" t="s">
        <v>160</v>
      </c>
      <c r="K818" t="s">
        <v>160</v>
      </c>
    </row>
    <row r="819" spans="1:11">
      <c r="A819" t="s">
        <v>552</v>
      </c>
      <c r="B819" s="1">
        <v>45719</v>
      </c>
      <c r="C819">
        <v>789501</v>
      </c>
      <c r="D819">
        <v>25891101</v>
      </c>
      <c r="E819">
        <v>358</v>
      </c>
      <c r="F819" s="1">
        <v>45811</v>
      </c>
      <c r="G819" s="1">
        <v>45811</v>
      </c>
      <c r="H819">
        <v>358</v>
      </c>
      <c r="I819" t="s">
        <v>160</v>
      </c>
      <c r="J819" t="s">
        <v>160</v>
      </c>
      <c r="K819" t="s">
        <v>160</v>
      </c>
    </row>
    <row r="820" spans="1:11">
      <c r="A820" t="s">
        <v>564</v>
      </c>
      <c r="B820" s="1">
        <v>45719</v>
      </c>
      <c r="C820">
        <v>789203</v>
      </c>
      <c r="D820">
        <v>25891101</v>
      </c>
      <c r="E820">
        <v>370</v>
      </c>
      <c r="F820" s="1">
        <v>45750</v>
      </c>
      <c r="G820" s="1">
        <v>45750</v>
      </c>
      <c r="H820">
        <v>370</v>
      </c>
      <c r="I820" t="s">
        <v>160</v>
      </c>
      <c r="J820" t="s">
        <v>160</v>
      </c>
      <c r="K820" t="s">
        <v>160</v>
      </c>
    </row>
    <row r="821" spans="1:11">
      <c r="A821" t="s">
        <v>569</v>
      </c>
      <c r="B821" s="1">
        <v>45719</v>
      </c>
      <c r="C821">
        <v>789121</v>
      </c>
      <c r="D821">
        <v>25891101</v>
      </c>
      <c r="E821">
        <v>488</v>
      </c>
      <c r="F821" s="1">
        <v>45750</v>
      </c>
      <c r="G821" s="1">
        <v>45750</v>
      </c>
      <c r="H821">
        <v>488</v>
      </c>
      <c r="I821" t="s">
        <v>160</v>
      </c>
      <c r="J821" t="s">
        <v>160</v>
      </c>
      <c r="K821" t="s">
        <v>160</v>
      </c>
    </row>
    <row r="822" spans="1:11">
      <c r="A822" t="s">
        <v>542</v>
      </c>
      <c r="B822" s="1">
        <v>45719</v>
      </c>
      <c r="C822">
        <v>789721</v>
      </c>
      <c r="D822">
        <v>25891101</v>
      </c>
      <c r="E822">
        <v>400</v>
      </c>
      <c r="F822" s="1">
        <v>45750</v>
      </c>
      <c r="G822" s="1">
        <v>45719</v>
      </c>
      <c r="H822">
        <v>400</v>
      </c>
      <c r="I822" t="s">
        <v>160</v>
      </c>
      <c r="J822" t="s">
        <v>160</v>
      </c>
      <c r="K822" t="s">
        <v>160</v>
      </c>
    </row>
    <row r="823" spans="1:11">
      <c r="A823" t="s">
        <v>477</v>
      </c>
      <c r="B823" s="1">
        <v>45719</v>
      </c>
      <c r="C823">
        <v>789721</v>
      </c>
      <c r="D823">
        <v>25891101</v>
      </c>
      <c r="E823">
        <v>391</v>
      </c>
      <c r="F823" s="1">
        <v>45811</v>
      </c>
      <c r="G823" s="1">
        <v>45841</v>
      </c>
      <c r="H823">
        <v>371</v>
      </c>
      <c r="I823" t="s">
        <v>73</v>
      </c>
      <c r="J823" t="s">
        <v>73</v>
      </c>
      <c r="K823" t="s">
        <v>73</v>
      </c>
    </row>
    <row r="824" spans="1:11">
      <c r="A824" t="s">
        <v>484</v>
      </c>
      <c r="B824" s="1">
        <v>45719</v>
      </c>
      <c r="C824">
        <v>789903</v>
      </c>
      <c r="D824">
        <v>25891101</v>
      </c>
      <c r="E824">
        <v>342</v>
      </c>
      <c r="F824" s="1">
        <v>45750</v>
      </c>
      <c r="G824" s="1">
        <v>45780</v>
      </c>
      <c r="H824">
        <v>274</v>
      </c>
      <c r="I824" t="s">
        <v>73</v>
      </c>
      <c r="J824" t="s">
        <v>73</v>
      </c>
      <c r="K824" t="s">
        <v>73</v>
      </c>
    </row>
    <row r="825" spans="1:11">
      <c r="A825" t="s">
        <v>423</v>
      </c>
      <c r="B825" s="1">
        <v>45719</v>
      </c>
      <c r="C825">
        <v>789903</v>
      </c>
      <c r="D825">
        <v>25891101</v>
      </c>
      <c r="E825">
        <v>303</v>
      </c>
      <c r="F825" s="1">
        <v>45780</v>
      </c>
      <c r="G825" s="1">
        <v>45780</v>
      </c>
      <c r="H825">
        <v>273</v>
      </c>
      <c r="I825" t="s">
        <v>73</v>
      </c>
      <c r="J825" t="s">
        <v>160</v>
      </c>
      <c r="K825" t="s">
        <v>73</v>
      </c>
    </row>
    <row r="826" spans="1:11">
      <c r="A826" t="s">
        <v>545</v>
      </c>
      <c r="B826" s="1">
        <v>45719</v>
      </c>
      <c r="C826">
        <v>789320</v>
      </c>
      <c r="D826">
        <v>25891101</v>
      </c>
      <c r="E826">
        <v>459</v>
      </c>
      <c r="F826" s="1">
        <v>45750</v>
      </c>
      <c r="G826" s="1">
        <v>45750</v>
      </c>
      <c r="H826">
        <v>459</v>
      </c>
      <c r="I826" t="s">
        <v>160</v>
      </c>
      <c r="J826" t="s">
        <v>160</v>
      </c>
      <c r="K826" t="s">
        <v>160</v>
      </c>
    </row>
    <row r="827" spans="1:11">
      <c r="A827" t="s">
        <v>541</v>
      </c>
      <c r="B827" s="1">
        <v>45719</v>
      </c>
      <c r="C827">
        <v>789221</v>
      </c>
      <c r="D827">
        <v>25891101</v>
      </c>
      <c r="E827">
        <v>439</v>
      </c>
      <c r="F827" s="1">
        <v>45811</v>
      </c>
      <c r="G827" s="1">
        <v>45811</v>
      </c>
      <c r="H827">
        <v>439</v>
      </c>
      <c r="I827" t="s">
        <v>160</v>
      </c>
      <c r="J827" t="s">
        <v>160</v>
      </c>
      <c r="K827" t="s">
        <v>160</v>
      </c>
    </row>
    <row r="828" spans="1:11">
      <c r="A828" t="s">
        <v>464</v>
      </c>
      <c r="B828" s="1">
        <v>45719</v>
      </c>
      <c r="C828">
        <v>789403</v>
      </c>
      <c r="D828">
        <v>25891101</v>
      </c>
      <c r="E828">
        <v>350</v>
      </c>
      <c r="F828" s="1">
        <v>45750</v>
      </c>
      <c r="G828" s="1">
        <v>45750</v>
      </c>
      <c r="H828">
        <v>315</v>
      </c>
      <c r="I828" t="s">
        <v>73</v>
      </c>
      <c r="J828" t="s">
        <v>160</v>
      </c>
      <c r="K828" t="s">
        <v>73</v>
      </c>
    </row>
    <row r="829" spans="1:11">
      <c r="A829" t="s">
        <v>536</v>
      </c>
      <c r="B829" s="1">
        <v>45719</v>
      </c>
      <c r="C829">
        <v>789420</v>
      </c>
      <c r="D829">
        <v>25891101</v>
      </c>
      <c r="E829">
        <v>421</v>
      </c>
      <c r="F829" s="1">
        <v>45780</v>
      </c>
      <c r="G829" s="1">
        <v>45811</v>
      </c>
      <c r="H829">
        <v>421</v>
      </c>
      <c r="I829" t="s">
        <v>160</v>
      </c>
      <c r="J829" t="s">
        <v>73</v>
      </c>
      <c r="K829" t="s">
        <v>73</v>
      </c>
    </row>
    <row r="830" spans="1:11">
      <c r="A830" t="s">
        <v>539</v>
      </c>
      <c r="B830" s="1">
        <v>45719</v>
      </c>
      <c r="C830">
        <v>789622</v>
      </c>
      <c r="D830">
        <v>25891101</v>
      </c>
      <c r="E830">
        <v>423</v>
      </c>
      <c r="F830" s="1">
        <v>45780</v>
      </c>
      <c r="G830" s="1">
        <v>45780</v>
      </c>
      <c r="H830">
        <v>423</v>
      </c>
      <c r="I830" t="s">
        <v>160</v>
      </c>
      <c r="J830" t="s">
        <v>160</v>
      </c>
      <c r="K830" t="s">
        <v>160</v>
      </c>
    </row>
    <row r="831" spans="1:11">
      <c r="A831" t="s">
        <v>513</v>
      </c>
      <c r="B831" s="1">
        <v>45719</v>
      </c>
      <c r="C831">
        <v>789422</v>
      </c>
      <c r="D831">
        <v>25891101</v>
      </c>
      <c r="E831">
        <v>339</v>
      </c>
      <c r="F831" s="1">
        <v>45811</v>
      </c>
      <c r="G831" s="1">
        <v>45903</v>
      </c>
      <c r="H831">
        <v>339</v>
      </c>
      <c r="I831" t="s">
        <v>160</v>
      </c>
      <c r="J831" t="s">
        <v>73</v>
      </c>
      <c r="K831" t="s">
        <v>73</v>
      </c>
    </row>
    <row r="832" spans="1:11">
      <c r="A832" t="s">
        <v>447</v>
      </c>
      <c r="B832" s="1">
        <v>45719</v>
      </c>
      <c r="C832">
        <v>789402</v>
      </c>
      <c r="D832">
        <v>25891101</v>
      </c>
      <c r="E832">
        <v>325</v>
      </c>
      <c r="F832" s="1">
        <v>45780</v>
      </c>
      <c r="G832" s="1">
        <v>45780</v>
      </c>
      <c r="H832">
        <v>309</v>
      </c>
      <c r="I832" t="s">
        <v>73</v>
      </c>
      <c r="J832" t="s">
        <v>160</v>
      </c>
      <c r="K832" t="s">
        <v>73</v>
      </c>
    </row>
    <row r="833" spans="1:11">
      <c r="A833" t="s">
        <v>538</v>
      </c>
      <c r="B833" s="1">
        <v>45719</v>
      </c>
      <c r="C833">
        <v>789402</v>
      </c>
      <c r="D833">
        <v>25891101</v>
      </c>
      <c r="E833">
        <v>321</v>
      </c>
      <c r="F833" s="1">
        <v>45811</v>
      </c>
      <c r="G833" s="1">
        <v>45811</v>
      </c>
      <c r="H833">
        <v>321</v>
      </c>
      <c r="I833" t="s">
        <v>160</v>
      </c>
      <c r="J833" t="s">
        <v>160</v>
      </c>
      <c r="K833" t="s">
        <v>160</v>
      </c>
    </row>
    <row r="834" spans="1:11">
      <c r="A834" t="s">
        <v>478</v>
      </c>
      <c r="B834" s="1">
        <v>45719</v>
      </c>
      <c r="C834">
        <v>789102</v>
      </c>
      <c r="D834">
        <v>25891401</v>
      </c>
      <c r="E834">
        <v>239</v>
      </c>
      <c r="F834" s="1">
        <v>45750</v>
      </c>
      <c r="G834" s="1">
        <v>45780</v>
      </c>
      <c r="H834">
        <v>227</v>
      </c>
      <c r="I834" t="s">
        <v>73</v>
      </c>
      <c r="J834" t="s">
        <v>73</v>
      </c>
      <c r="K834" t="s">
        <v>73</v>
      </c>
    </row>
    <row r="835" spans="1:11">
      <c r="A835" t="s">
        <v>441</v>
      </c>
      <c r="B835" s="1">
        <v>45719</v>
      </c>
      <c r="C835">
        <v>789102</v>
      </c>
      <c r="D835">
        <v>25891401</v>
      </c>
      <c r="E835">
        <v>478</v>
      </c>
      <c r="F835" s="1">
        <v>45811</v>
      </c>
      <c r="G835" s="1">
        <v>45811</v>
      </c>
      <c r="H835">
        <v>430</v>
      </c>
      <c r="I835" t="s">
        <v>73</v>
      </c>
      <c r="J835" t="s">
        <v>160</v>
      </c>
      <c r="K835" t="s">
        <v>73</v>
      </c>
    </row>
    <row r="836" spans="1:11">
      <c r="A836" t="s">
        <v>424</v>
      </c>
      <c r="B836" s="1">
        <v>45719</v>
      </c>
      <c r="C836">
        <v>789903</v>
      </c>
      <c r="D836">
        <v>25891401</v>
      </c>
      <c r="E836">
        <v>430</v>
      </c>
      <c r="F836" s="1">
        <v>45750</v>
      </c>
      <c r="G836" s="1">
        <v>45750</v>
      </c>
      <c r="H836">
        <v>430</v>
      </c>
      <c r="I836" t="s">
        <v>160</v>
      </c>
      <c r="J836" t="s">
        <v>160</v>
      </c>
      <c r="K836" t="s">
        <v>160</v>
      </c>
    </row>
    <row r="837" spans="1:11">
      <c r="A837" t="s">
        <v>485</v>
      </c>
      <c r="B837" s="1">
        <v>45719</v>
      </c>
      <c r="C837">
        <v>789903</v>
      </c>
      <c r="D837">
        <v>25891401</v>
      </c>
      <c r="E837">
        <v>244</v>
      </c>
      <c r="F837" s="1">
        <v>45780</v>
      </c>
      <c r="G837" s="1">
        <v>45811</v>
      </c>
      <c r="H837">
        <v>220</v>
      </c>
      <c r="I837" t="s">
        <v>73</v>
      </c>
      <c r="J837" t="s">
        <v>73</v>
      </c>
      <c r="K837" t="s">
        <v>73</v>
      </c>
    </row>
    <row r="838" spans="1:11">
      <c r="A838" t="s">
        <v>572</v>
      </c>
      <c r="B838" s="1">
        <v>45719</v>
      </c>
      <c r="C838">
        <v>789702</v>
      </c>
      <c r="D838">
        <v>25891401</v>
      </c>
      <c r="E838">
        <v>293</v>
      </c>
      <c r="F838" s="1">
        <v>45811</v>
      </c>
      <c r="G838" s="1">
        <v>45811</v>
      </c>
      <c r="H838">
        <v>293</v>
      </c>
      <c r="I838" t="s">
        <v>160</v>
      </c>
      <c r="J838" t="s">
        <v>160</v>
      </c>
      <c r="K838" t="s">
        <v>160</v>
      </c>
    </row>
    <row r="839" spans="1:11">
      <c r="A839" t="s">
        <v>13528</v>
      </c>
      <c r="B839" s="1">
        <v>45794</v>
      </c>
      <c r="C839">
        <v>789622</v>
      </c>
      <c r="D839">
        <v>25891602</v>
      </c>
      <c r="E839">
        <v>154</v>
      </c>
      <c r="F839" s="1">
        <v>45809</v>
      </c>
      <c r="G839" s="1">
        <v>45810</v>
      </c>
      <c r="H839">
        <v>154</v>
      </c>
      <c r="I839" t="s">
        <v>160</v>
      </c>
      <c r="J839" t="s">
        <v>160</v>
      </c>
      <c r="K839" t="s">
        <v>160</v>
      </c>
    </row>
    <row r="840" spans="1:11">
      <c r="A840" t="s">
        <v>13578</v>
      </c>
      <c r="B840" s="1">
        <v>45794</v>
      </c>
      <c r="C840">
        <v>789902</v>
      </c>
      <c r="D840">
        <v>25891602</v>
      </c>
      <c r="E840">
        <v>91</v>
      </c>
      <c r="F840" s="1">
        <v>45807</v>
      </c>
      <c r="G840" s="1">
        <v>45807</v>
      </c>
      <c r="H840">
        <v>91</v>
      </c>
      <c r="I840" t="s">
        <v>160</v>
      </c>
      <c r="J840" t="s">
        <v>73</v>
      </c>
      <c r="K840" t="s">
        <v>73</v>
      </c>
    </row>
    <row r="841" spans="1:11">
      <c r="A841" t="s">
        <v>517</v>
      </c>
      <c r="B841" s="1">
        <v>45719</v>
      </c>
      <c r="C841">
        <v>789303</v>
      </c>
      <c r="D841">
        <v>25891401</v>
      </c>
      <c r="E841">
        <v>366</v>
      </c>
      <c r="F841" s="1">
        <v>45780</v>
      </c>
      <c r="G841" s="1">
        <v>45872</v>
      </c>
      <c r="H841">
        <v>366</v>
      </c>
      <c r="I841" t="s">
        <v>160</v>
      </c>
      <c r="J841" t="s">
        <v>73</v>
      </c>
      <c r="K841" t="s">
        <v>73</v>
      </c>
    </row>
    <row r="842" spans="1:11">
      <c r="A842" t="s">
        <v>13547</v>
      </c>
      <c r="B842" s="1">
        <v>45794</v>
      </c>
      <c r="C842">
        <v>789603</v>
      </c>
      <c r="D842">
        <v>25891602</v>
      </c>
      <c r="E842">
        <v>83</v>
      </c>
      <c r="F842" s="1">
        <v>45809</v>
      </c>
      <c r="G842" s="1">
        <v>45809</v>
      </c>
      <c r="H842">
        <v>75</v>
      </c>
      <c r="I842" t="s">
        <v>73</v>
      </c>
      <c r="J842" t="s">
        <v>73</v>
      </c>
      <c r="K842" t="s">
        <v>73</v>
      </c>
    </row>
    <row r="843" spans="1:11">
      <c r="A843" t="s">
        <v>499</v>
      </c>
      <c r="B843" s="1">
        <v>45719</v>
      </c>
      <c r="C843">
        <v>789421</v>
      </c>
      <c r="D843">
        <v>25891401</v>
      </c>
      <c r="E843">
        <v>309</v>
      </c>
      <c r="F843" s="1">
        <v>45750</v>
      </c>
      <c r="G843" s="1">
        <v>45841</v>
      </c>
      <c r="H843">
        <v>309</v>
      </c>
      <c r="I843" t="s">
        <v>160</v>
      </c>
      <c r="J843" t="s">
        <v>73</v>
      </c>
      <c r="K843" t="s">
        <v>73</v>
      </c>
    </row>
    <row r="844" spans="1:11">
      <c r="A844" t="s">
        <v>13562</v>
      </c>
      <c r="B844" s="1">
        <v>45794</v>
      </c>
      <c r="C844">
        <v>789122</v>
      </c>
      <c r="D844">
        <v>25891602</v>
      </c>
      <c r="E844">
        <v>60</v>
      </c>
      <c r="F844" s="1">
        <v>45809</v>
      </c>
      <c r="G844" s="1">
        <v>45809</v>
      </c>
      <c r="H844">
        <v>54</v>
      </c>
      <c r="I844" t="s">
        <v>73</v>
      </c>
      <c r="J844" t="s">
        <v>73</v>
      </c>
      <c r="K844" t="s">
        <v>73</v>
      </c>
    </row>
    <row r="845" spans="1:11">
      <c r="A845" t="s">
        <v>439</v>
      </c>
      <c r="B845" s="1">
        <v>45719</v>
      </c>
      <c r="C845">
        <v>789101</v>
      </c>
      <c r="D845">
        <v>25891401</v>
      </c>
      <c r="E845">
        <v>464</v>
      </c>
      <c r="F845" s="1">
        <v>45811</v>
      </c>
      <c r="G845" s="1">
        <v>45811</v>
      </c>
      <c r="H845">
        <v>464</v>
      </c>
      <c r="I845" t="s">
        <v>160</v>
      </c>
      <c r="J845" t="s">
        <v>160</v>
      </c>
      <c r="K845" t="s">
        <v>160</v>
      </c>
    </row>
    <row r="846" spans="1:11">
      <c r="A846" t="s">
        <v>13579</v>
      </c>
      <c r="B846" s="1">
        <v>45794</v>
      </c>
      <c r="C846">
        <v>789703</v>
      </c>
      <c r="D846">
        <v>25891101</v>
      </c>
      <c r="E846">
        <v>317</v>
      </c>
      <c r="F846" s="1">
        <v>45807</v>
      </c>
      <c r="G846" s="1">
        <v>45807</v>
      </c>
      <c r="H846">
        <v>317</v>
      </c>
      <c r="I846" t="s">
        <v>160</v>
      </c>
      <c r="J846" t="s">
        <v>73</v>
      </c>
      <c r="K846" t="s">
        <v>73</v>
      </c>
    </row>
    <row r="847" spans="1:11">
      <c r="A847" t="s">
        <v>13609</v>
      </c>
      <c r="B847" s="1">
        <v>45794</v>
      </c>
      <c r="C847">
        <v>789203</v>
      </c>
      <c r="D847">
        <v>25891101</v>
      </c>
      <c r="E847">
        <v>392</v>
      </c>
      <c r="F847" s="1">
        <v>45807</v>
      </c>
      <c r="G847" s="1">
        <v>45807</v>
      </c>
      <c r="H847">
        <v>392</v>
      </c>
      <c r="I847" t="s">
        <v>160</v>
      </c>
      <c r="J847" t="s">
        <v>160</v>
      </c>
      <c r="K847" t="s">
        <v>160</v>
      </c>
    </row>
    <row r="848" spans="1:11">
      <c r="A848" t="s">
        <v>450</v>
      </c>
      <c r="B848" s="1">
        <v>45719</v>
      </c>
      <c r="C848">
        <v>789221</v>
      </c>
      <c r="D848">
        <v>25891401</v>
      </c>
      <c r="E848">
        <v>283</v>
      </c>
      <c r="F848" s="1">
        <v>45780</v>
      </c>
      <c r="G848" s="1">
        <v>45780</v>
      </c>
      <c r="H848">
        <v>283</v>
      </c>
      <c r="I848" t="s">
        <v>160</v>
      </c>
      <c r="J848" t="s">
        <v>160</v>
      </c>
      <c r="K848" t="s">
        <v>160</v>
      </c>
    </row>
    <row r="849" spans="1:11">
      <c r="A849" t="s">
        <v>463</v>
      </c>
      <c r="B849" s="1">
        <v>45719</v>
      </c>
      <c r="C849">
        <v>789603</v>
      </c>
      <c r="D849">
        <v>25891603</v>
      </c>
      <c r="E849">
        <v>52</v>
      </c>
      <c r="F849" s="1">
        <v>45750</v>
      </c>
      <c r="G849" s="1">
        <v>45750</v>
      </c>
      <c r="H849">
        <v>47</v>
      </c>
      <c r="I849" t="s">
        <v>73</v>
      </c>
      <c r="J849" t="s">
        <v>160</v>
      </c>
      <c r="K849" t="s">
        <v>73</v>
      </c>
    </row>
    <row r="850" spans="1:11">
      <c r="A850" t="s">
        <v>461</v>
      </c>
      <c r="B850" s="1">
        <v>45719</v>
      </c>
      <c r="C850">
        <v>789603</v>
      </c>
      <c r="D850">
        <v>25891603</v>
      </c>
      <c r="E850">
        <v>117</v>
      </c>
      <c r="F850" s="1">
        <v>45780</v>
      </c>
      <c r="G850" s="1">
        <v>45780</v>
      </c>
      <c r="H850">
        <v>117</v>
      </c>
      <c r="I850" t="s">
        <v>160</v>
      </c>
      <c r="J850" t="s">
        <v>160</v>
      </c>
      <c r="K850" t="s">
        <v>160</v>
      </c>
    </row>
    <row r="851" spans="1:11">
      <c r="A851" t="s">
        <v>13527</v>
      </c>
      <c r="B851" s="1">
        <v>45794</v>
      </c>
      <c r="C851">
        <v>789902</v>
      </c>
      <c r="D851">
        <v>25891101</v>
      </c>
      <c r="E851">
        <v>443</v>
      </c>
      <c r="F851" s="1">
        <v>45809</v>
      </c>
      <c r="G851" s="1">
        <v>45810</v>
      </c>
      <c r="H851">
        <v>443</v>
      </c>
      <c r="I851" t="s">
        <v>160</v>
      </c>
      <c r="J851" t="s">
        <v>160</v>
      </c>
      <c r="K851" t="s">
        <v>160</v>
      </c>
    </row>
    <row r="852" spans="1:11">
      <c r="A852" t="s">
        <v>448</v>
      </c>
      <c r="B852" s="1">
        <v>45719</v>
      </c>
      <c r="C852">
        <v>789720</v>
      </c>
      <c r="D852">
        <v>25891603</v>
      </c>
      <c r="E852">
        <v>66</v>
      </c>
      <c r="F852" s="1">
        <v>45780</v>
      </c>
      <c r="G852" s="1">
        <v>45780</v>
      </c>
      <c r="H852">
        <v>63</v>
      </c>
      <c r="I852" t="s">
        <v>73</v>
      </c>
      <c r="J852" t="s">
        <v>160</v>
      </c>
      <c r="K852" t="s">
        <v>73</v>
      </c>
    </row>
    <row r="853" spans="1:11">
      <c r="A853" t="s">
        <v>479</v>
      </c>
      <c r="B853" s="1">
        <v>45719</v>
      </c>
      <c r="C853">
        <v>789221</v>
      </c>
      <c r="D853">
        <v>25891603</v>
      </c>
      <c r="E853">
        <v>61</v>
      </c>
      <c r="F853" s="1">
        <v>45750</v>
      </c>
      <c r="G853" s="1">
        <v>45780</v>
      </c>
      <c r="H853">
        <v>58</v>
      </c>
      <c r="I853" t="s">
        <v>73</v>
      </c>
      <c r="J853" t="s">
        <v>73</v>
      </c>
      <c r="K853" t="s">
        <v>73</v>
      </c>
    </row>
    <row r="854" spans="1:11">
      <c r="A854" t="s">
        <v>13517</v>
      </c>
      <c r="B854" s="1">
        <v>45794</v>
      </c>
      <c r="C854">
        <v>789702</v>
      </c>
      <c r="D854">
        <v>25891101</v>
      </c>
      <c r="E854">
        <v>359</v>
      </c>
      <c r="F854" s="1">
        <v>45808</v>
      </c>
      <c r="G854" s="1">
        <v>45808</v>
      </c>
      <c r="H854">
        <v>323</v>
      </c>
      <c r="I854" t="s">
        <v>73</v>
      </c>
      <c r="J854" t="s">
        <v>160</v>
      </c>
      <c r="K854" t="s">
        <v>73</v>
      </c>
    </row>
    <row r="855" spans="1:11">
      <c r="A855" t="s">
        <v>537</v>
      </c>
      <c r="B855" s="1">
        <v>45719</v>
      </c>
      <c r="C855">
        <v>789420</v>
      </c>
      <c r="D855">
        <v>25891603</v>
      </c>
      <c r="E855">
        <v>105</v>
      </c>
      <c r="F855" s="1">
        <v>45811</v>
      </c>
      <c r="G855" s="1">
        <v>45841</v>
      </c>
      <c r="H855">
        <v>105</v>
      </c>
      <c r="I855" t="s">
        <v>160</v>
      </c>
      <c r="J855" t="s">
        <v>73</v>
      </c>
      <c r="K855" t="s">
        <v>73</v>
      </c>
    </row>
    <row r="856" spans="1:11">
      <c r="A856" t="s">
        <v>529</v>
      </c>
      <c r="B856" s="1">
        <v>45719</v>
      </c>
      <c r="C856">
        <v>789522</v>
      </c>
      <c r="D856">
        <v>25891603</v>
      </c>
      <c r="E856">
        <v>53</v>
      </c>
      <c r="F856" s="1">
        <v>45811</v>
      </c>
      <c r="G856" s="1">
        <v>45903</v>
      </c>
      <c r="H856">
        <v>53</v>
      </c>
      <c r="I856" t="s">
        <v>160</v>
      </c>
      <c r="J856" t="s">
        <v>73</v>
      </c>
      <c r="K856" t="s">
        <v>73</v>
      </c>
    </row>
    <row r="857" spans="1:11">
      <c r="A857" t="s">
        <v>469</v>
      </c>
      <c r="B857" s="1">
        <v>45719</v>
      </c>
      <c r="C857">
        <v>789521</v>
      </c>
      <c r="D857">
        <v>25891603</v>
      </c>
      <c r="E857">
        <v>70</v>
      </c>
      <c r="F857" s="1">
        <v>45811</v>
      </c>
      <c r="G857" s="1">
        <v>45811</v>
      </c>
      <c r="H857">
        <v>66</v>
      </c>
      <c r="I857" t="s">
        <v>73</v>
      </c>
      <c r="J857" t="s">
        <v>160</v>
      </c>
      <c r="K857" t="s">
        <v>73</v>
      </c>
    </row>
    <row r="858" spans="1:11">
      <c r="A858" t="s">
        <v>13518</v>
      </c>
      <c r="B858" s="1">
        <v>45794</v>
      </c>
      <c r="C858">
        <v>789702</v>
      </c>
      <c r="D858">
        <v>25891101</v>
      </c>
      <c r="E858">
        <v>411</v>
      </c>
      <c r="F858" s="1">
        <v>45809</v>
      </c>
      <c r="G858" s="1">
        <v>45810</v>
      </c>
      <c r="H858">
        <v>370</v>
      </c>
      <c r="I858" t="s">
        <v>73</v>
      </c>
      <c r="J858" t="s">
        <v>160</v>
      </c>
      <c r="K858" t="s">
        <v>73</v>
      </c>
    </row>
    <row r="859" spans="1:11">
      <c r="A859" t="s">
        <v>579</v>
      </c>
      <c r="B859" s="1">
        <v>45719</v>
      </c>
      <c r="C859">
        <v>789303</v>
      </c>
      <c r="D859">
        <v>25891603</v>
      </c>
      <c r="E859">
        <v>187</v>
      </c>
      <c r="F859" s="1">
        <v>45750</v>
      </c>
      <c r="G859" s="1">
        <v>45750</v>
      </c>
      <c r="H859">
        <v>187</v>
      </c>
      <c r="I859" t="s">
        <v>160</v>
      </c>
      <c r="J859" t="s">
        <v>160</v>
      </c>
      <c r="K859" t="s">
        <v>160</v>
      </c>
    </row>
    <row r="860" spans="1:11">
      <c r="A860" t="s">
        <v>429</v>
      </c>
      <c r="B860" s="1">
        <v>45719</v>
      </c>
      <c r="C860">
        <v>789601</v>
      </c>
      <c r="D860">
        <v>25891603</v>
      </c>
      <c r="E860">
        <v>198</v>
      </c>
      <c r="F860" s="1">
        <v>45750</v>
      </c>
      <c r="G860" s="1">
        <v>45750</v>
      </c>
      <c r="H860">
        <v>158</v>
      </c>
      <c r="I860" t="s">
        <v>73</v>
      </c>
      <c r="J860" t="s">
        <v>160</v>
      </c>
      <c r="K860" t="s">
        <v>73</v>
      </c>
    </row>
    <row r="861" spans="1:11">
      <c r="A861" t="s">
        <v>13509</v>
      </c>
      <c r="B861" s="1">
        <v>45794</v>
      </c>
      <c r="C861">
        <v>789103</v>
      </c>
      <c r="D861">
        <v>25891101</v>
      </c>
      <c r="E861">
        <v>370</v>
      </c>
      <c r="F861" s="1">
        <v>45808</v>
      </c>
      <c r="G861" s="1">
        <v>45808</v>
      </c>
      <c r="H861">
        <v>333</v>
      </c>
      <c r="I861" t="s">
        <v>73</v>
      </c>
      <c r="J861" t="s">
        <v>160</v>
      </c>
      <c r="K861" t="s">
        <v>73</v>
      </c>
    </row>
    <row r="862" spans="1:11">
      <c r="A862" t="s">
        <v>443</v>
      </c>
      <c r="B862" s="1">
        <v>45719</v>
      </c>
      <c r="C862">
        <v>789201</v>
      </c>
      <c r="D862">
        <v>25891603</v>
      </c>
      <c r="E862">
        <v>114</v>
      </c>
      <c r="F862" s="1">
        <v>45750</v>
      </c>
      <c r="G862" s="1">
        <v>45750</v>
      </c>
      <c r="H862">
        <v>91</v>
      </c>
      <c r="I862" t="s">
        <v>73</v>
      </c>
      <c r="J862" t="s">
        <v>160</v>
      </c>
      <c r="K862" t="s">
        <v>73</v>
      </c>
    </row>
    <row r="863" spans="1:11">
      <c r="A863" t="s">
        <v>455</v>
      </c>
      <c r="B863" s="1">
        <v>45719</v>
      </c>
      <c r="C863">
        <v>789721</v>
      </c>
      <c r="D863">
        <v>25891603</v>
      </c>
      <c r="E863">
        <v>73</v>
      </c>
      <c r="F863" s="1">
        <v>45750</v>
      </c>
      <c r="G863" s="1">
        <v>45750</v>
      </c>
      <c r="H863">
        <v>66</v>
      </c>
      <c r="I863" t="s">
        <v>73</v>
      </c>
      <c r="J863" t="s">
        <v>160</v>
      </c>
      <c r="K863" t="s">
        <v>73</v>
      </c>
    </row>
    <row r="864" spans="1:11">
      <c r="A864" t="s">
        <v>543</v>
      </c>
      <c r="B864" s="1">
        <v>45719</v>
      </c>
      <c r="C864">
        <v>789721</v>
      </c>
      <c r="D864">
        <v>25891603</v>
      </c>
      <c r="E864">
        <v>196</v>
      </c>
      <c r="F864" s="1">
        <v>45780</v>
      </c>
      <c r="G864" s="1">
        <v>45780</v>
      </c>
      <c r="H864">
        <v>196</v>
      </c>
      <c r="I864" t="s">
        <v>160</v>
      </c>
      <c r="J864" t="s">
        <v>160</v>
      </c>
      <c r="K864" t="s">
        <v>160</v>
      </c>
    </row>
    <row r="865" spans="1:11">
      <c r="A865" t="s">
        <v>437</v>
      </c>
      <c r="B865" s="1">
        <v>45719</v>
      </c>
      <c r="C865">
        <v>789621</v>
      </c>
      <c r="D865">
        <v>25891603</v>
      </c>
      <c r="E865">
        <v>117</v>
      </c>
      <c r="F865" s="1">
        <v>45750</v>
      </c>
      <c r="G865" s="1">
        <v>45750</v>
      </c>
      <c r="H865">
        <v>111</v>
      </c>
      <c r="I865" t="s">
        <v>73</v>
      </c>
      <c r="J865" t="s">
        <v>160</v>
      </c>
      <c r="K865" t="s">
        <v>73</v>
      </c>
    </row>
    <row r="866" spans="1:11">
      <c r="A866" t="s">
        <v>511</v>
      </c>
      <c r="B866" s="1">
        <v>45719</v>
      </c>
      <c r="C866">
        <v>789122</v>
      </c>
      <c r="D866">
        <v>25891603</v>
      </c>
      <c r="E866">
        <v>53</v>
      </c>
      <c r="F866" s="1">
        <v>45750</v>
      </c>
      <c r="G866" s="1">
        <v>45841</v>
      </c>
      <c r="H866">
        <v>48</v>
      </c>
      <c r="I866" t="s">
        <v>73</v>
      </c>
      <c r="J866" t="s">
        <v>73</v>
      </c>
      <c r="K866" t="s">
        <v>73</v>
      </c>
    </row>
    <row r="867" spans="1:11">
      <c r="A867" t="s">
        <v>573</v>
      </c>
      <c r="B867" s="1">
        <v>45719</v>
      </c>
      <c r="C867">
        <v>789122</v>
      </c>
      <c r="D867">
        <v>25891603</v>
      </c>
      <c r="E867">
        <v>167</v>
      </c>
      <c r="F867" s="1">
        <v>45780</v>
      </c>
      <c r="G867" s="1">
        <v>45780</v>
      </c>
      <c r="H867">
        <v>167</v>
      </c>
      <c r="I867" t="s">
        <v>160</v>
      </c>
      <c r="J867" t="s">
        <v>160</v>
      </c>
      <c r="K867" t="s">
        <v>160</v>
      </c>
    </row>
    <row r="868" spans="1:11">
      <c r="A868" t="s">
        <v>459</v>
      </c>
      <c r="B868" s="1">
        <v>45719</v>
      </c>
      <c r="C868">
        <v>789501</v>
      </c>
      <c r="D868">
        <v>25891202</v>
      </c>
      <c r="E868">
        <v>170</v>
      </c>
      <c r="F868" s="1">
        <v>45750</v>
      </c>
      <c r="G868" s="1">
        <v>45750</v>
      </c>
      <c r="H868">
        <v>170</v>
      </c>
      <c r="I868" t="s">
        <v>160</v>
      </c>
      <c r="J868" t="s">
        <v>160</v>
      </c>
      <c r="K868" t="s">
        <v>160</v>
      </c>
    </row>
    <row r="869" spans="1:11">
      <c r="A869" t="s">
        <v>13557</v>
      </c>
      <c r="B869" s="1">
        <v>45794</v>
      </c>
      <c r="C869">
        <v>789421</v>
      </c>
      <c r="D869">
        <v>25891101</v>
      </c>
      <c r="E869">
        <v>300</v>
      </c>
      <c r="F869" s="1">
        <v>45809</v>
      </c>
      <c r="G869" s="1">
        <v>45809</v>
      </c>
      <c r="H869">
        <v>285</v>
      </c>
      <c r="I869" t="s">
        <v>73</v>
      </c>
      <c r="J869" t="s">
        <v>73</v>
      </c>
      <c r="K869" t="s">
        <v>73</v>
      </c>
    </row>
    <row r="870" spans="1:11">
      <c r="A870" t="s">
        <v>426</v>
      </c>
      <c r="B870" s="1">
        <v>45719</v>
      </c>
      <c r="C870">
        <v>789903</v>
      </c>
      <c r="D870">
        <v>25891202</v>
      </c>
      <c r="E870">
        <v>328</v>
      </c>
      <c r="F870" s="1">
        <v>45811</v>
      </c>
      <c r="G870" s="1">
        <v>45811</v>
      </c>
      <c r="H870">
        <v>262</v>
      </c>
      <c r="I870" t="s">
        <v>73</v>
      </c>
      <c r="J870" t="s">
        <v>160</v>
      </c>
      <c r="K870" t="s">
        <v>73</v>
      </c>
    </row>
    <row r="871" spans="1:11">
      <c r="A871" t="s">
        <v>13628</v>
      </c>
      <c r="B871" s="1">
        <v>45794</v>
      </c>
      <c r="C871">
        <v>789202</v>
      </c>
      <c r="D871">
        <v>25891101</v>
      </c>
      <c r="E871">
        <v>392</v>
      </c>
      <c r="F871" s="1">
        <v>45808</v>
      </c>
      <c r="G871" s="1">
        <v>45808</v>
      </c>
      <c r="H871">
        <v>392</v>
      </c>
      <c r="I871" t="s">
        <v>160</v>
      </c>
      <c r="J871" t="s">
        <v>160</v>
      </c>
      <c r="K871" t="s">
        <v>160</v>
      </c>
    </row>
    <row r="872" spans="1:11">
      <c r="A872" t="s">
        <v>515</v>
      </c>
      <c r="B872" s="1">
        <v>45719</v>
      </c>
      <c r="C872">
        <v>789421</v>
      </c>
      <c r="D872">
        <v>25891202</v>
      </c>
      <c r="E872">
        <v>109</v>
      </c>
      <c r="F872" s="1">
        <v>45811</v>
      </c>
      <c r="G872" s="1">
        <v>45903</v>
      </c>
      <c r="H872">
        <v>109</v>
      </c>
      <c r="I872" t="s">
        <v>160</v>
      </c>
      <c r="J872" t="s">
        <v>73</v>
      </c>
      <c r="K872" t="s">
        <v>73</v>
      </c>
    </row>
    <row r="873" spans="1:11">
      <c r="A873" t="s">
        <v>550</v>
      </c>
      <c r="B873" s="1">
        <v>45719</v>
      </c>
      <c r="C873">
        <v>789503</v>
      </c>
      <c r="D873">
        <v>25891202</v>
      </c>
      <c r="E873">
        <v>295</v>
      </c>
      <c r="F873" s="1">
        <v>45780</v>
      </c>
      <c r="G873" s="1">
        <v>45750</v>
      </c>
      <c r="H873">
        <v>295</v>
      </c>
      <c r="I873" t="s">
        <v>160</v>
      </c>
      <c r="J873" t="s">
        <v>160</v>
      </c>
      <c r="K873" t="s">
        <v>160</v>
      </c>
    </row>
    <row r="874" spans="1:11">
      <c r="A874" t="s">
        <v>561</v>
      </c>
      <c r="B874" s="1">
        <v>45719</v>
      </c>
      <c r="C874">
        <v>789220</v>
      </c>
      <c r="D874">
        <v>25891202</v>
      </c>
      <c r="E874">
        <v>277</v>
      </c>
      <c r="F874" s="1">
        <v>45811</v>
      </c>
      <c r="G874" s="1">
        <v>45811</v>
      </c>
      <c r="H874">
        <v>277</v>
      </c>
      <c r="I874" t="s">
        <v>160</v>
      </c>
      <c r="J874" t="s">
        <v>160</v>
      </c>
      <c r="K874" t="s">
        <v>160</v>
      </c>
    </row>
    <row r="875" spans="1:11">
      <c r="A875" t="s">
        <v>449</v>
      </c>
      <c r="B875" s="1">
        <v>45719</v>
      </c>
      <c r="C875">
        <v>789720</v>
      </c>
      <c r="D875">
        <v>25891202</v>
      </c>
      <c r="E875">
        <v>444</v>
      </c>
      <c r="F875" s="1">
        <v>45750</v>
      </c>
      <c r="G875" s="1">
        <v>45750</v>
      </c>
      <c r="H875">
        <v>444</v>
      </c>
      <c r="I875" t="s">
        <v>160</v>
      </c>
      <c r="J875" t="s">
        <v>160</v>
      </c>
      <c r="K875" t="s">
        <v>160</v>
      </c>
    </row>
    <row r="876" spans="1:11">
      <c r="A876" t="s">
        <v>436</v>
      </c>
      <c r="B876" s="1">
        <v>45719</v>
      </c>
      <c r="C876">
        <v>789621</v>
      </c>
      <c r="D876">
        <v>25891202</v>
      </c>
      <c r="E876">
        <v>262</v>
      </c>
      <c r="F876" s="1">
        <v>45811</v>
      </c>
      <c r="G876" s="1">
        <v>45811</v>
      </c>
      <c r="H876">
        <v>262</v>
      </c>
      <c r="I876" t="s">
        <v>160</v>
      </c>
      <c r="J876" t="s">
        <v>160</v>
      </c>
      <c r="K876" t="s">
        <v>160</v>
      </c>
    </row>
    <row r="877" spans="1:11">
      <c r="A877" t="s">
        <v>444</v>
      </c>
      <c r="B877" s="1">
        <v>45719</v>
      </c>
      <c r="C877">
        <v>789202</v>
      </c>
      <c r="D877">
        <v>25891202</v>
      </c>
      <c r="E877">
        <v>149</v>
      </c>
      <c r="F877" s="1">
        <v>45780</v>
      </c>
      <c r="G877" s="1">
        <v>45780</v>
      </c>
      <c r="H877">
        <v>149</v>
      </c>
      <c r="I877" t="s">
        <v>160</v>
      </c>
      <c r="J877" t="s">
        <v>160</v>
      </c>
      <c r="K877" t="s">
        <v>160</v>
      </c>
    </row>
    <row r="878" spans="1:11">
      <c r="A878" t="s">
        <v>563</v>
      </c>
      <c r="B878" s="1">
        <v>45719</v>
      </c>
      <c r="C878">
        <v>789321</v>
      </c>
      <c r="D878">
        <v>25891202</v>
      </c>
      <c r="E878">
        <v>144</v>
      </c>
      <c r="F878" s="1">
        <v>45750</v>
      </c>
      <c r="G878" s="1">
        <v>45750</v>
      </c>
      <c r="H878">
        <v>144</v>
      </c>
      <c r="I878" t="s">
        <v>160</v>
      </c>
      <c r="J878" t="s">
        <v>160</v>
      </c>
      <c r="K878" t="s">
        <v>160</v>
      </c>
    </row>
    <row r="879" spans="1:11">
      <c r="A879" t="s">
        <v>490</v>
      </c>
      <c r="B879" s="1">
        <v>45719</v>
      </c>
      <c r="C879">
        <v>789522</v>
      </c>
      <c r="D879">
        <v>25891202</v>
      </c>
      <c r="E879">
        <v>118</v>
      </c>
      <c r="F879" s="1">
        <v>45780</v>
      </c>
      <c r="G879" s="1">
        <v>45811</v>
      </c>
      <c r="H879">
        <v>118</v>
      </c>
      <c r="I879" t="s">
        <v>160</v>
      </c>
      <c r="J879" t="s">
        <v>73</v>
      </c>
      <c r="K879" t="s">
        <v>73</v>
      </c>
    </row>
    <row r="880" spans="1:11">
      <c r="A880" t="s">
        <v>433</v>
      </c>
      <c r="B880" s="1">
        <v>45719</v>
      </c>
      <c r="C880">
        <v>789203</v>
      </c>
      <c r="D880">
        <v>25891202</v>
      </c>
      <c r="E880">
        <v>427</v>
      </c>
      <c r="F880" s="1">
        <v>45811</v>
      </c>
      <c r="G880" s="1">
        <v>45811</v>
      </c>
      <c r="H880">
        <v>406</v>
      </c>
      <c r="I880" t="s">
        <v>73</v>
      </c>
      <c r="J880" t="s">
        <v>160</v>
      </c>
      <c r="K880" t="s">
        <v>73</v>
      </c>
    </row>
    <row r="881" spans="1:11">
      <c r="A881" t="s">
        <v>530</v>
      </c>
      <c r="B881" s="1">
        <v>45719</v>
      </c>
      <c r="C881">
        <v>789522</v>
      </c>
      <c r="D881">
        <v>25891202</v>
      </c>
      <c r="E881">
        <v>269</v>
      </c>
      <c r="F881" s="1">
        <v>45811</v>
      </c>
      <c r="G881" s="1">
        <v>45872</v>
      </c>
      <c r="H881">
        <v>269</v>
      </c>
      <c r="I881" t="s">
        <v>160</v>
      </c>
      <c r="J881" t="s">
        <v>73</v>
      </c>
      <c r="K881" t="s">
        <v>73</v>
      </c>
    </row>
    <row r="882" spans="1:11">
      <c r="A882" t="s">
        <v>420</v>
      </c>
      <c r="B882" s="1">
        <v>45719</v>
      </c>
      <c r="C882">
        <v>789103</v>
      </c>
      <c r="D882">
        <v>25891303</v>
      </c>
      <c r="E882">
        <v>71</v>
      </c>
      <c r="F882" s="1">
        <v>45750</v>
      </c>
      <c r="G882" s="1">
        <v>45750</v>
      </c>
      <c r="H882">
        <v>67</v>
      </c>
      <c r="I882" t="s">
        <v>73</v>
      </c>
      <c r="J882" t="s">
        <v>160</v>
      </c>
      <c r="K882" t="s">
        <v>73</v>
      </c>
    </row>
    <row r="883" spans="1:11">
      <c r="A883" t="s">
        <v>431</v>
      </c>
      <c r="B883" s="1">
        <v>45719</v>
      </c>
      <c r="C883">
        <v>789301</v>
      </c>
      <c r="D883">
        <v>25891303</v>
      </c>
      <c r="E883">
        <v>40</v>
      </c>
      <c r="F883" s="1">
        <v>45750</v>
      </c>
      <c r="G883" s="1">
        <v>45750</v>
      </c>
      <c r="H883">
        <v>38</v>
      </c>
      <c r="I883" t="s">
        <v>73</v>
      </c>
      <c r="J883" t="s">
        <v>160</v>
      </c>
      <c r="K883" t="s">
        <v>73</v>
      </c>
    </row>
    <row r="884" spans="1:11">
      <c r="A884" t="s">
        <v>440</v>
      </c>
      <c r="B884" s="1">
        <v>45719</v>
      </c>
      <c r="C884">
        <v>789102</v>
      </c>
      <c r="D884">
        <v>25891303</v>
      </c>
      <c r="E884">
        <v>26</v>
      </c>
      <c r="F884" s="1">
        <v>45750</v>
      </c>
      <c r="G884" s="1">
        <v>45750</v>
      </c>
      <c r="H884">
        <v>26</v>
      </c>
      <c r="I884" t="s">
        <v>160</v>
      </c>
      <c r="J884" t="s">
        <v>160</v>
      </c>
      <c r="K884" t="s">
        <v>160</v>
      </c>
    </row>
    <row r="885" spans="1:11">
      <c r="A885" t="s">
        <v>565</v>
      </c>
      <c r="B885" s="1">
        <v>45719</v>
      </c>
      <c r="C885">
        <v>789102</v>
      </c>
      <c r="D885">
        <v>25891303</v>
      </c>
      <c r="E885">
        <v>80</v>
      </c>
      <c r="F885" s="1">
        <v>45780</v>
      </c>
      <c r="G885" s="1">
        <v>45780</v>
      </c>
      <c r="H885">
        <v>80</v>
      </c>
      <c r="I885" t="s">
        <v>160</v>
      </c>
      <c r="J885" t="s">
        <v>160</v>
      </c>
      <c r="K885" t="s">
        <v>160</v>
      </c>
    </row>
    <row r="886" spans="1:11">
      <c r="A886" t="s">
        <v>581</v>
      </c>
      <c r="B886" s="1">
        <v>45719</v>
      </c>
      <c r="C886">
        <v>789703</v>
      </c>
      <c r="D886">
        <v>25891303</v>
      </c>
      <c r="E886">
        <v>59</v>
      </c>
      <c r="F886" s="1">
        <v>45811</v>
      </c>
      <c r="G886" s="1">
        <v>45780</v>
      </c>
      <c r="H886">
        <v>59</v>
      </c>
      <c r="I886" t="s">
        <v>160</v>
      </c>
      <c r="J886" t="s">
        <v>160</v>
      </c>
      <c r="K886" t="s">
        <v>160</v>
      </c>
    </row>
    <row r="887" spans="1:11">
      <c r="A887" t="s">
        <v>535</v>
      </c>
      <c r="B887" s="1">
        <v>45719</v>
      </c>
      <c r="C887">
        <v>789420</v>
      </c>
      <c r="D887">
        <v>25891303</v>
      </c>
      <c r="E887">
        <v>74</v>
      </c>
      <c r="F887" s="1">
        <v>45780</v>
      </c>
      <c r="G887" s="1">
        <v>45841</v>
      </c>
      <c r="H887">
        <v>74</v>
      </c>
      <c r="I887" t="s">
        <v>160</v>
      </c>
      <c r="J887" t="s">
        <v>73</v>
      </c>
      <c r="K887" t="s">
        <v>73</v>
      </c>
    </row>
    <row r="888" spans="1:11">
      <c r="A888" t="s">
        <v>510</v>
      </c>
      <c r="B888" s="1">
        <v>45719</v>
      </c>
      <c r="C888">
        <v>789122</v>
      </c>
      <c r="D888">
        <v>25891303</v>
      </c>
      <c r="E888">
        <v>78</v>
      </c>
      <c r="F888" s="1">
        <v>45780</v>
      </c>
      <c r="G888" s="1">
        <v>45872</v>
      </c>
      <c r="H888">
        <v>62</v>
      </c>
      <c r="I888" t="s">
        <v>73</v>
      </c>
      <c r="J888" t="s">
        <v>73</v>
      </c>
      <c r="K888" t="s">
        <v>73</v>
      </c>
    </row>
    <row r="889" spans="1:11">
      <c r="A889" t="s">
        <v>518</v>
      </c>
      <c r="B889" s="1">
        <v>45719</v>
      </c>
      <c r="C889">
        <v>789320</v>
      </c>
      <c r="D889">
        <v>25891303</v>
      </c>
      <c r="E889">
        <v>76</v>
      </c>
      <c r="F889" s="1">
        <v>45780</v>
      </c>
      <c r="G889" s="1">
        <v>45841</v>
      </c>
      <c r="H889">
        <v>76</v>
      </c>
      <c r="I889" t="s">
        <v>160</v>
      </c>
      <c r="J889" t="s">
        <v>73</v>
      </c>
      <c r="K889" t="s">
        <v>73</v>
      </c>
    </row>
    <row r="890" spans="1:11">
      <c r="A890" t="s">
        <v>427</v>
      </c>
      <c r="B890" s="1">
        <v>45719</v>
      </c>
      <c r="C890">
        <v>789702</v>
      </c>
      <c r="D890">
        <v>25891303</v>
      </c>
      <c r="E890">
        <v>26</v>
      </c>
      <c r="F890" s="1">
        <v>45750</v>
      </c>
      <c r="G890" s="1">
        <v>45750</v>
      </c>
      <c r="H890">
        <v>26</v>
      </c>
      <c r="I890" t="s">
        <v>160</v>
      </c>
      <c r="J890" t="s">
        <v>160</v>
      </c>
      <c r="K890" t="s">
        <v>160</v>
      </c>
    </row>
    <row r="891" spans="1:11">
      <c r="A891" t="s">
        <v>578</v>
      </c>
      <c r="B891" s="1">
        <v>45719</v>
      </c>
      <c r="C891">
        <v>789202</v>
      </c>
      <c r="D891">
        <v>25891303</v>
      </c>
      <c r="E891">
        <v>64</v>
      </c>
      <c r="F891" s="1">
        <v>45750</v>
      </c>
      <c r="G891" s="1">
        <v>45750</v>
      </c>
      <c r="H891">
        <v>64</v>
      </c>
      <c r="I891" t="s">
        <v>160</v>
      </c>
      <c r="J891" t="s">
        <v>160</v>
      </c>
      <c r="K891" t="s">
        <v>160</v>
      </c>
    </row>
    <row r="892" spans="1:11">
      <c r="A892" t="s">
        <v>577</v>
      </c>
      <c r="B892" s="1">
        <v>45719</v>
      </c>
      <c r="C892">
        <v>789202</v>
      </c>
      <c r="D892">
        <v>25891303</v>
      </c>
      <c r="E892">
        <v>23</v>
      </c>
      <c r="F892" s="1">
        <v>45811</v>
      </c>
      <c r="G892" s="1">
        <v>45811</v>
      </c>
      <c r="H892">
        <v>23</v>
      </c>
      <c r="I892" t="s">
        <v>160</v>
      </c>
      <c r="J892" t="s">
        <v>160</v>
      </c>
      <c r="K892" t="s">
        <v>160</v>
      </c>
    </row>
    <row r="893" spans="1:11">
      <c r="A893" t="s">
        <v>460</v>
      </c>
      <c r="B893" s="1">
        <v>45719</v>
      </c>
      <c r="C893">
        <v>789503</v>
      </c>
      <c r="D893">
        <v>25891303</v>
      </c>
      <c r="E893">
        <v>35</v>
      </c>
      <c r="F893" s="1">
        <v>45811</v>
      </c>
      <c r="G893" s="1">
        <v>45811</v>
      </c>
      <c r="H893">
        <v>31</v>
      </c>
      <c r="I893" t="s">
        <v>73</v>
      </c>
      <c r="J893" t="s">
        <v>160</v>
      </c>
      <c r="K893" t="s">
        <v>73</v>
      </c>
    </row>
    <row r="894" spans="1:11">
      <c r="A894" t="s">
        <v>558</v>
      </c>
      <c r="B894" s="1">
        <v>45719</v>
      </c>
      <c r="C894">
        <v>789902</v>
      </c>
      <c r="D894">
        <v>25891303</v>
      </c>
      <c r="E894">
        <v>90</v>
      </c>
      <c r="F894" s="1">
        <v>45750</v>
      </c>
      <c r="G894" s="1">
        <v>45750</v>
      </c>
      <c r="H894">
        <v>90</v>
      </c>
      <c r="I894" t="s">
        <v>160</v>
      </c>
      <c r="J894" t="s">
        <v>160</v>
      </c>
      <c r="K894" t="s">
        <v>160</v>
      </c>
    </row>
    <row r="895" spans="1:11">
      <c r="A895" t="s">
        <v>456</v>
      </c>
      <c r="B895" s="1">
        <v>45719</v>
      </c>
      <c r="C895">
        <v>789220</v>
      </c>
      <c r="D895">
        <v>25891303</v>
      </c>
      <c r="E895">
        <v>72</v>
      </c>
      <c r="F895" s="1">
        <v>45780</v>
      </c>
      <c r="G895" s="1">
        <v>45780</v>
      </c>
      <c r="H895">
        <v>72</v>
      </c>
      <c r="I895" t="s">
        <v>160</v>
      </c>
      <c r="J895" t="s">
        <v>160</v>
      </c>
      <c r="K895" t="s">
        <v>160</v>
      </c>
    </row>
    <row r="896" spans="1:11">
      <c r="A896" t="s">
        <v>438</v>
      </c>
      <c r="B896" s="1">
        <v>45719</v>
      </c>
      <c r="C896">
        <v>789101</v>
      </c>
      <c r="D896">
        <v>25891303</v>
      </c>
      <c r="E896">
        <v>36</v>
      </c>
      <c r="F896" s="1">
        <v>45750</v>
      </c>
      <c r="G896" s="1">
        <v>45750</v>
      </c>
      <c r="H896">
        <v>36</v>
      </c>
      <c r="I896" t="s">
        <v>160</v>
      </c>
      <c r="J896" t="s">
        <v>160</v>
      </c>
      <c r="K896" t="s">
        <v>160</v>
      </c>
    </row>
    <row r="897" spans="1:11">
      <c r="A897" t="s">
        <v>562</v>
      </c>
      <c r="B897" s="1">
        <v>45719</v>
      </c>
      <c r="C897">
        <v>789101</v>
      </c>
      <c r="D897">
        <v>25891303</v>
      </c>
      <c r="E897">
        <v>74</v>
      </c>
      <c r="F897" s="1">
        <v>45780</v>
      </c>
      <c r="G897" s="1">
        <v>45780</v>
      </c>
      <c r="H897">
        <v>74</v>
      </c>
      <c r="I897" t="s">
        <v>160</v>
      </c>
      <c r="J897" t="s">
        <v>160</v>
      </c>
      <c r="K897" t="s">
        <v>160</v>
      </c>
    </row>
    <row r="898" spans="1:11">
      <c r="A898" t="s">
        <v>13520</v>
      </c>
      <c r="B898" s="1">
        <v>45794</v>
      </c>
      <c r="C898">
        <v>789202</v>
      </c>
      <c r="D898">
        <v>25891101</v>
      </c>
      <c r="E898">
        <v>466</v>
      </c>
      <c r="F898" s="1">
        <v>45808</v>
      </c>
      <c r="G898" s="1">
        <v>45808</v>
      </c>
      <c r="H898">
        <v>466</v>
      </c>
      <c r="I898" t="s">
        <v>160</v>
      </c>
      <c r="J898" t="s">
        <v>160</v>
      </c>
      <c r="K898" t="s">
        <v>160</v>
      </c>
    </row>
    <row r="899" spans="1:11">
      <c r="A899" t="s">
        <v>13625</v>
      </c>
      <c r="B899" s="1">
        <v>45794</v>
      </c>
      <c r="C899">
        <v>789403</v>
      </c>
      <c r="D899">
        <v>25891101</v>
      </c>
      <c r="E899">
        <v>496</v>
      </c>
      <c r="F899" s="1">
        <v>45807</v>
      </c>
      <c r="G899" s="1">
        <v>45806</v>
      </c>
      <c r="H899">
        <v>496</v>
      </c>
      <c r="I899" t="s">
        <v>160</v>
      </c>
      <c r="J899" t="s">
        <v>160</v>
      </c>
      <c r="K899" t="s">
        <v>160</v>
      </c>
    </row>
    <row r="900" spans="1:11">
      <c r="A900" t="s">
        <v>666</v>
      </c>
      <c r="B900" s="1">
        <v>45750</v>
      </c>
      <c r="C900">
        <v>789422</v>
      </c>
      <c r="D900">
        <v>25891203</v>
      </c>
      <c r="E900">
        <v>334</v>
      </c>
      <c r="F900" s="1">
        <v>45841</v>
      </c>
      <c r="G900" s="1">
        <v>45903</v>
      </c>
      <c r="H900">
        <v>334</v>
      </c>
      <c r="I900" t="s">
        <v>160</v>
      </c>
      <c r="J900" t="s">
        <v>73</v>
      </c>
      <c r="K900" t="s">
        <v>73</v>
      </c>
    </row>
    <row r="901" spans="1:11">
      <c r="A901" t="s">
        <v>687</v>
      </c>
      <c r="B901" s="1">
        <v>45750</v>
      </c>
      <c r="C901">
        <v>789101</v>
      </c>
      <c r="D901">
        <v>25891203</v>
      </c>
      <c r="E901">
        <v>329</v>
      </c>
      <c r="F901" s="1">
        <v>45780</v>
      </c>
      <c r="G901" s="1">
        <v>45811</v>
      </c>
      <c r="H901">
        <v>329</v>
      </c>
      <c r="I901" t="s">
        <v>160</v>
      </c>
      <c r="J901" t="s">
        <v>73</v>
      </c>
      <c r="K901" t="s">
        <v>73</v>
      </c>
    </row>
    <row r="902" spans="1:11">
      <c r="A902" t="s">
        <v>13528</v>
      </c>
      <c r="B902" s="1">
        <v>45794</v>
      </c>
      <c r="C902">
        <v>789622</v>
      </c>
      <c r="D902">
        <v>25891101</v>
      </c>
      <c r="E902">
        <v>403</v>
      </c>
      <c r="F902" s="1">
        <v>45807</v>
      </c>
      <c r="G902" s="1">
        <v>45807</v>
      </c>
      <c r="H902">
        <v>403</v>
      </c>
      <c r="I902" t="s">
        <v>160</v>
      </c>
      <c r="J902" t="s">
        <v>160</v>
      </c>
      <c r="K902" t="s">
        <v>160</v>
      </c>
    </row>
    <row r="903" spans="1:11">
      <c r="A903" t="s">
        <v>13618</v>
      </c>
      <c r="B903" s="1">
        <v>45794</v>
      </c>
      <c r="C903">
        <v>789422</v>
      </c>
      <c r="D903">
        <v>25891101</v>
      </c>
      <c r="E903">
        <v>495</v>
      </c>
      <c r="F903" s="1">
        <v>45807</v>
      </c>
      <c r="G903" s="1">
        <v>45807</v>
      </c>
      <c r="H903">
        <v>495</v>
      </c>
      <c r="I903" t="s">
        <v>160</v>
      </c>
      <c r="J903" t="s">
        <v>160</v>
      </c>
      <c r="K903" t="s">
        <v>160</v>
      </c>
    </row>
    <row r="904" spans="1:11">
      <c r="A904" t="s">
        <v>13566</v>
      </c>
      <c r="B904" s="1">
        <v>45794</v>
      </c>
      <c r="C904">
        <v>789422</v>
      </c>
      <c r="D904">
        <v>25891101</v>
      </c>
      <c r="E904">
        <v>369</v>
      </c>
      <c r="F904" s="1">
        <v>45808</v>
      </c>
      <c r="G904" s="1">
        <v>45807</v>
      </c>
      <c r="H904">
        <v>369</v>
      </c>
      <c r="I904" t="s">
        <v>160</v>
      </c>
      <c r="J904" t="s">
        <v>73</v>
      </c>
      <c r="K904" t="s">
        <v>73</v>
      </c>
    </row>
    <row r="905" spans="1:11">
      <c r="A905" t="s">
        <v>13594</v>
      </c>
      <c r="B905" s="1">
        <v>45794</v>
      </c>
      <c r="C905">
        <v>789402</v>
      </c>
      <c r="D905">
        <v>25891101</v>
      </c>
      <c r="E905">
        <v>365</v>
      </c>
      <c r="F905" s="1">
        <v>45807</v>
      </c>
      <c r="G905" s="1">
        <v>45807</v>
      </c>
      <c r="H905">
        <v>365</v>
      </c>
      <c r="I905" t="s">
        <v>160</v>
      </c>
      <c r="J905" t="s">
        <v>160</v>
      </c>
      <c r="K905" t="s">
        <v>160</v>
      </c>
    </row>
    <row r="906" spans="1:11">
      <c r="A906" t="s">
        <v>13636</v>
      </c>
      <c r="B906" s="1">
        <v>45794</v>
      </c>
      <c r="C906">
        <v>789603</v>
      </c>
      <c r="D906">
        <v>25891401</v>
      </c>
      <c r="E906">
        <v>232</v>
      </c>
      <c r="F906" s="1">
        <v>45809</v>
      </c>
      <c r="G906" s="1">
        <v>45810</v>
      </c>
      <c r="H906">
        <v>232</v>
      </c>
      <c r="I906" t="s">
        <v>160</v>
      </c>
      <c r="J906" t="s">
        <v>160</v>
      </c>
      <c r="K906" t="s">
        <v>160</v>
      </c>
    </row>
    <row r="907" spans="1:11">
      <c r="A907" t="s">
        <v>734</v>
      </c>
      <c r="B907" s="1">
        <v>45750</v>
      </c>
      <c r="C907">
        <v>789420</v>
      </c>
      <c r="D907">
        <v>25891203</v>
      </c>
      <c r="E907">
        <v>384</v>
      </c>
      <c r="F907" s="1">
        <v>45811</v>
      </c>
      <c r="G907" s="1">
        <v>45780</v>
      </c>
      <c r="H907">
        <v>384</v>
      </c>
      <c r="I907" t="s">
        <v>160</v>
      </c>
      <c r="J907" t="s">
        <v>160</v>
      </c>
      <c r="K907" t="s">
        <v>160</v>
      </c>
    </row>
    <row r="908" spans="1:11">
      <c r="A908" t="s">
        <v>13525</v>
      </c>
      <c r="B908" s="1">
        <v>45794</v>
      </c>
      <c r="C908">
        <v>789902</v>
      </c>
      <c r="D908">
        <v>25891401</v>
      </c>
      <c r="E908">
        <v>388</v>
      </c>
      <c r="F908" s="1">
        <v>45807</v>
      </c>
      <c r="G908" s="1">
        <v>45807</v>
      </c>
      <c r="H908">
        <v>388</v>
      </c>
      <c r="I908" t="s">
        <v>160</v>
      </c>
      <c r="J908" t="s">
        <v>160</v>
      </c>
      <c r="K908" t="s">
        <v>160</v>
      </c>
    </row>
    <row r="909" spans="1:11">
      <c r="A909" t="s">
        <v>13524</v>
      </c>
      <c r="B909" s="1">
        <v>45794</v>
      </c>
      <c r="C909">
        <v>789402</v>
      </c>
      <c r="D909">
        <v>25891401</v>
      </c>
      <c r="E909">
        <v>229</v>
      </c>
      <c r="F909" s="1">
        <v>45808</v>
      </c>
      <c r="G909" s="1">
        <v>45808</v>
      </c>
      <c r="H909">
        <v>206</v>
      </c>
      <c r="I909" t="s">
        <v>73</v>
      </c>
      <c r="J909" t="s">
        <v>160</v>
      </c>
      <c r="K909" t="s">
        <v>73</v>
      </c>
    </row>
    <row r="910" spans="1:11">
      <c r="A910" t="s">
        <v>13575</v>
      </c>
      <c r="B910" s="1">
        <v>45794</v>
      </c>
      <c r="C910">
        <v>789622</v>
      </c>
      <c r="D910">
        <v>25891401</v>
      </c>
      <c r="E910">
        <v>471</v>
      </c>
      <c r="F910" s="1">
        <v>45809</v>
      </c>
      <c r="G910" s="1">
        <v>45809</v>
      </c>
      <c r="H910">
        <v>471</v>
      </c>
      <c r="I910" t="s">
        <v>160</v>
      </c>
      <c r="J910" t="s">
        <v>73</v>
      </c>
      <c r="K910" t="s">
        <v>73</v>
      </c>
    </row>
    <row r="911" spans="1:11">
      <c r="A911" t="s">
        <v>13593</v>
      </c>
      <c r="B911" s="1">
        <v>45794</v>
      </c>
      <c r="C911">
        <v>789121</v>
      </c>
      <c r="D911">
        <v>25891401</v>
      </c>
      <c r="E911">
        <v>409</v>
      </c>
      <c r="F911" s="1">
        <v>45809</v>
      </c>
      <c r="G911" s="1">
        <v>45809</v>
      </c>
      <c r="H911">
        <v>409</v>
      </c>
      <c r="I911" t="s">
        <v>160</v>
      </c>
      <c r="J911" t="s">
        <v>73</v>
      </c>
      <c r="K911" t="s">
        <v>73</v>
      </c>
    </row>
    <row r="912" spans="1:11">
      <c r="A912" t="s">
        <v>13515</v>
      </c>
      <c r="B912" s="1">
        <v>45794</v>
      </c>
      <c r="C912">
        <v>789903</v>
      </c>
      <c r="D912">
        <v>25891401</v>
      </c>
      <c r="E912">
        <v>440</v>
      </c>
      <c r="F912" s="1">
        <v>45807</v>
      </c>
      <c r="G912" s="1">
        <v>45808</v>
      </c>
      <c r="H912">
        <v>418</v>
      </c>
      <c r="I912" t="s">
        <v>73</v>
      </c>
      <c r="J912" t="s">
        <v>160</v>
      </c>
      <c r="K912" t="s">
        <v>73</v>
      </c>
    </row>
    <row r="913" spans="1:11">
      <c r="A913" t="s">
        <v>13517</v>
      </c>
      <c r="B913" s="1">
        <v>45794</v>
      </c>
      <c r="C913">
        <v>789702</v>
      </c>
      <c r="D913">
        <v>25891401</v>
      </c>
      <c r="E913">
        <v>284</v>
      </c>
      <c r="F913" s="1">
        <v>45809</v>
      </c>
      <c r="G913" s="1">
        <v>45809</v>
      </c>
      <c r="H913">
        <v>270</v>
      </c>
      <c r="I913" t="s">
        <v>73</v>
      </c>
      <c r="J913" t="s">
        <v>160</v>
      </c>
      <c r="K913" t="s">
        <v>73</v>
      </c>
    </row>
    <row r="914" spans="1:11">
      <c r="A914" t="s">
        <v>611</v>
      </c>
      <c r="B914" s="1">
        <v>45750</v>
      </c>
      <c r="C914">
        <v>789221</v>
      </c>
      <c r="D914">
        <v>25891203</v>
      </c>
      <c r="E914">
        <v>412</v>
      </c>
      <c r="F914" s="1">
        <v>45811</v>
      </c>
      <c r="G914" s="1">
        <v>45780</v>
      </c>
      <c r="H914">
        <v>391</v>
      </c>
      <c r="I914" t="s">
        <v>73</v>
      </c>
      <c r="J914" t="s">
        <v>160</v>
      </c>
      <c r="K914" t="s">
        <v>73</v>
      </c>
    </row>
    <row r="915" spans="1:11">
      <c r="A915" t="s">
        <v>13518</v>
      </c>
      <c r="B915" s="1">
        <v>45794</v>
      </c>
      <c r="C915">
        <v>789702</v>
      </c>
      <c r="D915">
        <v>25891401</v>
      </c>
      <c r="E915">
        <v>381</v>
      </c>
      <c r="F915" s="1">
        <v>45809</v>
      </c>
      <c r="G915" s="1">
        <v>45811</v>
      </c>
      <c r="H915">
        <v>343</v>
      </c>
      <c r="I915" t="s">
        <v>73</v>
      </c>
      <c r="J915" t="s">
        <v>160</v>
      </c>
      <c r="K915" t="s">
        <v>73</v>
      </c>
    </row>
    <row r="916" spans="1:11">
      <c r="A916" t="s">
        <v>629</v>
      </c>
      <c r="B916" s="1">
        <v>45750</v>
      </c>
      <c r="C916">
        <v>789501</v>
      </c>
      <c r="D916">
        <v>25891203</v>
      </c>
      <c r="E916">
        <v>271</v>
      </c>
      <c r="F916" s="1">
        <v>45811</v>
      </c>
      <c r="G916" s="1">
        <v>45780</v>
      </c>
      <c r="H916">
        <v>244</v>
      </c>
      <c r="I916" t="s">
        <v>73</v>
      </c>
      <c r="J916" t="s">
        <v>160</v>
      </c>
      <c r="K916" t="s">
        <v>73</v>
      </c>
    </row>
    <row r="917" spans="1:11">
      <c r="A917" t="s">
        <v>13622</v>
      </c>
      <c r="B917" s="1">
        <v>45794</v>
      </c>
      <c r="C917">
        <v>789702</v>
      </c>
      <c r="D917">
        <v>25891401</v>
      </c>
      <c r="E917">
        <v>457</v>
      </c>
      <c r="F917" s="1">
        <v>45807</v>
      </c>
      <c r="G917" s="1">
        <v>45807</v>
      </c>
      <c r="H917">
        <v>457</v>
      </c>
      <c r="I917" t="s">
        <v>160</v>
      </c>
      <c r="J917" t="s">
        <v>160</v>
      </c>
      <c r="K917" t="s">
        <v>160</v>
      </c>
    </row>
    <row r="918" spans="1:11">
      <c r="A918" t="s">
        <v>681</v>
      </c>
      <c r="B918" s="1">
        <v>45750</v>
      </c>
      <c r="C918">
        <v>789622</v>
      </c>
      <c r="D918">
        <v>25891203</v>
      </c>
      <c r="E918">
        <v>226</v>
      </c>
      <c r="F918" s="1">
        <v>45811</v>
      </c>
      <c r="G918" s="1">
        <v>45841</v>
      </c>
      <c r="H918">
        <v>226</v>
      </c>
      <c r="I918" t="s">
        <v>160</v>
      </c>
      <c r="J918" t="s">
        <v>73</v>
      </c>
      <c r="K918" t="s">
        <v>73</v>
      </c>
    </row>
    <row r="919" spans="1:11">
      <c r="A919" t="s">
        <v>623</v>
      </c>
      <c r="B919" s="1">
        <v>45750</v>
      </c>
      <c r="C919">
        <v>789122</v>
      </c>
      <c r="D919">
        <v>25891203</v>
      </c>
      <c r="E919">
        <v>150</v>
      </c>
      <c r="F919" s="1">
        <v>45811</v>
      </c>
      <c r="G919" s="1">
        <v>45780</v>
      </c>
      <c r="H919">
        <v>120</v>
      </c>
      <c r="I919" t="s">
        <v>73</v>
      </c>
      <c r="J919" t="s">
        <v>160</v>
      </c>
      <c r="K919" t="s">
        <v>73</v>
      </c>
    </row>
    <row r="920" spans="1:11">
      <c r="A920" t="s">
        <v>13584</v>
      </c>
      <c r="B920" s="1">
        <v>45794</v>
      </c>
      <c r="C920">
        <v>789522</v>
      </c>
      <c r="D920">
        <v>25891401</v>
      </c>
      <c r="E920">
        <v>435</v>
      </c>
      <c r="F920" s="1">
        <v>45807</v>
      </c>
      <c r="G920" s="1">
        <v>45807</v>
      </c>
      <c r="H920">
        <v>435</v>
      </c>
      <c r="I920" t="s">
        <v>160</v>
      </c>
      <c r="J920" t="s">
        <v>73</v>
      </c>
      <c r="K920" t="s">
        <v>73</v>
      </c>
    </row>
    <row r="921" spans="1:11">
      <c r="A921" t="s">
        <v>602</v>
      </c>
      <c r="B921" s="1">
        <v>45750</v>
      </c>
      <c r="C921">
        <v>789102</v>
      </c>
      <c r="D921">
        <v>25891302</v>
      </c>
      <c r="E921">
        <v>69</v>
      </c>
      <c r="F921" s="1">
        <v>45841</v>
      </c>
      <c r="G921" s="1">
        <v>45841</v>
      </c>
      <c r="H921">
        <v>66</v>
      </c>
      <c r="I921" t="s">
        <v>73</v>
      </c>
      <c r="J921" t="s">
        <v>160</v>
      </c>
      <c r="K921" t="s">
        <v>73</v>
      </c>
    </row>
    <row r="922" spans="1:11">
      <c r="A922" t="s">
        <v>13617</v>
      </c>
      <c r="B922" s="1">
        <v>45794</v>
      </c>
      <c r="C922">
        <v>789422</v>
      </c>
      <c r="D922">
        <v>25891401</v>
      </c>
      <c r="E922">
        <v>333</v>
      </c>
      <c r="F922" s="1">
        <v>45809</v>
      </c>
      <c r="G922" s="1">
        <v>45809</v>
      </c>
      <c r="H922">
        <v>333</v>
      </c>
      <c r="I922" t="s">
        <v>160</v>
      </c>
      <c r="J922" t="s">
        <v>160</v>
      </c>
      <c r="K922" t="s">
        <v>160</v>
      </c>
    </row>
    <row r="923" spans="1:11">
      <c r="A923" t="s">
        <v>741</v>
      </c>
      <c r="B923" s="1">
        <v>45750</v>
      </c>
      <c r="C923">
        <v>789103</v>
      </c>
      <c r="D923">
        <v>25891203</v>
      </c>
      <c r="E923">
        <v>248</v>
      </c>
      <c r="F923" s="1">
        <v>45841</v>
      </c>
      <c r="G923" s="1">
        <v>45841</v>
      </c>
      <c r="H923">
        <v>248</v>
      </c>
      <c r="I923" t="s">
        <v>160</v>
      </c>
      <c r="J923" t="s">
        <v>160</v>
      </c>
      <c r="K923" t="s">
        <v>160</v>
      </c>
    </row>
    <row r="924" spans="1:11">
      <c r="A924" t="s">
        <v>684</v>
      </c>
      <c r="B924" s="1">
        <v>45750</v>
      </c>
      <c r="C924">
        <v>789621</v>
      </c>
      <c r="D924">
        <v>25891302</v>
      </c>
      <c r="E924">
        <v>42</v>
      </c>
      <c r="F924" s="1">
        <v>45811</v>
      </c>
      <c r="G924" s="1">
        <v>45841</v>
      </c>
      <c r="H924">
        <v>42</v>
      </c>
      <c r="I924" t="s">
        <v>160</v>
      </c>
      <c r="J924" t="s">
        <v>73</v>
      </c>
      <c r="K924" t="s">
        <v>73</v>
      </c>
    </row>
    <row r="925" spans="1:11">
      <c r="A925" t="s">
        <v>725</v>
      </c>
      <c r="B925" s="1">
        <v>45750</v>
      </c>
      <c r="C925">
        <v>789621</v>
      </c>
      <c r="D925">
        <v>25891302</v>
      </c>
      <c r="E925">
        <v>62</v>
      </c>
      <c r="F925" s="1">
        <v>45841</v>
      </c>
      <c r="G925" s="1">
        <v>45811</v>
      </c>
      <c r="H925">
        <v>62</v>
      </c>
      <c r="I925" t="s">
        <v>160</v>
      </c>
      <c r="J925" t="s">
        <v>160</v>
      </c>
      <c r="K925" t="s">
        <v>160</v>
      </c>
    </row>
    <row r="926" spans="1:11">
      <c r="A926" t="s">
        <v>688</v>
      </c>
      <c r="B926" s="1">
        <v>45750</v>
      </c>
      <c r="C926">
        <v>789501</v>
      </c>
      <c r="D926">
        <v>25891302</v>
      </c>
      <c r="E926">
        <v>98</v>
      </c>
      <c r="F926" s="1">
        <v>45780</v>
      </c>
      <c r="G926" s="1">
        <v>45811</v>
      </c>
      <c r="H926">
        <v>98</v>
      </c>
      <c r="I926" t="s">
        <v>160</v>
      </c>
      <c r="J926" t="s">
        <v>73</v>
      </c>
      <c r="K926" t="s">
        <v>73</v>
      </c>
    </row>
    <row r="927" spans="1:11">
      <c r="A927" t="s">
        <v>13619</v>
      </c>
      <c r="B927" s="1">
        <v>45794</v>
      </c>
      <c r="C927">
        <v>789422</v>
      </c>
      <c r="D927">
        <v>25891401</v>
      </c>
      <c r="E927">
        <v>271</v>
      </c>
      <c r="F927" s="1">
        <v>45807</v>
      </c>
      <c r="G927" s="1">
        <v>45808</v>
      </c>
      <c r="H927">
        <v>271</v>
      </c>
      <c r="I927" t="s">
        <v>160</v>
      </c>
      <c r="J927" t="s">
        <v>160</v>
      </c>
      <c r="K927" t="s">
        <v>160</v>
      </c>
    </row>
    <row r="928" spans="1:11">
      <c r="A928" t="s">
        <v>656</v>
      </c>
      <c r="B928" s="1">
        <v>45750</v>
      </c>
      <c r="C928">
        <v>789520</v>
      </c>
      <c r="D928">
        <v>25891302</v>
      </c>
      <c r="E928">
        <v>51</v>
      </c>
      <c r="F928" s="1">
        <v>45780</v>
      </c>
      <c r="G928" s="1">
        <v>45811</v>
      </c>
      <c r="H928">
        <v>48</v>
      </c>
      <c r="I928" t="s">
        <v>73</v>
      </c>
      <c r="J928" t="s">
        <v>73</v>
      </c>
      <c r="K928" t="s">
        <v>73</v>
      </c>
    </row>
    <row r="929" spans="1:11">
      <c r="A929" t="s">
        <v>13559</v>
      </c>
      <c r="B929" s="1">
        <v>45794</v>
      </c>
      <c r="C929">
        <v>789421</v>
      </c>
      <c r="D929">
        <v>25891401</v>
      </c>
      <c r="E929">
        <v>409</v>
      </c>
      <c r="F929" s="1">
        <v>45809</v>
      </c>
      <c r="G929" s="1">
        <v>45812</v>
      </c>
      <c r="H929">
        <v>368</v>
      </c>
      <c r="I929" t="s">
        <v>73</v>
      </c>
      <c r="J929" t="s">
        <v>73</v>
      </c>
      <c r="K929" t="s">
        <v>73</v>
      </c>
    </row>
    <row r="930" spans="1:11">
      <c r="A930" t="s">
        <v>659</v>
      </c>
      <c r="B930" s="1">
        <v>45750</v>
      </c>
      <c r="C930">
        <v>789421</v>
      </c>
      <c r="D930">
        <v>25891302</v>
      </c>
      <c r="E930">
        <v>62</v>
      </c>
      <c r="F930" s="1">
        <v>45811</v>
      </c>
      <c r="G930" s="1">
        <v>45903</v>
      </c>
      <c r="H930">
        <v>59</v>
      </c>
      <c r="I930" t="s">
        <v>73</v>
      </c>
      <c r="J930" t="s">
        <v>73</v>
      </c>
      <c r="K930" t="s">
        <v>73</v>
      </c>
    </row>
    <row r="931" spans="1:11">
      <c r="A931" t="s">
        <v>13549</v>
      </c>
      <c r="B931" s="1">
        <v>45794</v>
      </c>
      <c r="C931">
        <v>789221</v>
      </c>
      <c r="D931">
        <v>25891401</v>
      </c>
      <c r="E931">
        <v>236</v>
      </c>
      <c r="F931" s="1">
        <v>45807</v>
      </c>
      <c r="G931" s="1">
        <v>45807</v>
      </c>
      <c r="H931">
        <v>212</v>
      </c>
      <c r="I931" t="s">
        <v>73</v>
      </c>
      <c r="J931" t="s">
        <v>73</v>
      </c>
      <c r="K931" t="s">
        <v>73</v>
      </c>
    </row>
    <row r="932" spans="1:11">
      <c r="A932" t="s">
        <v>693</v>
      </c>
      <c r="B932" s="1">
        <v>45750</v>
      </c>
      <c r="C932">
        <v>789403</v>
      </c>
      <c r="D932">
        <v>25891302</v>
      </c>
      <c r="E932">
        <v>84</v>
      </c>
      <c r="F932" s="1">
        <v>45841</v>
      </c>
      <c r="G932" s="1">
        <v>45903</v>
      </c>
      <c r="H932">
        <v>84</v>
      </c>
      <c r="I932" t="s">
        <v>160</v>
      </c>
      <c r="J932" t="s">
        <v>73</v>
      </c>
      <c r="K932" t="s">
        <v>73</v>
      </c>
    </row>
    <row r="933" spans="1:11">
      <c r="A933" t="s">
        <v>13574</v>
      </c>
      <c r="B933" s="1">
        <v>45794</v>
      </c>
      <c r="C933">
        <v>789221</v>
      </c>
      <c r="D933">
        <v>25891401</v>
      </c>
      <c r="E933">
        <v>345</v>
      </c>
      <c r="F933" s="1">
        <v>45807</v>
      </c>
      <c r="G933" s="1">
        <v>45810</v>
      </c>
      <c r="H933">
        <v>345</v>
      </c>
      <c r="I933" t="s">
        <v>160</v>
      </c>
      <c r="J933" t="s">
        <v>73</v>
      </c>
      <c r="K933" t="s">
        <v>73</v>
      </c>
    </row>
    <row r="934" spans="1:11">
      <c r="A934" t="s">
        <v>13636</v>
      </c>
      <c r="B934" s="1">
        <v>45794</v>
      </c>
      <c r="C934">
        <v>789603</v>
      </c>
      <c r="D934">
        <v>25891603</v>
      </c>
      <c r="E934">
        <v>170</v>
      </c>
      <c r="F934" s="1">
        <v>45807</v>
      </c>
      <c r="G934" s="1">
        <v>45810</v>
      </c>
      <c r="H934">
        <v>170</v>
      </c>
      <c r="I934" t="s">
        <v>160</v>
      </c>
      <c r="J934" t="s">
        <v>160</v>
      </c>
      <c r="K934" t="s">
        <v>160</v>
      </c>
    </row>
    <row r="935" spans="1:11">
      <c r="A935" t="s">
        <v>652</v>
      </c>
      <c r="B935" s="1">
        <v>45750</v>
      </c>
      <c r="C935">
        <v>789103</v>
      </c>
      <c r="D935">
        <v>25891302</v>
      </c>
      <c r="E935">
        <v>90</v>
      </c>
      <c r="F935" s="1">
        <v>45811</v>
      </c>
      <c r="G935" s="1">
        <v>45903</v>
      </c>
      <c r="H935">
        <v>72</v>
      </c>
      <c r="I935" t="s">
        <v>73</v>
      </c>
      <c r="J935" t="s">
        <v>73</v>
      </c>
      <c r="K935" t="s">
        <v>73</v>
      </c>
    </row>
    <row r="936" spans="1:11">
      <c r="A936" t="s">
        <v>729</v>
      </c>
      <c r="B936" s="1">
        <v>45750</v>
      </c>
      <c r="C936">
        <v>789203</v>
      </c>
      <c r="D936">
        <v>25891302</v>
      </c>
      <c r="E936">
        <v>97</v>
      </c>
      <c r="F936" s="1">
        <v>45811</v>
      </c>
      <c r="G936" s="1">
        <v>45811</v>
      </c>
      <c r="H936">
        <v>97</v>
      </c>
      <c r="I936" t="s">
        <v>160</v>
      </c>
      <c r="J936" t="s">
        <v>160</v>
      </c>
      <c r="K936" t="s">
        <v>160</v>
      </c>
    </row>
    <row r="937" spans="1:11">
      <c r="A937" t="s">
        <v>13538</v>
      </c>
      <c r="B937" s="1">
        <v>45794</v>
      </c>
      <c r="C937">
        <v>789403</v>
      </c>
      <c r="D937">
        <v>25891603</v>
      </c>
      <c r="E937">
        <v>189</v>
      </c>
      <c r="F937" s="1">
        <v>45808</v>
      </c>
      <c r="G937" s="1">
        <v>45810</v>
      </c>
      <c r="H937">
        <v>189</v>
      </c>
      <c r="I937" t="s">
        <v>160</v>
      </c>
      <c r="J937" t="s">
        <v>160</v>
      </c>
      <c r="K937" t="s">
        <v>160</v>
      </c>
    </row>
    <row r="938" spans="1:11">
      <c r="A938" t="s">
        <v>13528</v>
      </c>
      <c r="B938" s="1">
        <v>45794</v>
      </c>
      <c r="C938">
        <v>789622</v>
      </c>
      <c r="D938">
        <v>25891603</v>
      </c>
      <c r="E938">
        <v>97</v>
      </c>
      <c r="F938" s="1">
        <v>45809</v>
      </c>
      <c r="G938" s="1">
        <v>45811</v>
      </c>
      <c r="H938">
        <v>78</v>
      </c>
      <c r="I938" t="s">
        <v>73</v>
      </c>
      <c r="J938" t="s">
        <v>160</v>
      </c>
      <c r="K938" t="s">
        <v>73</v>
      </c>
    </row>
    <row r="939" spans="1:11">
      <c r="A939" t="s">
        <v>13621</v>
      </c>
      <c r="B939" s="1">
        <v>45794</v>
      </c>
      <c r="C939">
        <v>789421</v>
      </c>
      <c r="D939">
        <v>25891603</v>
      </c>
      <c r="E939">
        <v>78</v>
      </c>
      <c r="F939" s="1">
        <v>45808</v>
      </c>
      <c r="G939" s="1">
        <v>45808</v>
      </c>
      <c r="H939">
        <v>78</v>
      </c>
      <c r="I939" t="s">
        <v>160</v>
      </c>
      <c r="J939" t="s">
        <v>160</v>
      </c>
      <c r="K939" t="s">
        <v>160</v>
      </c>
    </row>
    <row r="940" spans="1:11">
      <c r="A940" t="s">
        <v>13515</v>
      </c>
      <c r="B940" s="1">
        <v>45794</v>
      </c>
      <c r="C940">
        <v>789903</v>
      </c>
      <c r="D940">
        <v>25891603</v>
      </c>
      <c r="E940">
        <v>135</v>
      </c>
      <c r="F940" s="1">
        <v>45807</v>
      </c>
      <c r="G940" s="1">
        <v>45807</v>
      </c>
      <c r="H940">
        <v>128</v>
      </c>
      <c r="I940" t="s">
        <v>73</v>
      </c>
      <c r="J940" t="s">
        <v>160</v>
      </c>
      <c r="K940" t="s">
        <v>73</v>
      </c>
    </row>
    <row r="941" spans="1:11">
      <c r="A941" t="s">
        <v>13525</v>
      </c>
      <c r="B941" s="1">
        <v>45794</v>
      </c>
      <c r="C941">
        <v>789902</v>
      </c>
      <c r="D941">
        <v>25891603</v>
      </c>
      <c r="E941">
        <v>192</v>
      </c>
      <c r="F941" s="1">
        <v>45807</v>
      </c>
      <c r="G941" s="1">
        <v>45807</v>
      </c>
      <c r="H941">
        <v>173</v>
      </c>
      <c r="I941" t="s">
        <v>73</v>
      </c>
      <c r="J941" t="s">
        <v>160</v>
      </c>
      <c r="K941" t="s">
        <v>73</v>
      </c>
    </row>
    <row r="942" spans="1:11">
      <c r="A942" t="s">
        <v>13607</v>
      </c>
      <c r="B942" s="1">
        <v>45794</v>
      </c>
      <c r="C942">
        <v>789321</v>
      </c>
      <c r="D942">
        <v>25891603</v>
      </c>
      <c r="E942">
        <v>104</v>
      </c>
      <c r="F942" s="1">
        <v>45809</v>
      </c>
      <c r="G942" s="1">
        <v>45809</v>
      </c>
      <c r="H942">
        <v>104</v>
      </c>
      <c r="I942" t="s">
        <v>160</v>
      </c>
      <c r="J942" t="s">
        <v>160</v>
      </c>
      <c r="K942" t="s">
        <v>160</v>
      </c>
    </row>
    <row r="943" spans="1:11">
      <c r="A943" t="s">
        <v>728</v>
      </c>
      <c r="B943" s="1">
        <v>45750</v>
      </c>
      <c r="C943">
        <v>789203</v>
      </c>
      <c r="D943">
        <v>25891301</v>
      </c>
      <c r="E943">
        <v>87</v>
      </c>
      <c r="F943" s="1">
        <v>45780</v>
      </c>
      <c r="G943" s="1">
        <v>45780</v>
      </c>
      <c r="H943">
        <v>87</v>
      </c>
      <c r="I943" t="s">
        <v>160</v>
      </c>
      <c r="J943" t="s">
        <v>160</v>
      </c>
      <c r="K943" t="s">
        <v>160</v>
      </c>
    </row>
    <row r="944" spans="1:11">
      <c r="A944" t="s">
        <v>13573</v>
      </c>
      <c r="B944" s="1">
        <v>45794</v>
      </c>
      <c r="C944">
        <v>789321</v>
      </c>
      <c r="D944">
        <v>25891603</v>
      </c>
      <c r="E944">
        <v>69</v>
      </c>
      <c r="F944" s="1">
        <v>45808</v>
      </c>
      <c r="G944" s="1">
        <v>45808</v>
      </c>
      <c r="H944">
        <v>69</v>
      </c>
      <c r="I944" t="s">
        <v>160</v>
      </c>
      <c r="J944" t="s">
        <v>73</v>
      </c>
      <c r="K944" t="s">
        <v>73</v>
      </c>
    </row>
    <row r="945" spans="1:11">
      <c r="A945" t="s">
        <v>695</v>
      </c>
      <c r="B945" s="1">
        <v>45750</v>
      </c>
      <c r="C945">
        <v>789601</v>
      </c>
      <c r="D945">
        <v>25891301</v>
      </c>
      <c r="E945">
        <v>81</v>
      </c>
      <c r="F945" s="1">
        <v>45811</v>
      </c>
      <c r="G945" s="1">
        <v>45841</v>
      </c>
      <c r="H945">
        <v>81</v>
      </c>
      <c r="I945" t="s">
        <v>160</v>
      </c>
      <c r="J945" t="s">
        <v>73</v>
      </c>
      <c r="K945" t="s">
        <v>73</v>
      </c>
    </row>
    <row r="946" spans="1:11">
      <c r="A946" t="s">
        <v>13595</v>
      </c>
      <c r="B946" s="1">
        <v>45794</v>
      </c>
      <c r="C946">
        <v>789402</v>
      </c>
      <c r="D946">
        <v>25891202</v>
      </c>
      <c r="E946">
        <v>394</v>
      </c>
      <c r="F946" s="1">
        <v>45809</v>
      </c>
      <c r="G946" s="1">
        <v>45810</v>
      </c>
      <c r="H946">
        <v>394</v>
      </c>
      <c r="I946" t="s">
        <v>160</v>
      </c>
      <c r="J946" t="s">
        <v>160</v>
      </c>
      <c r="K946" t="s">
        <v>160</v>
      </c>
    </row>
    <row r="947" spans="1:11">
      <c r="A947" t="s">
        <v>13594</v>
      </c>
      <c r="B947" s="1">
        <v>45794</v>
      </c>
      <c r="C947">
        <v>789402</v>
      </c>
      <c r="D947">
        <v>25891202</v>
      </c>
      <c r="E947">
        <v>199</v>
      </c>
      <c r="F947" s="1">
        <v>45809</v>
      </c>
      <c r="G947" s="1">
        <v>45810</v>
      </c>
      <c r="H947">
        <v>199</v>
      </c>
      <c r="I947" t="s">
        <v>160</v>
      </c>
      <c r="J947" t="s">
        <v>160</v>
      </c>
      <c r="K947" t="s">
        <v>160</v>
      </c>
    </row>
    <row r="948" spans="1:11">
      <c r="A948" t="s">
        <v>13604</v>
      </c>
      <c r="B948" s="1">
        <v>45794</v>
      </c>
      <c r="C948">
        <v>789902</v>
      </c>
      <c r="D948">
        <v>25891202</v>
      </c>
      <c r="E948">
        <v>318</v>
      </c>
      <c r="F948" s="1">
        <v>45809</v>
      </c>
      <c r="G948" s="1">
        <v>45809</v>
      </c>
      <c r="H948">
        <v>318</v>
      </c>
      <c r="I948" t="s">
        <v>160</v>
      </c>
      <c r="J948" t="s">
        <v>160</v>
      </c>
      <c r="K948" t="s">
        <v>160</v>
      </c>
    </row>
    <row r="949" spans="1:11">
      <c r="A949" t="s">
        <v>13549</v>
      </c>
      <c r="B949" s="1">
        <v>45794</v>
      </c>
      <c r="C949">
        <v>789221</v>
      </c>
      <c r="D949">
        <v>25891202</v>
      </c>
      <c r="E949">
        <v>297</v>
      </c>
      <c r="F949" s="1">
        <v>45809</v>
      </c>
      <c r="G949" s="1">
        <v>45809</v>
      </c>
      <c r="H949">
        <v>297</v>
      </c>
      <c r="I949" t="s">
        <v>160</v>
      </c>
      <c r="J949" t="s">
        <v>73</v>
      </c>
      <c r="K949" t="s">
        <v>73</v>
      </c>
    </row>
    <row r="950" spans="1:11">
      <c r="A950" t="s">
        <v>740</v>
      </c>
      <c r="B950" s="1">
        <v>45750</v>
      </c>
      <c r="C950">
        <v>789702</v>
      </c>
      <c r="D950">
        <v>25891301</v>
      </c>
      <c r="E950">
        <v>39</v>
      </c>
      <c r="F950" s="1">
        <v>45780</v>
      </c>
      <c r="G950" s="1">
        <v>45780</v>
      </c>
      <c r="H950">
        <v>39</v>
      </c>
      <c r="I950" t="s">
        <v>160</v>
      </c>
      <c r="J950" t="s">
        <v>160</v>
      </c>
      <c r="K950" t="s">
        <v>160</v>
      </c>
    </row>
    <row r="951" spans="1:11">
      <c r="A951" t="s">
        <v>680</v>
      </c>
      <c r="B951" s="1">
        <v>45750</v>
      </c>
      <c r="C951">
        <v>789503</v>
      </c>
      <c r="D951">
        <v>25891101</v>
      </c>
      <c r="E951">
        <v>347</v>
      </c>
      <c r="F951" s="1">
        <v>45811</v>
      </c>
      <c r="G951" s="1">
        <v>45841</v>
      </c>
      <c r="H951">
        <v>347</v>
      </c>
      <c r="I951" t="s">
        <v>160</v>
      </c>
      <c r="J951" t="s">
        <v>73</v>
      </c>
      <c r="K951" t="s">
        <v>73</v>
      </c>
    </row>
    <row r="952" spans="1:11">
      <c r="A952" t="s">
        <v>13521</v>
      </c>
      <c r="B952" s="1">
        <v>45794</v>
      </c>
      <c r="C952">
        <v>789221</v>
      </c>
      <c r="D952">
        <v>25891202</v>
      </c>
      <c r="E952">
        <v>206</v>
      </c>
      <c r="F952" s="1">
        <v>45808</v>
      </c>
      <c r="G952" s="1">
        <v>45808</v>
      </c>
      <c r="H952">
        <v>206</v>
      </c>
      <c r="I952" t="s">
        <v>160</v>
      </c>
      <c r="J952" t="s">
        <v>160</v>
      </c>
      <c r="K952" t="s">
        <v>160</v>
      </c>
    </row>
    <row r="953" spans="1:11">
      <c r="A953" t="s">
        <v>13514</v>
      </c>
      <c r="B953" s="1">
        <v>45794</v>
      </c>
      <c r="C953">
        <v>789903</v>
      </c>
      <c r="D953">
        <v>25891202</v>
      </c>
      <c r="E953">
        <v>303</v>
      </c>
      <c r="F953" s="1">
        <v>45809</v>
      </c>
      <c r="G953" s="1">
        <v>45809</v>
      </c>
      <c r="H953">
        <v>288</v>
      </c>
      <c r="I953" t="s">
        <v>73</v>
      </c>
      <c r="J953" t="s">
        <v>160</v>
      </c>
      <c r="K953" t="s">
        <v>73</v>
      </c>
    </row>
    <row r="954" spans="1:11">
      <c r="A954" t="s">
        <v>700</v>
      </c>
      <c r="B954" s="1">
        <v>45750</v>
      </c>
      <c r="C954">
        <v>789521</v>
      </c>
      <c r="D954">
        <v>25891403</v>
      </c>
      <c r="E954">
        <v>249</v>
      </c>
      <c r="F954" s="1">
        <v>45780</v>
      </c>
      <c r="G954" s="1">
        <v>45841</v>
      </c>
      <c r="H954">
        <v>249</v>
      </c>
      <c r="I954" t="s">
        <v>160</v>
      </c>
      <c r="J954" t="s">
        <v>73</v>
      </c>
      <c r="K954" t="s">
        <v>73</v>
      </c>
    </row>
    <row r="955" spans="1:11">
      <c r="A955" t="s">
        <v>13625</v>
      </c>
      <c r="B955" s="1">
        <v>45794</v>
      </c>
      <c r="C955">
        <v>789403</v>
      </c>
      <c r="D955">
        <v>25891202</v>
      </c>
      <c r="E955">
        <v>200</v>
      </c>
      <c r="F955" s="1">
        <v>45809</v>
      </c>
      <c r="G955" s="1">
        <v>45809</v>
      </c>
      <c r="H955">
        <v>200</v>
      </c>
      <c r="I955" t="s">
        <v>160</v>
      </c>
      <c r="J955" t="s">
        <v>160</v>
      </c>
      <c r="K955" t="s">
        <v>160</v>
      </c>
    </row>
    <row r="956" spans="1:11">
      <c r="A956" t="s">
        <v>13539</v>
      </c>
      <c r="B956" s="1">
        <v>45794</v>
      </c>
      <c r="C956">
        <v>789403</v>
      </c>
      <c r="D956">
        <v>25891202</v>
      </c>
      <c r="E956">
        <v>452</v>
      </c>
      <c r="F956" s="1">
        <v>45809</v>
      </c>
      <c r="G956" s="1">
        <v>45811</v>
      </c>
      <c r="H956">
        <v>452</v>
      </c>
      <c r="I956" t="s">
        <v>160</v>
      </c>
      <c r="J956" t="s">
        <v>160</v>
      </c>
      <c r="K956" t="s">
        <v>160</v>
      </c>
    </row>
    <row r="957" spans="1:11">
      <c r="A957" t="s">
        <v>651</v>
      </c>
      <c r="B957" s="1">
        <v>45750</v>
      </c>
      <c r="C957">
        <v>789103</v>
      </c>
      <c r="D957">
        <v>25891403</v>
      </c>
      <c r="E957">
        <v>298</v>
      </c>
      <c r="F957" s="1">
        <v>45811</v>
      </c>
      <c r="G957" s="1">
        <v>45872</v>
      </c>
      <c r="H957">
        <v>238</v>
      </c>
      <c r="I957" t="s">
        <v>73</v>
      </c>
      <c r="J957" t="s">
        <v>73</v>
      </c>
      <c r="K957" t="s">
        <v>73</v>
      </c>
    </row>
    <row r="958" spans="1:11">
      <c r="A958" t="s">
        <v>707</v>
      </c>
      <c r="B958" s="1">
        <v>45750</v>
      </c>
      <c r="C958">
        <v>789622</v>
      </c>
      <c r="D958">
        <v>25891503</v>
      </c>
      <c r="E958">
        <v>247</v>
      </c>
      <c r="F958" s="1">
        <v>45841</v>
      </c>
      <c r="G958" s="1">
        <v>45841</v>
      </c>
      <c r="H958">
        <v>247</v>
      </c>
      <c r="I958" t="s">
        <v>160</v>
      </c>
      <c r="J958" t="s">
        <v>160</v>
      </c>
      <c r="K958" t="s">
        <v>160</v>
      </c>
    </row>
    <row r="959" spans="1:11">
      <c r="A959" t="s">
        <v>13531</v>
      </c>
      <c r="B959" s="1">
        <v>45794</v>
      </c>
      <c r="C959">
        <v>789721</v>
      </c>
      <c r="D959">
        <v>25891202</v>
      </c>
      <c r="E959">
        <v>430</v>
      </c>
      <c r="F959" s="1">
        <v>45807</v>
      </c>
      <c r="G959" s="1">
        <v>45809</v>
      </c>
      <c r="H959">
        <v>430</v>
      </c>
      <c r="I959" t="s">
        <v>160</v>
      </c>
      <c r="J959" t="s">
        <v>160</v>
      </c>
      <c r="K959" t="s">
        <v>160</v>
      </c>
    </row>
    <row r="960" spans="1:11">
      <c r="A960" t="s">
        <v>742</v>
      </c>
      <c r="B960" s="1">
        <v>45750</v>
      </c>
      <c r="C960">
        <v>789403</v>
      </c>
      <c r="D960">
        <v>25891503</v>
      </c>
      <c r="E960">
        <v>110</v>
      </c>
      <c r="F960" s="1">
        <v>45780</v>
      </c>
      <c r="G960" s="1">
        <v>45750</v>
      </c>
      <c r="H960">
        <v>110</v>
      </c>
      <c r="I960" t="s">
        <v>160</v>
      </c>
      <c r="J960" t="s">
        <v>160</v>
      </c>
      <c r="K960" t="s">
        <v>160</v>
      </c>
    </row>
    <row r="961" spans="1:11">
      <c r="A961" t="s">
        <v>13558</v>
      </c>
      <c r="B961" s="1">
        <v>45794</v>
      </c>
      <c r="C961">
        <v>789421</v>
      </c>
      <c r="D961">
        <v>25891202</v>
      </c>
      <c r="E961">
        <v>133</v>
      </c>
      <c r="F961" s="1">
        <v>45807</v>
      </c>
      <c r="G961" s="1">
        <v>45807</v>
      </c>
      <c r="H961">
        <v>120</v>
      </c>
      <c r="I961" t="s">
        <v>73</v>
      </c>
      <c r="J961" t="s">
        <v>73</v>
      </c>
      <c r="K961" t="s">
        <v>73</v>
      </c>
    </row>
    <row r="962" spans="1:11">
      <c r="A962" t="s">
        <v>583</v>
      </c>
      <c r="B962" s="1">
        <v>45750</v>
      </c>
      <c r="C962">
        <v>789103</v>
      </c>
      <c r="D962">
        <v>25891503</v>
      </c>
      <c r="E962">
        <v>135</v>
      </c>
      <c r="F962" s="1">
        <v>45780</v>
      </c>
      <c r="G962" s="1">
        <v>45750</v>
      </c>
      <c r="H962">
        <v>128</v>
      </c>
      <c r="I962" t="s">
        <v>73</v>
      </c>
      <c r="J962" t="s">
        <v>160</v>
      </c>
      <c r="K962" t="s">
        <v>73</v>
      </c>
    </row>
    <row r="963" spans="1:11">
      <c r="A963" t="s">
        <v>13540</v>
      </c>
      <c r="B963" s="1">
        <v>45794</v>
      </c>
      <c r="C963">
        <v>789421</v>
      </c>
      <c r="D963">
        <v>25891202</v>
      </c>
      <c r="E963">
        <v>118</v>
      </c>
      <c r="F963" s="1">
        <v>45807</v>
      </c>
      <c r="G963" s="1">
        <v>45807</v>
      </c>
      <c r="H963">
        <v>112</v>
      </c>
      <c r="I963" t="s">
        <v>73</v>
      </c>
      <c r="J963" t="s">
        <v>160</v>
      </c>
      <c r="K963" t="s">
        <v>73</v>
      </c>
    </row>
    <row r="964" spans="1:11">
      <c r="A964" t="s">
        <v>13536</v>
      </c>
      <c r="B964" s="1">
        <v>45794</v>
      </c>
      <c r="C964">
        <v>789603</v>
      </c>
      <c r="D964">
        <v>25891202</v>
      </c>
      <c r="E964">
        <v>335</v>
      </c>
      <c r="F964" s="1">
        <v>45808</v>
      </c>
      <c r="G964" s="1">
        <v>45808</v>
      </c>
      <c r="H964">
        <v>335</v>
      </c>
      <c r="I964" t="s">
        <v>160</v>
      </c>
      <c r="J964" t="s">
        <v>160</v>
      </c>
      <c r="K964" t="s">
        <v>160</v>
      </c>
    </row>
    <row r="965" spans="1:11">
      <c r="A965" t="s">
        <v>13522</v>
      </c>
      <c r="B965" s="1">
        <v>45794</v>
      </c>
      <c r="C965">
        <v>789621</v>
      </c>
      <c r="D965">
        <v>25891202</v>
      </c>
      <c r="E965">
        <v>446</v>
      </c>
      <c r="F965" s="1">
        <v>45807</v>
      </c>
      <c r="G965" s="1">
        <v>45807</v>
      </c>
      <c r="H965">
        <v>424</v>
      </c>
      <c r="I965" t="s">
        <v>73</v>
      </c>
      <c r="J965" t="s">
        <v>160</v>
      </c>
      <c r="K965" t="s">
        <v>73</v>
      </c>
    </row>
    <row r="966" spans="1:11">
      <c r="A966" t="s">
        <v>13605</v>
      </c>
      <c r="B966" s="1">
        <v>45794</v>
      </c>
      <c r="C966">
        <v>789621</v>
      </c>
      <c r="D966">
        <v>25891202</v>
      </c>
      <c r="E966">
        <v>124</v>
      </c>
      <c r="F966" s="1">
        <v>45809</v>
      </c>
      <c r="G966" s="1">
        <v>45809</v>
      </c>
      <c r="H966">
        <v>124</v>
      </c>
      <c r="I966" t="s">
        <v>160</v>
      </c>
      <c r="J966" t="s">
        <v>160</v>
      </c>
      <c r="K966" t="s">
        <v>160</v>
      </c>
    </row>
    <row r="967" spans="1:11">
      <c r="A967" t="s">
        <v>13628</v>
      </c>
      <c r="B967" s="1">
        <v>45794</v>
      </c>
      <c r="C967">
        <v>789202</v>
      </c>
      <c r="D967">
        <v>25891202</v>
      </c>
      <c r="E967">
        <v>164</v>
      </c>
      <c r="F967" s="1">
        <v>45808</v>
      </c>
      <c r="G967" s="1">
        <v>45808</v>
      </c>
      <c r="H967">
        <v>164</v>
      </c>
      <c r="I967" t="s">
        <v>160</v>
      </c>
      <c r="J967" t="s">
        <v>160</v>
      </c>
      <c r="K967" t="s">
        <v>160</v>
      </c>
    </row>
    <row r="968" spans="1:11">
      <c r="A968" t="s">
        <v>13627</v>
      </c>
      <c r="B968" s="1">
        <v>45794</v>
      </c>
      <c r="C968">
        <v>789202</v>
      </c>
      <c r="D968">
        <v>25891202</v>
      </c>
      <c r="E968">
        <v>222</v>
      </c>
      <c r="F968" s="1">
        <v>45809</v>
      </c>
      <c r="G968" s="1">
        <v>45808</v>
      </c>
      <c r="H968">
        <v>222</v>
      </c>
      <c r="I968" t="s">
        <v>160</v>
      </c>
      <c r="J968" t="s">
        <v>160</v>
      </c>
      <c r="K968" t="s">
        <v>160</v>
      </c>
    </row>
    <row r="969" spans="1:11">
      <c r="A969" t="s">
        <v>13593</v>
      </c>
      <c r="B969" s="1">
        <v>45794</v>
      </c>
      <c r="C969">
        <v>789121</v>
      </c>
      <c r="D969">
        <v>25891202</v>
      </c>
      <c r="E969">
        <v>210</v>
      </c>
      <c r="F969" s="1">
        <v>45809</v>
      </c>
      <c r="G969" s="1">
        <v>45809</v>
      </c>
      <c r="H969">
        <v>210</v>
      </c>
      <c r="I969" t="s">
        <v>160</v>
      </c>
      <c r="J969" t="s">
        <v>73</v>
      </c>
      <c r="K969" t="s">
        <v>73</v>
      </c>
    </row>
    <row r="970" spans="1:11">
      <c r="A970" t="s">
        <v>13571</v>
      </c>
      <c r="B970" s="1">
        <v>45794</v>
      </c>
      <c r="C970">
        <v>789721</v>
      </c>
      <c r="D970">
        <v>25891303</v>
      </c>
      <c r="E970">
        <v>80</v>
      </c>
      <c r="F970" s="1">
        <v>45807</v>
      </c>
      <c r="G970" s="1">
        <v>45808</v>
      </c>
      <c r="H970">
        <v>80</v>
      </c>
      <c r="I970" t="s">
        <v>160</v>
      </c>
      <c r="J970" t="s">
        <v>73</v>
      </c>
      <c r="K970" t="s">
        <v>73</v>
      </c>
    </row>
    <row r="971" spans="1:11">
      <c r="A971" t="s">
        <v>671</v>
      </c>
      <c r="B971" s="1">
        <v>45750</v>
      </c>
      <c r="C971">
        <v>789122</v>
      </c>
      <c r="D971">
        <v>25891503</v>
      </c>
      <c r="E971">
        <v>158</v>
      </c>
      <c r="F971" s="1">
        <v>45841</v>
      </c>
      <c r="G971" s="1">
        <v>45872</v>
      </c>
      <c r="H971">
        <v>158</v>
      </c>
      <c r="I971" t="s">
        <v>160</v>
      </c>
      <c r="J971" t="s">
        <v>73</v>
      </c>
      <c r="K971" t="s">
        <v>73</v>
      </c>
    </row>
    <row r="972" spans="1:11">
      <c r="A972" t="s">
        <v>13612</v>
      </c>
      <c r="B972" s="1">
        <v>45794</v>
      </c>
      <c r="C972">
        <v>789102</v>
      </c>
      <c r="D972">
        <v>25891303</v>
      </c>
      <c r="E972">
        <v>99</v>
      </c>
      <c r="F972" s="1">
        <v>45807</v>
      </c>
      <c r="G972" s="1">
        <v>45808</v>
      </c>
      <c r="H972">
        <v>99</v>
      </c>
      <c r="I972" t="s">
        <v>160</v>
      </c>
      <c r="J972" t="s">
        <v>160</v>
      </c>
      <c r="K972" t="s">
        <v>160</v>
      </c>
    </row>
    <row r="973" spans="1:11">
      <c r="A973" t="s">
        <v>13541</v>
      </c>
      <c r="B973" s="1">
        <v>45794</v>
      </c>
      <c r="C973">
        <v>789421</v>
      </c>
      <c r="D973">
        <v>25891303</v>
      </c>
      <c r="E973">
        <v>93</v>
      </c>
      <c r="F973" s="1">
        <v>45807</v>
      </c>
      <c r="G973" s="1">
        <v>45807</v>
      </c>
      <c r="H973">
        <v>84</v>
      </c>
      <c r="I973" t="s">
        <v>73</v>
      </c>
      <c r="J973" t="s">
        <v>160</v>
      </c>
      <c r="K973" t="s">
        <v>73</v>
      </c>
    </row>
    <row r="974" spans="1:11">
      <c r="A974" t="s">
        <v>13533</v>
      </c>
      <c r="B974" s="1">
        <v>45794</v>
      </c>
      <c r="C974">
        <v>789122</v>
      </c>
      <c r="D974">
        <v>25891303</v>
      </c>
      <c r="E974">
        <v>97</v>
      </c>
      <c r="F974" s="1">
        <v>45807</v>
      </c>
      <c r="G974" s="1">
        <v>45808</v>
      </c>
      <c r="H974">
        <v>78</v>
      </c>
      <c r="I974" t="s">
        <v>73</v>
      </c>
      <c r="J974" t="s">
        <v>160</v>
      </c>
      <c r="K974" t="s">
        <v>73</v>
      </c>
    </row>
    <row r="975" spans="1:11">
      <c r="A975" t="s">
        <v>13560</v>
      </c>
      <c r="B975" s="1">
        <v>45794</v>
      </c>
      <c r="C975">
        <v>789122</v>
      </c>
      <c r="D975">
        <v>25891303</v>
      </c>
      <c r="E975">
        <v>73</v>
      </c>
      <c r="F975" s="1">
        <v>45808</v>
      </c>
      <c r="G975" s="1">
        <v>45808</v>
      </c>
      <c r="H975">
        <v>66</v>
      </c>
      <c r="I975" t="s">
        <v>73</v>
      </c>
      <c r="J975" t="s">
        <v>73</v>
      </c>
      <c r="K975" t="s">
        <v>73</v>
      </c>
    </row>
    <row r="976" spans="1:11">
      <c r="A976" t="s">
        <v>13521</v>
      </c>
      <c r="B976" s="1">
        <v>45794</v>
      </c>
      <c r="C976">
        <v>789221</v>
      </c>
      <c r="D976">
        <v>25891303</v>
      </c>
      <c r="E976">
        <v>57</v>
      </c>
      <c r="F976" s="1">
        <v>45809</v>
      </c>
      <c r="G976" s="1">
        <v>45810</v>
      </c>
      <c r="H976">
        <v>57</v>
      </c>
      <c r="I976" t="s">
        <v>160</v>
      </c>
      <c r="J976" t="s">
        <v>160</v>
      </c>
      <c r="K976" t="s">
        <v>160</v>
      </c>
    </row>
    <row r="977" spans="1:11">
      <c r="A977" t="s">
        <v>13627</v>
      </c>
      <c r="B977" s="1">
        <v>45794</v>
      </c>
      <c r="C977">
        <v>789202</v>
      </c>
      <c r="D977">
        <v>25891303</v>
      </c>
      <c r="E977">
        <v>41</v>
      </c>
      <c r="F977" s="1">
        <v>45807</v>
      </c>
      <c r="G977" s="1">
        <v>45807</v>
      </c>
      <c r="H977">
        <v>41</v>
      </c>
      <c r="I977" t="s">
        <v>160</v>
      </c>
      <c r="J977" t="s">
        <v>160</v>
      </c>
      <c r="K977" t="s">
        <v>160</v>
      </c>
    </row>
    <row r="978" spans="1:11">
      <c r="A978" t="s">
        <v>13545</v>
      </c>
      <c r="B978" s="1">
        <v>45794</v>
      </c>
      <c r="C978">
        <v>789403</v>
      </c>
      <c r="D978">
        <v>25891303</v>
      </c>
      <c r="E978">
        <v>61</v>
      </c>
      <c r="F978" s="1">
        <v>45807</v>
      </c>
      <c r="G978" s="1">
        <v>45807</v>
      </c>
      <c r="H978">
        <v>55</v>
      </c>
      <c r="I978" t="s">
        <v>73</v>
      </c>
      <c r="J978" t="s">
        <v>73</v>
      </c>
      <c r="K978" t="s">
        <v>73</v>
      </c>
    </row>
    <row r="979" spans="1:11">
      <c r="A979" t="s">
        <v>13525</v>
      </c>
      <c r="B979" s="1">
        <v>45794</v>
      </c>
      <c r="C979">
        <v>789902</v>
      </c>
      <c r="D979">
        <v>25891303</v>
      </c>
      <c r="E979">
        <v>87</v>
      </c>
      <c r="F979" s="1">
        <v>45807</v>
      </c>
      <c r="G979" s="1">
        <v>45809</v>
      </c>
      <c r="H979">
        <v>83</v>
      </c>
      <c r="I979" t="s">
        <v>73</v>
      </c>
      <c r="J979" t="s">
        <v>160</v>
      </c>
      <c r="K979" t="s">
        <v>73</v>
      </c>
    </row>
    <row r="980" spans="1:11">
      <c r="A980" t="s">
        <v>13592</v>
      </c>
      <c r="B980" s="1">
        <v>45794</v>
      </c>
      <c r="C980">
        <v>789121</v>
      </c>
      <c r="D980">
        <v>25891303</v>
      </c>
      <c r="E980">
        <v>58</v>
      </c>
      <c r="F980" s="1">
        <v>45807</v>
      </c>
      <c r="G980" s="1">
        <v>45808</v>
      </c>
      <c r="H980">
        <v>58</v>
      </c>
      <c r="I980" t="s">
        <v>160</v>
      </c>
      <c r="J980" t="s">
        <v>73</v>
      </c>
      <c r="K980" t="s">
        <v>73</v>
      </c>
    </row>
    <row r="981" spans="1:11">
      <c r="A981" t="s">
        <v>13514</v>
      </c>
      <c r="B981" s="1">
        <v>45794</v>
      </c>
      <c r="C981">
        <v>789903</v>
      </c>
      <c r="D981">
        <v>25891303</v>
      </c>
      <c r="E981">
        <v>95</v>
      </c>
      <c r="F981" s="1">
        <v>45807</v>
      </c>
      <c r="G981" s="1">
        <v>45807</v>
      </c>
      <c r="H981">
        <v>76</v>
      </c>
      <c r="I981" t="s">
        <v>73</v>
      </c>
      <c r="J981" t="s">
        <v>160</v>
      </c>
      <c r="K981" t="s">
        <v>73</v>
      </c>
    </row>
    <row r="982" spans="1:11">
      <c r="A982" t="s">
        <v>13606</v>
      </c>
      <c r="B982" s="1">
        <v>45794</v>
      </c>
      <c r="C982">
        <v>789321</v>
      </c>
      <c r="D982">
        <v>25891301</v>
      </c>
      <c r="E982">
        <v>75</v>
      </c>
      <c r="F982" s="1">
        <v>45808</v>
      </c>
      <c r="G982" s="1">
        <v>45809</v>
      </c>
      <c r="H982">
        <v>75</v>
      </c>
      <c r="I982" t="s">
        <v>160</v>
      </c>
      <c r="J982" t="s">
        <v>160</v>
      </c>
      <c r="K982" t="s">
        <v>160</v>
      </c>
    </row>
    <row r="983" spans="1:11">
      <c r="A983" t="s">
        <v>13609</v>
      </c>
      <c r="B983" s="1">
        <v>45794</v>
      </c>
      <c r="C983">
        <v>789203</v>
      </c>
      <c r="D983">
        <v>25891301</v>
      </c>
      <c r="E983">
        <v>88</v>
      </c>
      <c r="F983" s="1">
        <v>45808</v>
      </c>
      <c r="G983" s="1">
        <v>45809</v>
      </c>
      <c r="H983">
        <v>88</v>
      </c>
      <c r="I983" t="s">
        <v>160</v>
      </c>
      <c r="J983" t="s">
        <v>160</v>
      </c>
      <c r="K983" t="s">
        <v>160</v>
      </c>
    </row>
    <row r="984" spans="1:11">
      <c r="A984" t="s">
        <v>13589</v>
      </c>
      <c r="B984" s="1">
        <v>45794</v>
      </c>
      <c r="C984">
        <v>789521</v>
      </c>
      <c r="D984">
        <v>25891301</v>
      </c>
      <c r="E984">
        <v>58</v>
      </c>
      <c r="F984" s="1">
        <v>45809</v>
      </c>
      <c r="G984" s="1">
        <v>45809</v>
      </c>
      <c r="H984">
        <v>58</v>
      </c>
      <c r="I984" t="s">
        <v>160</v>
      </c>
      <c r="J984" t="s">
        <v>73</v>
      </c>
      <c r="K984" t="s">
        <v>73</v>
      </c>
    </row>
    <row r="985" spans="1:11">
      <c r="A985" t="s">
        <v>13587</v>
      </c>
      <c r="B985" s="1">
        <v>45794</v>
      </c>
      <c r="C985">
        <v>789521</v>
      </c>
      <c r="D985">
        <v>25891301</v>
      </c>
      <c r="E985">
        <v>54</v>
      </c>
      <c r="F985" s="1">
        <v>45809</v>
      </c>
      <c r="G985" s="1">
        <v>45811</v>
      </c>
      <c r="H985">
        <v>54</v>
      </c>
      <c r="I985" t="s">
        <v>160</v>
      </c>
      <c r="J985" t="s">
        <v>73</v>
      </c>
      <c r="K985" t="s">
        <v>73</v>
      </c>
    </row>
    <row r="986" spans="1:11">
      <c r="A986" t="s">
        <v>13591</v>
      </c>
      <c r="B986" s="1">
        <v>45794</v>
      </c>
      <c r="C986">
        <v>789521</v>
      </c>
      <c r="D986">
        <v>25891301</v>
      </c>
      <c r="E986">
        <v>78</v>
      </c>
      <c r="F986" s="1">
        <v>45807</v>
      </c>
      <c r="G986" s="1">
        <v>45807</v>
      </c>
      <c r="H986">
        <v>78</v>
      </c>
      <c r="I986" t="s">
        <v>160</v>
      </c>
      <c r="J986" t="s">
        <v>73</v>
      </c>
      <c r="K986" t="s">
        <v>73</v>
      </c>
    </row>
    <row r="987" spans="1:11">
      <c r="A987" t="s">
        <v>678</v>
      </c>
      <c r="B987" s="1">
        <v>45750</v>
      </c>
      <c r="C987">
        <v>789721</v>
      </c>
      <c r="D987">
        <v>25891103</v>
      </c>
      <c r="E987">
        <v>436</v>
      </c>
      <c r="F987" s="1">
        <v>45841</v>
      </c>
      <c r="G987" s="1">
        <v>45872</v>
      </c>
      <c r="H987">
        <v>436</v>
      </c>
      <c r="I987" t="s">
        <v>160</v>
      </c>
      <c r="J987" t="s">
        <v>73</v>
      </c>
      <c r="K987" t="s">
        <v>73</v>
      </c>
    </row>
    <row r="988" spans="1:11">
      <c r="A988" t="s">
        <v>13574</v>
      </c>
      <c r="B988" s="1">
        <v>45794</v>
      </c>
      <c r="C988">
        <v>789221</v>
      </c>
      <c r="D988">
        <v>25891301</v>
      </c>
      <c r="E988">
        <v>25</v>
      </c>
      <c r="F988" s="1">
        <v>45808</v>
      </c>
      <c r="G988" s="1">
        <v>45811</v>
      </c>
      <c r="H988">
        <v>25</v>
      </c>
      <c r="I988" t="s">
        <v>160</v>
      </c>
      <c r="J988" t="s">
        <v>73</v>
      </c>
      <c r="K988" t="s">
        <v>73</v>
      </c>
    </row>
    <row r="989" spans="1:11">
      <c r="A989" t="s">
        <v>679</v>
      </c>
      <c r="B989" s="1">
        <v>45750</v>
      </c>
      <c r="C989">
        <v>789221</v>
      </c>
      <c r="D989">
        <v>25891601</v>
      </c>
      <c r="E989">
        <v>197</v>
      </c>
      <c r="F989" s="1">
        <v>45811</v>
      </c>
      <c r="G989" s="1">
        <v>45841</v>
      </c>
      <c r="H989">
        <v>197</v>
      </c>
      <c r="I989" t="s">
        <v>160</v>
      </c>
      <c r="J989" t="s">
        <v>73</v>
      </c>
      <c r="K989" t="s">
        <v>73</v>
      </c>
    </row>
    <row r="990" spans="1:11">
      <c r="A990" t="s">
        <v>13626</v>
      </c>
      <c r="B990" s="1">
        <v>45794</v>
      </c>
      <c r="C990">
        <v>789202</v>
      </c>
      <c r="D990">
        <v>25891301</v>
      </c>
      <c r="E990">
        <v>36</v>
      </c>
      <c r="F990" s="1">
        <v>45808</v>
      </c>
      <c r="G990" s="1">
        <v>45808</v>
      </c>
      <c r="H990">
        <v>36</v>
      </c>
      <c r="I990" t="s">
        <v>160</v>
      </c>
      <c r="J990" t="s">
        <v>160</v>
      </c>
      <c r="K990" t="s">
        <v>160</v>
      </c>
    </row>
    <row r="991" spans="1:11">
      <c r="A991" t="s">
        <v>13513</v>
      </c>
      <c r="B991" s="1">
        <v>45794</v>
      </c>
      <c r="C991">
        <v>789903</v>
      </c>
      <c r="D991">
        <v>25891301</v>
      </c>
      <c r="E991">
        <v>37</v>
      </c>
      <c r="F991" s="1">
        <v>45809</v>
      </c>
      <c r="G991" s="1">
        <v>45809</v>
      </c>
      <c r="H991">
        <v>35</v>
      </c>
      <c r="I991" t="s">
        <v>73</v>
      </c>
      <c r="J991" t="s">
        <v>160</v>
      </c>
      <c r="K991" t="s">
        <v>73</v>
      </c>
    </row>
    <row r="992" spans="1:11">
      <c r="A992" t="s">
        <v>13517</v>
      </c>
      <c r="B992" s="1">
        <v>45794</v>
      </c>
      <c r="C992">
        <v>789702</v>
      </c>
      <c r="D992">
        <v>25891301</v>
      </c>
      <c r="E992">
        <v>49</v>
      </c>
      <c r="F992" s="1">
        <v>45808</v>
      </c>
      <c r="G992" s="1">
        <v>45808</v>
      </c>
      <c r="H992">
        <v>47</v>
      </c>
      <c r="I992" t="s">
        <v>73</v>
      </c>
      <c r="J992" t="s">
        <v>160</v>
      </c>
      <c r="K992" t="s">
        <v>73</v>
      </c>
    </row>
    <row r="993" spans="1:11">
      <c r="A993" t="s">
        <v>13518</v>
      </c>
      <c r="B993" s="1">
        <v>45794</v>
      </c>
      <c r="C993">
        <v>789702</v>
      </c>
      <c r="D993">
        <v>25891301</v>
      </c>
      <c r="E993">
        <v>49</v>
      </c>
      <c r="F993" s="1">
        <v>45807</v>
      </c>
      <c r="G993" s="1">
        <v>45808</v>
      </c>
      <c r="H993">
        <v>39</v>
      </c>
      <c r="I993" t="s">
        <v>73</v>
      </c>
      <c r="J993" t="s">
        <v>160</v>
      </c>
      <c r="K993" t="s">
        <v>73</v>
      </c>
    </row>
    <row r="994" spans="1:11">
      <c r="A994" t="s">
        <v>13529</v>
      </c>
      <c r="B994" s="1">
        <v>45794</v>
      </c>
      <c r="C994">
        <v>789622</v>
      </c>
      <c r="D994">
        <v>25891301</v>
      </c>
      <c r="E994">
        <v>38</v>
      </c>
      <c r="F994" s="1">
        <v>45807</v>
      </c>
      <c r="G994" s="1">
        <v>45807</v>
      </c>
      <c r="H994">
        <v>38</v>
      </c>
      <c r="I994" t="s">
        <v>160</v>
      </c>
      <c r="J994" t="s">
        <v>160</v>
      </c>
      <c r="K994" t="s">
        <v>160</v>
      </c>
    </row>
    <row r="995" spans="1:11">
      <c r="A995" t="s">
        <v>691</v>
      </c>
      <c r="B995" s="1">
        <v>45750</v>
      </c>
      <c r="C995">
        <v>789402</v>
      </c>
      <c r="D995">
        <v>25891601</v>
      </c>
      <c r="E995">
        <v>99</v>
      </c>
      <c r="F995" s="1">
        <v>45811</v>
      </c>
      <c r="G995" s="1">
        <v>45872</v>
      </c>
      <c r="H995">
        <v>99</v>
      </c>
      <c r="I995" t="s">
        <v>160</v>
      </c>
      <c r="J995" t="s">
        <v>73</v>
      </c>
      <c r="K995" t="s">
        <v>73</v>
      </c>
    </row>
    <row r="996" spans="1:11">
      <c r="A996" t="s">
        <v>13629</v>
      </c>
      <c r="B996" s="1">
        <v>45794</v>
      </c>
      <c r="C996">
        <v>789303</v>
      </c>
      <c r="D996">
        <v>25891301</v>
      </c>
      <c r="E996">
        <v>91</v>
      </c>
      <c r="F996" s="1">
        <v>45808</v>
      </c>
      <c r="G996" s="1">
        <v>45808</v>
      </c>
      <c r="H996">
        <v>91</v>
      </c>
      <c r="I996" t="s">
        <v>160</v>
      </c>
      <c r="J996" t="s">
        <v>160</v>
      </c>
      <c r="K996" t="s">
        <v>160</v>
      </c>
    </row>
    <row r="997" spans="1:11">
      <c r="A997" t="s">
        <v>713</v>
      </c>
      <c r="B997" s="1">
        <v>45750</v>
      </c>
      <c r="C997">
        <v>789721</v>
      </c>
      <c r="D997">
        <v>25891601</v>
      </c>
      <c r="E997">
        <v>138</v>
      </c>
      <c r="F997" s="1">
        <v>45780</v>
      </c>
      <c r="G997" s="1">
        <v>45750</v>
      </c>
      <c r="H997">
        <v>138</v>
      </c>
      <c r="I997" t="s">
        <v>160</v>
      </c>
      <c r="J997" t="s">
        <v>160</v>
      </c>
      <c r="K997" t="s">
        <v>160</v>
      </c>
    </row>
    <row r="998" spans="1:11">
      <c r="A998" t="s">
        <v>13539</v>
      </c>
      <c r="B998" s="1">
        <v>45794</v>
      </c>
      <c r="C998">
        <v>789403</v>
      </c>
      <c r="D998">
        <v>25891301</v>
      </c>
      <c r="E998">
        <v>45</v>
      </c>
      <c r="F998" s="1">
        <v>45807</v>
      </c>
      <c r="G998" s="1">
        <v>45807</v>
      </c>
      <c r="H998">
        <v>36</v>
      </c>
      <c r="I998" t="s">
        <v>73</v>
      </c>
      <c r="J998" t="s">
        <v>160</v>
      </c>
      <c r="K998" t="s">
        <v>73</v>
      </c>
    </row>
    <row r="999" spans="1:11">
      <c r="A999" t="s">
        <v>626</v>
      </c>
      <c r="B999" s="1">
        <v>45750</v>
      </c>
      <c r="C999">
        <v>789220</v>
      </c>
      <c r="D999">
        <v>25891601</v>
      </c>
      <c r="E999">
        <v>186</v>
      </c>
      <c r="F999" s="1">
        <v>45811</v>
      </c>
      <c r="G999" s="1">
        <v>45811</v>
      </c>
      <c r="H999">
        <v>177</v>
      </c>
      <c r="I999" t="s">
        <v>73</v>
      </c>
      <c r="J999" t="s">
        <v>160</v>
      </c>
      <c r="K999" t="s">
        <v>73</v>
      </c>
    </row>
    <row r="1000" spans="1:11">
      <c r="A1000" t="s">
        <v>662</v>
      </c>
      <c r="B1000" s="1">
        <v>45750</v>
      </c>
      <c r="C1000">
        <v>789122</v>
      </c>
      <c r="D1000">
        <v>25891601</v>
      </c>
      <c r="E1000">
        <v>148</v>
      </c>
      <c r="F1000" s="1">
        <v>45780</v>
      </c>
      <c r="G1000" s="1">
        <v>45841</v>
      </c>
      <c r="H1000">
        <v>141</v>
      </c>
      <c r="I1000" t="s">
        <v>73</v>
      </c>
      <c r="J1000" t="s">
        <v>73</v>
      </c>
      <c r="K1000" t="s">
        <v>73</v>
      </c>
    </row>
    <row r="1001" spans="1:11">
      <c r="A1001" t="s">
        <v>735</v>
      </c>
      <c r="B1001" s="1">
        <v>45750</v>
      </c>
      <c r="C1001">
        <v>789420</v>
      </c>
      <c r="D1001">
        <v>25891601</v>
      </c>
      <c r="E1001">
        <v>131</v>
      </c>
      <c r="F1001" s="1">
        <v>45780</v>
      </c>
      <c r="G1001" s="1">
        <v>45780</v>
      </c>
      <c r="H1001">
        <v>131</v>
      </c>
      <c r="I1001" t="s">
        <v>160</v>
      </c>
      <c r="J1001" t="s">
        <v>160</v>
      </c>
      <c r="K1001" t="s">
        <v>160</v>
      </c>
    </row>
    <row r="1002" spans="1:11">
      <c r="A1002" t="s">
        <v>13563</v>
      </c>
      <c r="B1002" s="1">
        <v>45794</v>
      </c>
      <c r="C1002">
        <v>789422</v>
      </c>
      <c r="D1002">
        <v>25891301</v>
      </c>
      <c r="E1002">
        <v>40</v>
      </c>
      <c r="F1002" s="1">
        <v>45808</v>
      </c>
      <c r="G1002" s="1">
        <v>45811</v>
      </c>
      <c r="H1002">
        <v>40</v>
      </c>
      <c r="I1002" t="s">
        <v>160</v>
      </c>
      <c r="J1002" t="s">
        <v>73</v>
      </c>
      <c r="K1002" t="s">
        <v>73</v>
      </c>
    </row>
    <row r="1003" spans="1:11">
      <c r="A1003" t="s">
        <v>650</v>
      </c>
      <c r="B1003" s="1">
        <v>45750</v>
      </c>
      <c r="C1003">
        <v>789103</v>
      </c>
      <c r="D1003">
        <v>25891402</v>
      </c>
      <c r="E1003">
        <v>204</v>
      </c>
      <c r="F1003" s="1">
        <v>45780</v>
      </c>
      <c r="G1003" s="1">
        <v>45811</v>
      </c>
      <c r="H1003">
        <v>163</v>
      </c>
      <c r="I1003" t="s">
        <v>73</v>
      </c>
      <c r="J1003" t="s">
        <v>73</v>
      </c>
      <c r="K1003" t="s">
        <v>73</v>
      </c>
    </row>
    <row r="1004" spans="1:11">
      <c r="A1004" t="s">
        <v>630</v>
      </c>
      <c r="B1004" s="1">
        <v>45750</v>
      </c>
      <c r="C1004">
        <v>789501</v>
      </c>
      <c r="D1004">
        <v>25891402</v>
      </c>
      <c r="E1004">
        <v>416</v>
      </c>
      <c r="F1004" s="1">
        <v>45780</v>
      </c>
      <c r="G1004" s="1">
        <v>45780</v>
      </c>
      <c r="H1004">
        <v>395</v>
      </c>
      <c r="I1004" t="s">
        <v>73</v>
      </c>
      <c r="J1004" t="s">
        <v>160</v>
      </c>
      <c r="K1004" t="s">
        <v>73</v>
      </c>
    </row>
    <row r="1005" spans="1:11">
      <c r="A1005" t="s">
        <v>13564</v>
      </c>
      <c r="B1005" s="1">
        <v>45794</v>
      </c>
      <c r="C1005">
        <v>789422</v>
      </c>
      <c r="D1005">
        <v>25891301</v>
      </c>
      <c r="E1005">
        <v>85</v>
      </c>
      <c r="F1005" s="1">
        <v>45807</v>
      </c>
      <c r="G1005" s="1">
        <v>45807</v>
      </c>
      <c r="H1005">
        <v>85</v>
      </c>
      <c r="I1005" t="s">
        <v>160</v>
      </c>
      <c r="J1005" t="s">
        <v>73</v>
      </c>
      <c r="K1005" t="s">
        <v>73</v>
      </c>
    </row>
    <row r="1006" spans="1:11">
      <c r="A1006" t="s">
        <v>653</v>
      </c>
      <c r="B1006" s="1">
        <v>45750</v>
      </c>
      <c r="C1006">
        <v>789420</v>
      </c>
      <c r="D1006">
        <v>25891402</v>
      </c>
      <c r="E1006">
        <v>484</v>
      </c>
      <c r="F1006" s="1">
        <v>45841</v>
      </c>
      <c r="G1006" s="1">
        <v>45903</v>
      </c>
      <c r="H1006">
        <v>484</v>
      </c>
      <c r="I1006" t="s">
        <v>160</v>
      </c>
      <c r="J1006" t="s">
        <v>73</v>
      </c>
      <c r="K1006" t="s">
        <v>73</v>
      </c>
    </row>
    <row r="1007" spans="1:11">
      <c r="A1007" t="s">
        <v>748</v>
      </c>
      <c r="B1007" s="1">
        <v>45750</v>
      </c>
      <c r="C1007">
        <v>789703</v>
      </c>
      <c r="D1007">
        <v>25891402</v>
      </c>
      <c r="E1007">
        <v>354</v>
      </c>
      <c r="F1007" s="1">
        <v>45780</v>
      </c>
      <c r="G1007" s="1">
        <v>45750</v>
      </c>
      <c r="H1007">
        <v>354</v>
      </c>
      <c r="I1007" t="s">
        <v>160</v>
      </c>
      <c r="J1007" t="s">
        <v>160</v>
      </c>
      <c r="K1007" t="s">
        <v>160</v>
      </c>
    </row>
    <row r="1008" spans="1:11">
      <c r="A1008" t="s">
        <v>13635</v>
      </c>
      <c r="B1008" s="1">
        <v>45794</v>
      </c>
      <c r="C1008">
        <v>789603</v>
      </c>
      <c r="D1008">
        <v>25891301</v>
      </c>
      <c r="E1008">
        <v>34</v>
      </c>
      <c r="F1008" s="1">
        <v>45809</v>
      </c>
      <c r="G1008" s="1">
        <v>45809</v>
      </c>
      <c r="H1008">
        <v>34</v>
      </c>
      <c r="I1008" t="s">
        <v>160</v>
      </c>
      <c r="J1008" t="s">
        <v>160</v>
      </c>
      <c r="K1008" t="s">
        <v>160</v>
      </c>
    </row>
    <row r="1009" spans="1:11">
      <c r="A1009" t="s">
        <v>13537</v>
      </c>
      <c r="B1009" s="1">
        <v>45794</v>
      </c>
      <c r="C1009">
        <v>789603</v>
      </c>
      <c r="D1009">
        <v>25891301</v>
      </c>
      <c r="E1009">
        <v>56</v>
      </c>
      <c r="F1009" s="1">
        <v>45807</v>
      </c>
      <c r="G1009" s="1">
        <v>45807</v>
      </c>
      <c r="H1009">
        <v>56</v>
      </c>
      <c r="I1009" t="s">
        <v>160</v>
      </c>
      <c r="J1009" t="s">
        <v>160</v>
      </c>
      <c r="K1009" t="s">
        <v>160</v>
      </c>
    </row>
    <row r="1010" spans="1:11">
      <c r="A1010" t="s">
        <v>714</v>
      </c>
      <c r="B1010" s="1">
        <v>45750</v>
      </c>
      <c r="C1010">
        <v>789503</v>
      </c>
      <c r="D1010">
        <v>25891402</v>
      </c>
      <c r="E1010">
        <v>461</v>
      </c>
      <c r="F1010" s="1">
        <v>45780</v>
      </c>
      <c r="G1010" s="1">
        <v>45780</v>
      </c>
      <c r="H1010">
        <v>461</v>
      </c>
      <c r="I1010" t="s">
        <v>160</v>
      </c>
      <c r="J1010" t="s">
        <v>160</v>
      </c>
      <c r="K1010" t="s">
        <v>160</v>
      </c>
    </row>
    <row r="1011" spans="1:11">
      <c r="A1011" t="s">
        <v>13629</v>
      </c>
      <c r="B1011" s="1">
        <v>45794</v>
      </c>
      <c r="C1011">
        <v>789303</v>
      </c>
      <c r="D1011">
        <v>25891102</v>
      </c>
      <c r="E1011">
        <v>471</v>
      </c>
      <c r="F1011" s="1">
        <v>45808</v>
      </c>
      <c r="G1011" s="1">
        <v>45808</v>
      </c>
      <c r="H1011">
        <v>471</v>
      </c>
      <c r="I1011" t="s">
        <v>160</v>
      </c>
      <c r="J1011" t="s">
        <v>160</v>
      </c>
      <c r="K1011" t="s">
        <v>160</v>
      </c>
    </row>
    <row r="1012" spans="1:11">
      <c r="A1012" t="s">
        <v>13524</v>
      </c>
      <c r="B1012" s="1">
        <v>45794</v>
      </c>
      <c r="C1012">
        <v>789402</v>
      </c>
      <c r="D1012">
        <v>25891102</v>
      </c>
      <c r="E1012">
        <v>402</v>
      </c>
      <c r="F1012" s="1">
        <v>45807</v>
      </c>
      <c r="G1012" s="1">
        <v>45809</v>
      </c>
      <c r="H1012">
        <v>402</v>
      </c>
      <c r="I1012" t="s">
        <v>160</v>
      </c>
      <c r="J1012" t="s">
        <v>160</v>
      </c>
      <c r="K1012" t="s">
        <v>160</v>
      </c>
    </row>
    <row r="1013" spans="1:11">
      <c r="A1013" t="s">
        <v>698</v>
      </c>
      <c r="B1013" s="1">
        <v>45750</v>
      </c>
      <c r="C1013">
        <v>789521</v>
      </c>
      <c r="D1013">
        <v>25891402</v>
      </c>
      <c r="E1013">
        <v>285</v>
      </c>
      <c r="F1013" s="1">
        <v>45841</v>
      </c>
      <c r="G1013" s="1">
        <v>45872</v>
      </c>
      <c r="H1013">
        <v>285</v>
      </c>
      <c r="I1013" t="s">
        <v>160</v>
      </c>
      <c r="J1013" t="s">
        <v>73</v>
      </c>
      <c r="K1013" t="s">
        <v>73</v>
      </c>
    </row>
    <row r="1014" spans="1:11">
      <c r="A1014" t="s">
        <v>13596</v>
      </c>
      <c r="B1014" s="1">
        <v>45794</v>
      </c>
      <c r="C1014">
        <v>789622</v>
      </c>
      <c r="D1014">
        <v>25891102</v>
      </c>
      <c r="E1014">
        <v>439</v>
      </c>
      <c r="F1014" s="1">
        <v>45807</v>
      </c>
      <c r="G1014" s="1">
        <v>45807</v>
      </c>
      <c r="H1014">
        <v>439</v>
      </c>
      <c r="I1014" t="s">
        <v>160</v>
      </c>
      <c r="J1014" t="s">
        <v>160</v>
      </c>
      <c r="K1014" t="s">
        <v>160</v>
      </c>
    </row>
    <row r="1015" spans="1:11">
      <c r="A1015" t="s">
        <v>663</v>
      </c>
      <c r="B1015" s="1">
        <v>45750</v>
      </c>
      <c r="C1015">
        <v>789122</v>
      </c>
      <c r="D1015">
        <v>25891402</v>
      </c>
      <c r="E1015">
        <v>450</v>
      </c>
      <c r="F1015" s="1">
        <v>45780</v>
      </c>
      <c r="G1015" s="1">
        <v>45811</v>
      </c>
      <c r="H1015">
        <v>428</v>
      </c>
      <c r="I1015" t="s">
        <v>73</v>
      </c>
      <c r="J1015" t="s">
        <v>73</v>
      </c>
      <c r="K1015" t="s">
        <v>73</v>
      </c>
    </row>
    <row r="1016" spans="1:11">
      <c r="A1016" t="s">
        <v>664</v>
      </c>
      <c r="B1016" s="1">
        <v>45750</v>
      </c>
      <c r="C1016">
        <v>789122</v>
      </c>
      <c r="D1016">
        <v>25891402</v>
      </c>
      <c r="E1016">
        <v>393</v>
      </c>
      <c r="F1016" s="1">
        <v>45841</v>
      </c>
      <c r="G1016" s="1">
        <v>45903</v>
      </c>
      <c r="H1016">
        <v>373</v>
      </c>
      <c r="I1016" t="s">
        <v>73</v>
      </c>
      <c r="J1016" t="s">
        <v>73</v>
      </c>
      <c r="K1016" t="s">
        <v>73</v>
      </c>
    </row>
    <row r="1017" spans="1:11">
      <c r="A1017" t="s">
        <v>723</v>
      </c>
      <c r="B1017" s="1">
        <v>45750</v>
      </c>
      <c r="C1017">
        <v>789621</v>
      </c>
      <c r="D1017">
        <v>25891402</v>
      </c>
      <c r="E1017">
        <v>257</v>
      </c>
      <c r="F1017" s="1">
        <v>45780</v>
      </c>
      <c r="G1017" s="1">
        <v>45750</v>
      </c>
      <c r="H1017">
        <v>257</v>
      </c>
      <c r="I1017" t="s">
        <v>160</v>
      </c>
      <c r="J1017" t="s">
        <v>160</v>
      </c>
      <c r="K1017" t="s">
        <v>160</v>
      </c>
    </row>
    <row r="1018" spans="1:11">
      <c r="A1018" t="s">
        <v>13556</v>
      </c>
      <c r="B1018" s="1">
        <v>45794</v>
      </c>
      <c r="C1018">
        <v>789121</v>
      </c>
      <c r="D1018">
        <v>25891102</v>
      </c>
      <c r="E1018">
        <v>493</v>
      </c>
      <c r="F1018" s="1">
        <v>45809</v>
      </c>
      <c r="G1018" s="1">
        <v>45811</v>
      </c>
      <c r="H1018">
        <v>468</v>
      </c>
      <c r="I1018" t="s">
        <v>73</v>
      </c>
      <c r="J1018" t="s">
        <v>73</v>
      </c>
      <c r="K1018" t="s">
        <v>73</v>
      </c>
    </row>
    <row r="1019" spans="1:11">
      <c r="A1019" t="s">
        <v>589</v>
      </c>
      <c r="B1019" s="1">
        <v>45750</v>
      </c>
      <c r="C1019">
        <v>789702</v>
      </c>
      <c r="D1019">
        <v>25891402</v>
      </c>
      <c r="E1019">
        <v>426</v>
      </c>
      <c r="F1019" s="1">
        <v>45841</v>
      </c>
      <c r="G1019" s="1">
        <v>45841</v>
      </c>
      <c r="H1019">
        <v>341</v>
      </c>
      <c r="I1019" t="s">
        <v>73</v>
      </c>
      <c r="J1019" t="s">
        <v>160</v>
      </c>
      <c r="K1019" t="s">
        <v>73</v>
      </c>
    </row>
    <row r="1020" spans="1:11">
      <c r="A1020" t="s">
        <v>743</v>
      </c>
      <c r="B1020" s="1">
        <v>45750</v>
      </c>
      <c r="C1020">
        <v>789202</v>
      </c>
      <c r="D1020">
        <v>25891402</v>
      </c>
      <c r="E1020">
        <v>267</v>
      </c>
      <c r="F1020" s="1">
        <v>45780</v>
      </c>
      <c r="G1020" s="1">
        <v>45750</v>
      </c>
      <c r="H1020">
        <v>267</v>
      </c>
      <c r="I1020" t="s">
        <v>160</v>
      </c>
      <c r="J1020" t="s">
        <v>160</v>
      </c>
      <c r="K1020" t="s">
        <v>160</v>
      </c>
    </row>
    <row r="1021" spans="1:11">
      <c r="A1021" t="s">
        <v>13527</v>
      </c>
      <c r="B1021" s="1">
        <v>45794</v>
      </c>
      <c r="C1021">
        <v>789902</v>
      </c>
      <c r="D1021">
        <v>25891102</v>
      </c>
      <c r="E1021">
        <v>321</v>
      </c>
      <c r="F1021" s="1">
        <v>45808</v>
      </c>
      <c r="G1021" s="1">
        <v>45808</v>
      </c>
      <c r="H1021">
        <v>321</v>
      </c>
      <c r="I1021" t="s">
        <v>160</v>
      </c>
      <c r="J1021" t="s">
        <v>160</v>
      </c>
      <c r="K1021" t="s">
        <v>160</v>
      </c>
    </row>
    <row r="1022" spans="1:11">
      <c r="A1022" t="s">
        <v>13602</v>
      </c>
      <c r="B1022" s="1">
        <v>45794</v>
      </c>
      <c r="C1022">
        <v>789503</v>
      </c>
      <c r="D1022">
        <v>25891102</v>
      </c>
      <c r="E1022">
        <v>311</v>
      </c>
      <c r="F1022" s="1">
        <v>45809</v>
      </c>
      <c r="G1022" s="1">
        <v>45810</v>
      </c>
      <c r="H1022">
        <v>311</v>
      </c>
      <c r="I1022" t="s">
        <v>160</v>
      </c>
      <c r="J1022" t="s">
        <v>160</v>
      </c>
      <c r="K1022" t="s">
        <v>160</v>
      </c>
    </row>
    <row r="1023" spans="1:11">
      <c r="A1023" t="s">
        <v>13535</v>
      </c>
      <c r="B1023" s="1">
        <v>45794</v>
      </c>
      <c r="C1023">
        <v>789503</v>
      </c>
      <c r="D1023">
        <v>25891102</v>
      </c>
      <c r="E1023">
        <v>487</v>
      </c>
      <c r="F1023" s="1">
        <v>45808</v>
      </c>
      <c r="G1023" s="1">
        <v>45808</v>
      </c>
      <c r="H1023">
        <v>463</v>
      </c>
      <c r="I1023" t="s">
        <v>73</v>
      </c>
      <c r="J1023" t="s">
        <v>160</v>
      </c>
      <c r="K1023" t="s">
        <v>73</v>
      </c>
    </row>
    <row r="1024" spans="1:11">
      <c r="A1024" t="s">
        <v>624</v>
      </c>
      <c r="B1024" s="1">
        <v>45750</v>
      </c>
      <c r="C1024">
        <v>789122</v>
      </c>
      <c r="D1024">
        <v>25891201</v>
      </c>
      <c r="E1024">
        <v>428</v>
      </c>
      <c r="F1024" s="1">
        <v>45780</v>
      </c>
      <c r="G1024" s="1">
        <v>45780</v>
      </c>
      <c r="H1024">
        <v>385</v>
      </c>
      <c r="I1024" t="s">
        <v>73</v>
      </c>
      <c r="J1024" t="s">
        <v>160</v>
      </c>
      <c r="K1024" t="s">
        <v>73</v>
      </c>
    </row>
    <row r="1025" spans="1:11">
      <c r="A1025" t="s">
        <v>13606</v>
      </c>
      <c r="B1025" s="1">
        <v>45794</v>
      </c>
      <c r="C1025">
        <v>789321</v>
      </c>
      <c r="D1025">
        <v>25891102</v>
      </c>
      <c r="E1025">
        <v>337</v>
      </c>
      <c r="F1025" s="1">
        <v>45808</v>
      </c>
      <c r="G1025" s="1">
        <v>45807</v>
      </c>
      <c r="H1025">
        <v>337</v>
      </c>
      <c r="I1025" t="s">
        <v>160</v>
      </c>
      <c r="J1025" t="s">
        <v>160</v>
      </c>
      <c r="K1025" t="s">
        <v>160</v>
      </c>
    </row>
    <row r="1026" spans="1:11">
      <c r="A1026" t="s">
        <v>647</v>
      </c>
      <c r="B1026" s="1">
        <v>45750</v>
      </c>
      <c r="C1026">
        <v>789321</v>
      </c>
      <c r="D1026">
        <v>25891201</v>
      </c>
      <c r="E1026">
        <v>244</v>
      </c>
      <c r="F1026" s="1">
        <v>45841</v>
      </c>
      <c r="G1026" s="1">
        <v>45903</v>
      </c>
      <c r="H1026">
        <v>232</v>
      </c>
      <c r="I1026" t="s">
        <v>73</v>
      </c>
      <c r="J1026" t="s">
        <v>73</v>
      </c>
      <c r="K1026" t="s">
        <v>73</v>
      </c>
    </row>
    <row r="1027" spans="1:11">
      <c r="A1027" t="s">
        <v>655</v>
      </c>
      <c r="B1027" s="1">
        <v>45750</v>
      </c>
      <c r="C1027">
        <v>789520</v>
      </c>
      <c r="D1027">
        <v>25891201</v>
      </c>
      <c r="E1027">
        <v>435</v>
      </c>
      <c r="F1027" s="1">
        <v>45780</v>
      </c>
      <c r="G1027" s="1">
        <v>45872</v>
      </c>
      <c r="H1027">
        <v>391</v>
      </c>
      <c r="I1027" t="s">
        <v>73</v>
      </c>
      <c r="J1027" t="s">
        <v>73</v>
      </c>
      <c r="K1027" t="s">
        <v>73</v>
      </c>
    </row>
    <row r="1028" spans="1:11">
      <c r="A1028" t="s">
        <v>632</v>
      </c>
      <c r="B1028" s="1">
        <v>45750</v>
      </c>
      <c r="C1028">
        <v>789503</v>
      </c>
      <c r="D1028">
        <v>25891501</v>
      </c>
      <c r="E1028">
        <v>196</v>
      </c>
      <c r="F1028" s="1">
        <v>45811</v>
      </c>
      <c r="G1028" s="1">
        <v>45811</v>
      </c>
      <c r="H1028">
        <v>176</v>
      </c>
      <c r="I1028" t="s">
        <v>73</v>
      </c>
      <c r="J1028" t="s">
        <v>160</v>
      </c>
      <c r="K1028" t="s">
        <v>73</v>
      </c>
    </row>
    <row r="1029" spans="1:11">
      <c r="A1029" t="s">
        <v>711</v>
      </c>
      <c r="B1029" s="1">
        <v>45750</v>
      </c>
      <c r="C1029">
        <v>789721</v>
      </c>
      <c r="D1029">
        <v>25891501</v>
      </c>
      <c r="E1029">
        <v>127</v>
      </c>
      <c r="F1029" s="1">
        <v>45811</v>
      </c>
      <c r="G1029" s="1">
        <v>45811</v>
      </c>
      <c r="H1029">
        <v>127</v>
      </c>
      <c r="I1029" t="s">
        <v>160</v>
      </c>
      <c r="J1029" t="s">
        <v>160</v>
      </c>
      <c r="K1029" t="s">
        <v>160</v>
      </c>
    </row>
    <row r="1030" spans="1:11">
      <c r="A1030" t="s">
        <v>605</v>
      </c>
      <c r="B1030" s="1">
        <v>45750</v>
      </c>
      <c r="C1030">
        <v>789321</v>
      </c>
      <c r="D1030">
        <v>25891501</v>
      </c>
      <c r="E1030">
        <v>225</v>
      </c>
      <c r="F1030" s="1">
        <v>45841</v>
      </c>
      <c r="G1030" s="1">
        <v>45841</v>
      </c>
      <c r="H1030">
        <v>214</v>
      </c>
      <c r="I1030" t="s">
        <v>73</v>
      </c>
      <c r="J1030" t="s">
        <v>160</v>
      </c>
      <c r="K1030" t="s">
        <v>73</v>
      </c>
    </row>
    <row r="1031" spans="1:11">
      <c r="A1031" t="s">
        <v>686</v>
      </c>
      <c r="B1031" s="1">
        <v>45750</v>
      </c>
      <c r="C1031">
        <v>789902</v>
      </c>
      <c r="D1031">
        <v>25891501</v>
      </c>
      <c r="E1031">
        <v>228</v>
      </c>
      <c r="F1031" s="1">
        <v>45811</v>
      </c>
      <c r="G1031" s="1">
        <v>45841</v>
      </c>
      <c r="H1031">
        <v>228</v>
      </c>
      <c r="I1031" t="s">
        <v>160</v>
      </c>
      <c r="J1031" t="s">
        <v>73</v>
      </c>
      <c r="K1031" t="s">
        <v>73</v>
      </c>
    </row>
    <row r="1032" spans="1:11">
      <c r="A1032" t="s">
        <v>591</v>
      </c>
      <c r="B1032" s="1">
        <v>45750</v>
      </c>
      <c r="C1032">
        <v>789702</v>
      </c>
      <c r="D1032">
        <v>25891501</v>
      </c>
      <c r="E1032">
        <v>209</v>
      </c>
      <c r="F1032" s="1">
        <v>45841</v>
      </c>
      <c r="G1032" s="1">
        <v>45811</v>
      </c>
      <c r="H1032">
        <v>188</v>
      </c>
      <c r="I1032" t="s">
        <v>73</v>
      </c>
      <c r="J1032" t="s">
        <v>160</v>
      </c>
      <c r="K1032" t="s">
        <v>73</v>
      </c>
    </row>
    <row r="1033" spans="1:11">
      <c r="A1033" t="s">
        <v>594</v>
      </c>
      <c r="B1033" s="1">
        <v>45750</v>
      </c>
      <c r="C1033">
        <v>789601</v>
      </c>
      <c r="D1033">
        <v>25891501</v>
      </c>
      <c r="E1033">
        <v>192</v>
      </c>
      <c r="F1033" s="1">
        <v>45841</v>
      </c>
      <c r="G1033" s="1">
        <v>45841</v>
      </c>
      <c r="H1033">
        <v>173</v>
      </c>
      <c r="I1033" t="s">
        <v>73</v>
      </c>
      <c r="J1033" t="s">
        <v>160</v>
      </c>
      <c r="K1033" t="s">
        <v>73</v>
      </c>
    </row>
    <row r="1034" spans="1:11">
      <c r="A1034" t="s">
        <v>702</v>
      </c>
      <c r="B1034" s="1">
        <v>45750</v>
      </c>
      <c r="C1034">
        <v>789121</v>
      </c>
      <c r="D1034">
        <v>25891501</v>
      </c>
      <c r="E1034">
        <v>141</v>
      </c>
      <c r="F1034" s="1">
        <v>45780</v>
      </c>
      <c r="G1034" s="1">
        <v>45811</v>
      </c>
      <c r="H1034">
        <v>141</v>
      </c>
      <c r="I1034" t="s">
        <v>160</v>
      </c>
      <c r="J1034" t="s">
        <v>73</v>
      </c>
      <c r="K1034" t="s">
        <v>73</v>
      </c>
    </row>
    <row r="1035" spans="1:11">
      <c r="A1035" t="s">
        <v>710</v>
      </c>
      <c r="B1035" s="1">
        <v>45750</v>
      </c>
      <c r="C1035">
        <v>789221</v>
      </c>
      <c r="D1035">
        <v>25891501</v>
      </c>
      <c r="E1035">
        <v>198</v>
      </c>
      <c r="F1035" s="1">
        <v>45841</v>
      </c>
      <c r="G1035" s="1">
        <v>45811</v>
      </c>
      <c r="H1035">
        <v>198</v>
      </c>
      <c r="I1035" t="s">
        <v>160</v>
      </c>
      <c r="J1035" t="s">
        <v>160</v>
      </c>
      <c r="K1035" t="s">
        <v>160</v>
      </c>
    </row>
    <row r="1036" spans="1:11">
      <c r="A1036" t="s">
        <v>739</v>
      </c>
      <c r="B1036" s="1">
        <v>45750</v>
      </c>
      <c r="C1036">
        <v>789421</v>
      </c>
      <c r="D1036">
        <v>25891501</v>
      </c>
      <c r="E1036">
        <v>165</v>
      </c>
      <c r="F1036" s="1">
        <v>45780</v>
      </c>
      <c r="G1036" s="1">
        <v>45750</v>
      </c>
      <c r="H1036">
        <v>165</v>
      </c>
      <c r="I1036" t="s">
        <v>160</v>
      </c>
      <c r="J1036" t="s">
        <v>160</v>
      </c>
      <c r="K1036" t="s">
        <v>160</v>
      </c>
    </row>
    <row r="1037" spans="1:11">
      <c r="A1037" t="s">
        <v>682</v>
      </c>
      <c r="B1037" s="1">
        <v>45750</v>
      </c>
      <c r="C1037">
        <v>789622</v>
      </c>
      <c r="D1037">
        <v>25891501</v>
      </c>
      <c r="E1037">
        <v>168</v>
      </c>
      <c r="F1037" s="1">
        <v>45780</v>
      </c>
      <c r="G1037" s="1">
        <v>45811</v>
      </c>
      <c r="H1037">
        <v>168</v>
      </c>
      <c r="I1037" t="s">
        <v>160</v>
      </c>
      <c r="J1037" t="s">
        <v>73</v>
      </c>
      <c r="K1037" t="s">
        <v>73</v>
      </c>
    </row>
    <row r="1038" spans="1:11">
      <c r="A1038" t="s">
        <v>708</v>
      </c>
      <c r="B1038" s="1">
        <v>45750</v>
      </c>
      <c r="C1038">
        <v>789622</v>
      </c>
      <c r="D1038">
        <v>25891501</v>
      </c>
      <c r="E1038">
        <v>151</v>
      </c>
      <c r="F1038" s="1">
        <v>45841</v>
      </c>
      <c r="G1038" s="1">
        <v>45811</v>
      </c>
      <c r="H1038">
        <v>151</v>
      </c>
      <c r="I1038" t="s">
        <v>160</v>
      </c>
      <c r="J1038" t="s">
        <v>160</v>
      </c>
      <c r="K1038" t="s">
        <v>160</v>
      </c>
    </row>
    <row r="1039" spans="1:11">
      <c r="A1039" t="s">
        <v>718</v>
      </c>
      <c r="B1039" s="1">
        <v>45750</v>
      </c>
      <c r="C1039">
        <v>789720</v>
      </c>
      <c r="D1039">
        <v>25891602</v>
      </c>
      <c r="E1039">
        <v>106</v>
      </c>
      <c r="F1039" s="1">
        <v>45780</v>
      </c>
      <c r="G1039" s="1">
        <v>45780</v>
      </c>
      <c r="H1039">
        <v>106</v>
      </c>
      <c r="I1039" t="s">
        <v>160</v>
      </c>
      <c r="J1039" t="s">
        <v>160</v>
      </c>
      <c r="K1039" t="s">
        <v>160</v>
      </c>
    </row>
    <row r="1040" spans="1:11">
      <c r="A1040" t="s">
        <v>716</v>
      </c>
      <c r="B1040" s="1">
        <v>45750</v>
      </c>
      <c r="C1040">
        <v>789401</v>
      </c>
      <c r="D1040">
        <v>25891602</v>
      </c>
      <c r="E1040">
        <v>50</v>
      </c>
      <c r="F1040" s="1">
        <v>45811</v>
      </c>
      <c r="G1040" s="1">
        <v>45811</v>
      </c>
      <c r="H1040">
        <v>50</v>
      </c>
      <c r="I1040" t="s">
        <v>160</v>
      </c>
      <c r="J1040" t="s">
        <v>160</v>
      </c>
      <c r="K1040" t="s">
        <v>160</v>
      </c>
    </row>
    <row r="1041" spans="1:11">
      <c r="A1041" t="s">
        <v>616</v>
      </c>
      <c r="B1041" s="1">
        <v>45750</v>
      </c>
      <c r="C1041">
        <v>789401</v>
      </c>
      <c r="D1041">
        <v>25891602</v>
      </c>
      <c r="E1041">
        <v>144</v>
      </c>
      <c r="F1041" s="1">
        <v>45841</v>
      </c>
      <c r="G1041" s="1">
        <v>45841</v>
      </c>
      <c r="H1041">
        <v>144</v>
      </c>
      <c r="I1041" t="s">
        <v>160</v>
      </c>
      <c r="J1041" t="s">
        <v>160</v>
      </c>
      <c r="K1041" t="s">
        <v>160</v>
      </c>
    </row>
    <row r="1042" spans="1:11">
      <c r="A1042" t="s">
        <v>677</v>
      </c>
      <c r="B1042" s="1">
        <v>45750</v>
      </c>
      <c r="C1042">
        <v>789203</v>
      </c>
      <c r="D1042">
        <v>25891602</v>
      </c>
      <c r="E1042">
        <v>63</v>
      </c>
      <c r="F1042" s="1">
        <v>45780</v>
      </c>
      <c r="G1042" s="1">
        <v>45811</v>
      </c>
      <c r="H1042">
        <v>63</v>
      </c>
      <c r="I1042" t="s">
        <v>160</v>
      </c>
      <c r="J1042" t="s">
        <v>73</v>
      </c>
      <c r="K1042" t="s">
        <v>73</v>
      </c>
    </row>
    <row r="1043" spans="1:11">
      <c r="A1043" t="s">
        <v>642</v>
      </c>
      <c r="B1043" s="1">
        <v>45750</v>
      </c>
      <c r="C1043">
        <v>789522</v>
      </c>
      <c r="D1043">
        <v>25891602</v>
      </c>
      <c r="E1043">
        <v>66</v>
      </c>
      <c r="F1043" s="1">
        <v>45811</v>
      </c>
      <c r="G1043" s="1">
        <v>45811</v>
      </c>
      <c r="H1043">
        <v>59</v>
      </c>
      <c r="I1043" t="s">
        <v>73</v>
      </c>
      <c r="J1043" t="s">
        <v>160</v>
      </c>
      <c r="K1043" t="s">
        <v>73</v>
      </c>
    </row>
    <row r="1044" spans="1:11">
      <c r="A1044" t="s">
        <v>738</v>
      </c>
      <c r="B1044" s="1">
        <v>45750</v>
      </c>
      <c r="C1044">
        <v>789422</v>
      </c>
      <c r="D1044">
        <v>25891602</v>
      </c>
      <c r="E1044">
        <v>144</v>
      </c>
      <c r="F1044" s="1">
        <v>45811</v>
      </c>
      <c r="G1044" s="1">
        <v>45780</v>
      </c>
      <c r="H1044">
        <v>144</v>
      </c>
      <c r="I1044" t="s">
        <v>160</v>
      </c>
      <c r="J1044" t="s">
        <v>160</v>
      </c>
      <c r="K1044" t="s">
        <v>160</v>
      </c>
    </row>
    <row r="1045" spans="1:11">
      <c r="A1045" t="s">
        <v>726</v>
      </c>
      <c r="B1045" s="1">
        <v>45750</v>
      </c>
      <c r="C1045">
        <v>789101</v>
      </c>
      <c r="D1045">
        <v>25891101</v>
      </c>
      <c r="E1045">
        <v>311</v>
      </c>
      <c r="F1045" s="1">
        <v>45811</v>
      </c>
      <c r="G1045" s="1">
        <v>45811</v>
      </c>
      <c r="H1045">
        <v>311</v>
      </c>
      <c r="I1045" t="s">
        <v>160</v>
      </c>
      <c r="J1045" t="s">
        <v>160</v>
      </c>
      <c r="K1045" t="s">
        <v>160</v>
      </c>
    </row>
    <row r="1046" spans="1:11">
      <c r="A1046" t="s">
        <v>675</v>
      </c>
      <c r="B1046" s="1">
        <v>45750</v>
      </c>
      <c r="C1046">
        <v>789603</v>
      </c>
      <c r="D1046">
        <v>25891101</v>
      </c>
      <c r="E1046">
        <v>312</v>
      </c>
      <c r="F1046" s="1">
        <v>45780</v>
      </c>
      <c r="G1046" s="1">
        <v>45872</v>
      </c>
      <c r="H1046">
        <v>312</v>
      </c>
      <c r="I1046" t="s">
        <v>160</v>
      </c>
      <c r="J1046" t="s">
        <v>73</v>
      </c>
      <c r="K1046" t="s">
        <v>73</v>
      </c>
    </row>
    <row r="1047" spans="1:11">
      <c r="A1047" t="s">
        <v>633</v>
      </c>
      <c r="B1047" s="1">
        <v>45750</v>
      </c>
      <c r="C1047">
        <v>789603</v>
      </c>
      <c r="D1047">
        <v>25891101</v>
      </c>
      <c r="E1047">
        <v>453</v>
      </c>
      <c r="F1047" s="1">
        <v>45841</v>
      </c>
      <c r="G1047" s="1">
        <v>45841</v>
      </c>
      <c r="H1047">
        <v>408</v>
      </c>
      <c r="I1047" t="s">
        <v>73</v>
      </c>
      <c r="J1047" t="s">
        <v>160</v>
      </c>
      <c r="K1047" t="s">
        <v>73</v>
      </c>
    </row>
    <row r="1048" spans="1:11">
      <c r="A1048" t="s">
        <v>588</v>
      </c>
      <c r="B1048" s="1">
        <v>45750</v>
      </c>
      <c r="C1048">
        <v>789903</v>
      </c>
      <c r="D1048">
        <v>25891101</v>
      </c>
      <c r="E1048">
        <v>462</v>
      </c>
      <c r="F1048" s="1">
        <v>45811</v>
      </c>
      <c r="G1048" s="1">
        <v>45811</v>
      </c>
      <c r="H1048">
        <v>416</v>
      </c>
      <c r="I1048" t="s">
        <v>73</v>
      </c>
      <c r="J1048" t="s">
        <v>160</v>
      </c>
      <c r="K1048" t="s">
        <v>73</v>
      </c>
    </row>
    <row r="1049" spans="1:11">
      <c r="A1049" t="s">
        <v>660</v>
      </c>
      <c r="B1049" s="1">
        <v>45750</v>
      </c>
      <c r="C1049">
        <v>789421</v>
      </c>
      <c r="D1049">
        <v>25891101</v>
      </c>
      <c r="E1049">
        <v>399</v>
      </c>
      <c r="F1049" s="1">
        <v>45811</v>
      </c>
      <c r="G1049" s="1">
        <v>45841</v>
      </c>
      <c r="H1049">
        <v>379</v>
      </c>
      <c r="I1049" t="s">
        <v>73</v>
      </c>
      <c r="J1049" t="s">
        <v>73</v>
      </c>
      <c r="K1049" t="s">
        <v>73</v>
      </c>
    </row>
    <row r="1050" spans="1:11">
      <c r="A1050" t="s">
        <v>683</v>
      </c>
      <c r="B1050" s="1">
        <v>45750</v>
      </c>
      <c r="C1050">
        <v>789202</v>
      </c>
      <c r="D1050">
        <v>25891101</v>
      </c>
      <c r="E1050">
        <v>368</v>
      </c>
      <c r="F1050" s="1">
        <v>45841</v>
      </c>
      <c r="G1050" s="1">
        <v>45872</v>
      </c>
      <c r="H1050">
        <v>368</v>
      </c>
      <c r="I1050" t="s">
        <v>160</v>
      </c>
      <c r="J1050" t="s">
        <v>73</v>
      </c>
      <c r="K1050" t="s">
        <v>73</v>
      </c>
    </row>
    <row r="1051" spans="1:11">
      <c r="A1051" t="s">
        <v>722</v>
      </c>
      <c r="B1051" s="1">
        <v>45750</v>
      </c>
      <c r="C1051">
        <v>789902</v>
      </c>
      <c r="D1051">
        <v>25891401</v>
      </c>
      <c r="E1051">
        <v>298</v>
      </c>
      <c r="F1051" s="1">
        <v>45811</v>
      </c>
      <c r="G1051" s="1">
        <v>45780</v>
      </c>
      <c r="H1051">
        <v>298</v>
      </c>
      <c r="I1051" t="s">
        <v>160</v>
      </c>
      <c r="J1051" t="s">
        <v>160</v>
      </c>
      <c r="K1051" t="s">
        <v>160</v>
      </c>
    </row>
    <row r="1052" spans="1:11">
      <c r="A1052" t="s">
        <v>715</v>
      </c>
      <c r="B1052" s="1">
        <v>45750</v>
      </c>
      <c r="C1052">
        <v>789503</v>
      </c>
      <c r="D1052">
        <v>25891401</v>
      </c>
      <c r="E1052">
        <v>482</v>
      </c>
      <c r="F1052" s="1">
        <v>45841</v>
      </c>
      <c r="G1052" s="1">
        <v>45841</v>
      </c>
      <c r="H1052">
        <v>482</v>
      </c>
      <c r="I1052" t="s">
        <v>160</v>
      </c>
      <c r="J1052" t="s">
        <v>160</v>
      </c>
      <c r="K1052" t="s">
        <v>160</v>
      </c>
    </row>
    <row r="1053" spans="1:11">
      <c r="A1053" t="s">
        <v>621</v>
      </c>
      <c r="B1053" s="1">
        <v>45750</v>
      </c>
      <c r="C1053">
        <v>789320</v>
      </c>
      <c r="D1053">
        <v>25891401</v>
      </c>
      <c r="E1053">
        <v>299</v>
      </c>
      <c r="F1053" s="1">
        <v>45780</v>
      </c>
      <c r="G1053" s="1">
        <v>45780</v>
      </c>
      <c r="H1053">
        <v>269</v>
      </c>
      <c r="I1053" t="s">
        <v>73</v>
      </c>
      <c r="J1053" t="s">
        <v>160</v>
      </c>
      <c r="K1053" t="s">
        <v>73</v>
      </c>
    </row>
    <row r="1054" spans="1:11">
      <c r="A1054" t="s">
        <v>13608</v>
      </c>
      <c r="B1054" s="1">
        <v>45794</v>
      </c>
      <c r="C1054">
        <v>789321</v>
      </c>
      <c r="D1054">
        <v>25891203</v>
      </c>
      <c r="E1054">
        <v>141</v>
      </c>
      <c r="F1054" s="1">
        <v>45809</v>
      </c>
      <c r="G1054" s="1">
        <v>45809</v>
      </c>
      <c r="H1054">
        <v>141</v>
      </c>
      <c r="I1054" t="s">
        <v>160</v>
      </c>
      <c r="J1054" t="s">
        <v>160</v>
      </c>
      <c r="K1054" t="s">
        <v>160</v>
      </c>
    </row>
    <row r="1055" spans="1:11">
      <c r="A1055" t="s">
        <v>597</v>
      </c>
      <c r="B1055" s="1">
        <v>45750</v>
      </c>
      <c r="C1055">
        <v>789203</v>
      </c>
      <c r="D1055">
        <v>25891401</v>
      </c>
      <c r="E1055">
        <v>447</v>
      </c>
      <c r="F1055" s="1">
        <v>45811</v>
      </c>
      <c r="G1055" s="1">
        <v>45780</v>
      </c>
      <c r="H1055">
        <v>402</v>
      </c>
      <c r="I1055" t="s">
        <v>73</v>
      </c>
      <c r="J1055" t="s">
        <v>160</v>
      </c>
      <c r="K1055" t="s">
        <v>73</v>
      </c>
    </row>
    <row r="1056" spans="1:11">
      <c r="A1056" t="s">
        <v>643</v>
      </c>
      <c r="B1056" s="1">
        <v>45750</v>
      </c>
      <c r="C1056">
        <v>789522</v>
      </c>
      <c r="D1056">
        <v>25891401</v>
      </c>
      <c r="E1056">
        <v>336</v>
      </c>
      <c r="F1056" s="1">
        <v>45780</v>
      </c>
      <c r="G1056" s="1">
        <v>45780</v>
      </c>
      <c r="H1056">
        <v>269</v>
      </c>
      <c r="I1056" t="s">
        <v>73</v>
      </c>
      <c r="J1056" t="s">
        <v>160</v>
      </c>
      <c r="K1056" t="s">
        <v>73</v>
      </c>
    </row>
    <row r="1057" spans="1:11">
      <c r="A1057" t="s">
        <v>13572</v>
      </c>
      <c r="B1057" s="1">
        <v>45794</v>
      </c>
      <c r="C1057">
        <v>789321</v>
      </c>
      <c r="D1057">
        <v>25891203</v>
      </c>
      <c r="E1057">
        <v>220</v>
      </c>
      <c r="F1057" s="1">
        <v>45807</v>
      </c>
      <c r="G1057" s="1">
        <v>45808</v>
      </c>
      <c r="H1057">
        <v>220</v>
      </c>
      <c r="I1057" t="s">
        <v>160</v>
      </c>
      <c r="J1057" t="s">
        <v>73</v>
      </c>
      <c r="K1057" t="s">
        <v>73</v>
      </c>
    </row>
    <row r="1058" spans="1:11">
      <c r="A1058" t="s">
        <v>610</v>
      </c>
      <c r="B1058" s="1">
        <v>45750</v>
      </c>
      <c r="C1058">
        <v>789720</v>
      </c>
      <c r="D1058">
        <v>25891401</v>
      </c>
      <c r="E1058">
        <v>203</v>
      </c>
      <c r="F1058" s="1">
        <v>45811</v>
      </c>
      <c r="G1058" s="1">
        <v>45811</v>
      </c>
      <c r="H1058">
        <v>203</v>
      </c>
      <c r="I1058" t="s">
        <v>160</v>
      </c>
      <c r="J1058" t="s">
        <v>160</v>
      </c>
      <c r="K1058" t="s">
        <v>160</v>
      </c>
    </row>
    <row r="1059" spans="1:11">
      <c r="A1059" t="s">
        <v>13607</v>
      </c>
      <c r="B1059" s="1">
        <v>45794</v>
      </c>
      <c r="C1059">
        <v>789321</v>
      </c>
      <c r="D1059">
        <v>25891302</v>
      </c>
      <c r="E1059">
        <v>97</v>
      </c>
      <c r="F1059" s="1">
        <v>45808</v>
      </c>
      <c r="G1059" s="1">
        <v>45808</v>
      </c>
      <c r="H1059">
        <v>97</v>
      </c>
      <c r="I1059" t="s">
        <v>160</v>
      </c>
      <c r="J1059" t="s">
        <v>160</v>
      </c>
      <c r="K1059" t="s">
        <v>160</v>
      </c>
    </row>
    <row r="1060" spans="1:11">
      <c r="A1060" t="s">
        <v>733</v>
      </c>
      <c r="B1060" s="1">
        <v>45750</v>
      </c>
      <c r="C1060">
        <v>789201</v>
      </c>
      <c r="D1060">
        <v>25891401</v>
      </c>
      <c r="E1060">
        <v>324</v>
      </c>
      <c r="F1060" s="1">
        <v>45780</v>
      </c>
      <c r="G1060" s="1">
        <v>45750</v>
      </c>
      <c r="H1060">
        <v>324</v>
      </c>
      <c r="I1060" t="s">
        <v>160</v>
      </c>
      <c r="J1060" t="s">
        <v>160</v>
      </c>
      <c r="K1060" t="s">
        <v>160</v>
      </c>
    </row>
    <row r="1061" spans="1:11">
      <c r="A1061" t="s">
        <v>13537</v>
      </c>
      <c r="B1061" s="1">
        <v>45794</v>
      </c>
      <c r="C1061">
        <v>789603</v>
      </c>
      <c r="D1061">
        <v>25891203</v>
      </c>
      <c r="E1061">
        <v>109</v>
      </c>
      <c r="F1061" s="1">
        <v>45809</v>
      </c>
      <c r="G1061" s="1">
        <v>45810</v>
      </c>
      <c r="H1061">
        <v>109</v>
      </c>
      <c r="I1061" t="s">
        <v>160</v>
      </c>
      <c r="J1061" t="s">
        <v>160</v>
      </c>
      <c r="K1061" t="s">
        <v>160</v>
      </c>
    </row>
    <row r="1062" spans="1:11">
      <c r="A1062" t="s">
        <v>701</v>
      </c>
      <c r="B1062" s="1">
        <v>45750</v>
      </c>
      <c r="C1062">
        <v>789521</v>
      </c>
      <c r="D1062">
        <v>25891401</v>
      </c>
      <c r="E1062">
        <v>204</v>
      </c>
      <c r="F1062" s="1">
        <v>45780</v>
      </c>
      <c r="G1062" s="1">
        <v>45811</v>
      </c>
      <c r="H1062">
        <v>204</v>
      </c>
      <c r="I1062" t="s">
        <v>160</v>
      </c>
      <c r="J1062" t="s">
        <v>73</v>
      </c>
      <c r="K1062" t="s">
        <v>73</v>
      </c>
    </row>
    <row r="1063" spans="1:11">
      <c r="A1063" t="s">
        <v>627</v>
      </c>
      <c r="B1063" s="1">
        <v>45750</v>
      </c>
      <c r="C1063">
        <v>789220</v>
      </c>
      <c r="D1063">
        <v>25891401</v>
      </c>
      <c r="E1063">
        <v>263</v>
      </c>
      <c r="F1063" s="1">
        <v>45780</v>
      </c>
      <c r="G1063" s="1">
        <v>45780</v>
      </c>
      <c r="H1063">
        <v>237</v>
      </c>
      <c r="I1063" t="s">
        <v>73</v>
      </c>
      <c r="J1063" t="s">
        <v>160</v>
      </c>
      <c r="K1063" t="s">
        <v>73</v>
      </c>
    </row>
    <row r="1064" spans="1:11">
      <c r="A1064" t="s">
        <v>689</v>
      </c>
      <c r="B1064" s="1">
        <v>45750</v>
      </c>
      <c r="C1064">
        <v>789220</v>
      </c>
      <c r="D1064">
        <v>25891401</v>
      </c>
      <c r="E1064">
        <v>363</v>
      </c>
      <c r="F1064" s="1">
        <v>45841</v>
      </c>
      <c r="G1064" s="1">
        <v>45872</v>
      </c>
      <c r="H1064">
        <v>363</v>
      </c>
      <c r="I1064" t="s">
        <v>160</v>
      </c>
      <c r="J1064" t="s">
        <v>73</v>
      </c>
      <c r="K1064" t="s">
        <v>73</v>
      </c>
    </row>
    <row r="1065" spans="1:11">
      <c r="A1065" t="s">
        <v>13635</v>
      </c>
      <c r="B1065" s="1">
        <v>45794</v>
      </c>
      <c r="C1065">
        <v>789603</v>
      </c>
      <c r="D1065">
        <v>25891302</v>
      </c>
      <c r="E1065">
        <v>85</v>
      </c>
      <c r="F1065" s="1">
        <v>45809</v>
      </c>
      <c r="G1065" s="1">
        <v>45809</v>
      </c>
      <c r="H1065">
        <v>85</v>
      </c>
      <c r="I1065" t="s">
        <v>160</v>
      </c>
      <c r="J1065" t="s">
        <v>160</v>
      </c>
      <c r="K1065" t="s">
        <v>160</v>
      </c>
    </row>
    <row r="1066" spans="1:11">
      <c r="A1066" t="s">
        <v>634</v>
      </c>
      <c r="B1066" s="1">
        <v>45750</v>
      </c>
      <c r="C1066">
        <v>789403</v>
      </c>
      <c r="D1066">
        <v>25891401</v>
      </c>
      <c r="E1066">
        <v>257</v>
      </c>
      <c r="F1066" s="1">
        <v>45811</v>
      </c>
      <c r="G1066" s="1">
        <v>45811</v>
      </c>
      <c r="H1066">
        <v>257</v>
      </c>
      <c r="I1066" t="s">
        <v>160</v>
      </c>
      <c r="J1066" t="s">
        <v>160</v>
      </c>
      <c r="K1066" t="s">
        <v>160</v>
      </c>
    </row>
    <row r="1067" spans="1:11">
      <c r="A1067" t="s">
        <v>13613</v>
      </c>
      <c r="B1067" s="1">
        <v>45794</v>
      </c>
      <c r="C1067">
        <v>789102</v>
      </c>
      <c r="D1067">
        <v>25891203</v>
      </c>
      <c r="E1067">
        <v>109</v>
      </c>
      <c r="F1067" s="1">
        <v>45808</v>
      </c>
      <c r="G1067" s="1">
        <v>45808</v>
      </c>
      <c r="H1067">
        <v>109</v>
      </c>
      <c r="I1067" t="s">
        <v>160</v>
      </c>
      <c r="J1067" t="s">
        <v>160</v>
      </c>
      <c r="K1067" t="s">
        <v>160</v>
      </c>
    </row>
    <row r="1068" spans="1:11">
      <c r="A1068" t="s">
        <v>648</v>
      </c>
      <c r="B1068" s="1">
        <v>45750</v>
      </c>
      <c r="C1068">
        <v>789220</v>
      </c>
      <c r="D1068">
        <v>25891603</v>
      </c>
      <c r="E1068">
        <v>116</v>
      </c>
      <c r="F1068" s="1">
        <v>45811</v>
      </c>
      <c r="G1068" s="1">
        <v>45841</v>
      </c>
      <c r="H1068">
        <v>104</v>
      </c>
      <c r="I1068" t="s">
        <v>73</v>
      </c>
      <c r="J1068" t="s">
        <v>73</v>
      </c>
      <c r="K1068" t="s">
        <v>73</v>
      </c>
    </row>
    <row r="1069" spans="1:11">
      <c r="A1069" t="s">
        <v>13510</v>
      </c>
      <c r="B1069" s="1">
        <v>45794</v>
      </c>
      <c r="C1069">
        <v>789103</v>
      </c>
      <c r="D1069">
        <v>25891203</v>
      </c>
      <c r="E1069">
        <v>336</v>
      </c>
      <c r="F1069" s="1">
        <v>45809</v>
      </c>
      <c r="G1069" s="1">
        <v>45809</v>
      </c>
      <c r="H1069">
        <v>336</v>
      </c>
      <c r="I1069" t="s">
        <v>160</v>
      </c>
      <c r="J1069" t="s">
        <v>160</v>
      </c>
      <c r="K1069" t="s">
        <v>160</v>
      </c>
    </row>
    <row r="1070" spans="1:11">
      <c r="A1070" t="s">
        <v>13615</v>
      </c>
      <c r="B1070" s="1">
        <v>45794</v>
      </c>
      <c r="C1070">
        <v>789121</v>
      </c>
      <c r="D1070">
        <v>25891203</v>
      </c>
      <c r="E1070">
        <v>287</v>
      </c>
      <c r="F1070" s="1">
        <v>45809</v>
      </c>
      <c r="G1070" s="1">
        <v>45809</v>
      </c>
      <c r="H1070">
        <v>287</v>
      </c>
      <c r="I1070" t="s">
        <v>160</v>
      </c>
      <c r="J1070" t="s">
        <v>160</v>
      </c>
      <c r="K1070" t="s">
        <v>160</v>
      </c>
    </row>
    <row r="1071" spans="1:11">
      <c r="A1071" t="s">
        <v>13530</v>
      </c>
      <c r="B1071" s="1">
        <v>45794</v>
      </c>
      <c r="C1071">
        <v>789703</v>
      </c>
      <c r="D1071">
        <v>25891203</v>
      </c>
      <c r="E1071">
        <v>181</v>
      </c>
      <c r="F1071" s="1">
        <v>45807</v>
      </c>
      <c r="G1071" s="1">
        <v>45807</v>
      </c>
      <c r="H1071">
        <v>181</v>
      </c>
      <c r="I1071" t="s">
        <v>160</v>
      </c>
      <c r="J1071" t="s">
        <v>160</v>
      </c>
      <c r="K1071" t="s">
        <v>160</v>
      </c>
    </row>
    <row r="1072" spans="1:11">
      <c r="A1072" t="s">
        <v>13520</v>
      </c>
      <c r="B1072" s="1">
        <v>45794</v>
      </c>
      <c r="C1072">
        <v>789202</v>
      </c>
      <c r="D1072">
        <v>25891203</v>
      </c>
      <c r="E1072">
        <v>439</v>
      </c>
      <c r="F1072" s="1">
        <v>45808</v>
      </c>
      <c r="G1072" s="1">
        <v>45808</v>
      </c>
      <c r="H1072">
        <v>395</v>
      </c>
      <c r="I1072" t="s">
        <v>73</v>
      </c>
      <c r="J1072" t="s">
        <v>160</v>
      </c>
      <c r="K1072" t="s">
        <v>73</v>
      </c>
    </row>
    <row r="1073" spans="1:11">
      <c r="A1073" t="s">
        <v>697</v>
      </c>
      <c r="B1073" s="1">
        <v>45750</v>
      </c>
      <c r="C1073">
        <v>789522</v>
      </c>
      <c r="D1073">
        <v>25891603</v>
      </c>
      <c r="E1073">
        <v>188</v>
      </c>
      <c r="F1073" s="1">
        <v>45780</v>
      </c>
      <c r="G1073" s="1">
        <v>45811</v>
      </c>
      <c r="H1073">
        <v>188</v>
      </c>
      <c r="I1073" t="s">
        <v>160</v>
      </c>
      <c r="J1073" t="s">
        <v>73</v>
      </c>
      <c r="K1073" t="s">
        <v>73</v>
      </c>
    </row>
    <row r="1074" spans="1:11">
      <c r="A1074" t="s">
        <v>639</v>
      </c>
      <c r="B1074" s="1">
        <v>45750</v>
      </c>
      <c r="C1074">
        <v>789521</v>
      </c>
      <c r="D1074">
        <v>25891603</v>
      </c>
      <c r="E1074">
        <v>128</v>
      </c>
      <c r="F1074" s="1">
        <v>45780</v>
      </c>
      <c r="G1074" s="1">
        <v>45780</v>
      </c>
      <c r="H1074">
        <v>115</v>
      </c>
      <c r="I1074" t="s">
        <v>73</v>
      </c>
      <c r="J1074" t="s">
        <v>160</v>
      </c>
      <c r="K1074" t="s">
        <v>73</v>
      </c>
    </row>
    <row r="1075" spans="1:11">
      <c r="A1075" t="s">
        <v>13627</v>
      </c>
      <c r="B1075" s="1">
        <v>45794</v>
      </c>
      <c r="C1075">
        <v>789202</v>
      </c>
      <c r="D1075">
        <v>25891302</v>
      </c>
      <c r="E1075">
        <v>80</v>
      </c>
      <c r="F1075" s="1">
        <v>45809</v>
      </c>
      <c r="G1075" s="1">
        <v>45809</v>
      </c>
      <c r="H1075">
        <v>80</v>
      </c>
      <c r="I1075" t="s">
        <v>160</v>
      </c>
      <c r="J1075" t="s">
        <v>160</v>
      </c>
      <c r="K1075" t="s">
        <v>160</v>
      </c>
    </row>
    <row r="1076" spans="1:11">
      <c r="A1076" t="s">
        <v>706</v>
      </c>
      <c r="B1076" s="1">
        <v>45750</v>
      </c>
      <c r="C1076">
        <v>789402</v>
      </c>
      <c r="D1076">
        <v>25891603</v>
      </c>
      <c r="E1076">
        <v>155</v>
      </c>
      <c r="F1076" s="1">
        <v>45841</v>
      </c>
      <c r="G1076" s="1">
        <v>45841</v>
      </c>
      <c r="H1076">
        <v>155</v>
      </c>
      <c r="I1076" t="s">
        <v>160</v>
      </c>
      <c r="J1076" t="s">
        <v>160</v>
      </c>
      <c r="K1076" t="s">
        <v>160</v>
      </c>
    </row>
    <row r="1077" spans="1:11">
      <c r="A1077" t="s">
        <v>13587</v>
      </c>
      <c r="B1077" s="1">
        <v>45794</v>
      </c>
      <c r="C1077">
        <v>789521</v>
      </c>
      <c r="D1077">
        <v>25891203</v>
      </c>
      <c r="E1077">
        <v>477</v>
      </c>
      <c r="F1077" s="1">
        <v>45808</v>
      </c>
      <c r="G1077" s="1">
        <v>45808</v>
      </c>
      <c r="H1077">
        <v>477</v>
      </c>
      <c r="I1077" t="s">
        <v>160</v>
      </c>
      <c r="J1077" t="s">
        <v>73</v>
      </c>
      <c r="K1077" t="s">
        <v>73</v>
      </c>
    </row>
    <row r="1078" spans="1:11">
      <c r="A1078" t="s">
        <v>747</v>
      </c>
      <c r="B1078" s="1">
        <v>45750</v>
      </c>
      <c r="C1078">
        <v>789303</v>
      </c>
      <c r="D1078">
        <v>25891603</v>
      </c>
      <c r="E1078">
        <v>129</v>
      </c>
      <c r="F1078" s="1">
        <v>45780</v>
      </c>
      <c r="G1078" s="1">
        <v>45780</v>
      </c>
      <c r="H1078">
        <v>129</v>
      </c>
      <c r="I1078" t="s">
        <v>160</v>
      </c>
      <c r="J1078" t="s">
        <v>160</v>
      </c>
      <c r="K1078" t="s">
        <v>160</v>
      </c>
    </row>
    <row r="1079" spans="1:11">
      <c r="A1079" t="s">
        <v>746</v>
      </c>
      <c r="B1079" s="1">
        <v>45750</v>
      </c>
      <c r="C1079">
        <v>789303</v>
      </c>
      <c r="D1079">
        <v>25891603</v>
      </c>
      <c r="E1079">
        <v>194</v>
      </c>
      <c r="F1079" s="1">
        <v>45841</v>
      </c>
      <c r="G1079" s="1">
        <v>45841</v>
      </c>
      <c r="H1079">
        <v>194</v>
      </c>
      <c r="I1079" t="s">
        <v>160</v>
      </c>
      <c r="J1079" t="s">
        <v>160</v>
      </c>
      <c r="K1079" t="s">
        <v>160</v>
      </c>
    </row>
    <row r="1080" spans="1:11">
      <c r="A1080" t="s">
        <v>13552</v>
      </c>
      <c r="B1080" s="1">
        <v>45794</v>
      </c>
      <c r="C1080">
        <v>789521</v>
      </c>
      <c r="D1080">
        <v>25891203</v>
      </c>
      <c r="E1080">
        <v>424</v>
      </c>
      <c r="F1080" s="1">
        <v>45808</v>
      </c>
      <c r="G1080" s="1">
        <v>45811</v>
      </c>
      <c r="H1080">
        <v>403</v>
      </c>
      <c r="I1080" t="s">
        <v>73</v>
      </c>
      <c r="J1080" t="s">
        <v>73</v>
      </c>
      <c r="K1080" t="s">
        <v>73</v>
      </c>
    </row>
    <row r="1081" spans="1:11">
      <c r="A1081" t="s">
        <v>13532</v>
      </c>
      <c r="B1081" s="1">
        <v>45794</v>
      </c>
      <c r="C1081">
        <v>789721</v>
      </c>
      <c r="D1081">
        <v>25891203</v>
      </c>
      <c r="E1081">
        <v>122</v>
      </c>
      <c r="F1081" s="1">
        <v>45809</v>
      </c>
      <c r="G1081" s="1">
        <v>45809</v>
      </c>
      <c r="H1081">
        <v>122</v>
      </c>
      <c r="I1081" t="s">
        <v>160</v>
      </c>
      <c r="J1081" t="s">
        <v>160</v>
      </c>
      <c r="K1081" t="s">
        <v>160</v>
      </c>
    </row>
    <row r="1082" spans="1:11">
      <c r="A1082" t="s">
        <v>606</v>
      </c>
      <c r="B1082" s="1">
        <v>45750</v>
      </c>
      <c r="C1082">
        <v>789321</v>
      </c>
      <c r="D1082">
        <v>25891603</v>
      </c>
      <c r="E1082">
        <v>132</v>
      </c>
      <c r="F1082" s="1">
        <v>45811</v>
      </c>
      <c r="G1082" s="1">
        <v>45811</v>
      </c>
      <c r="H1082">
        <v>106</v>
      </c>
      <c r="I1082" t="s">
        <v>73</v>
      </c>
      <c r="J1082" t="s">
        <v>160</v>
      </c>
      <c r="K1082" t="s">
        <v>73</v>
      </c>
    </row>
    <row r="1083" spans="1:11">
      <c r="A1083" t="s">
        <v>584</v>
      </c>
      <c r="B1083" s="1">
        <v>45750</v>
      </c>
      <c r="C1083">
        <v>789103</v>
      </c>
      <c r="D1083">
        <v>25891603</v>
      </c>
      <c r="E1083">
        <v>82</v>
      </c>
      <c r="F1083" s="1">
        <v>45780</v>
      </c>
      <c r="G1083" s="1">
        <v>45780</v>
      </c>
      <c r="H1083">
        <v>82</v>
      </c>
      <c r="I1083" t="s">
        <v>160</v>
      </c>
      <c r="J1083" t="s">
        <v>160</v>
      </c>
      <c r="K1083" t="s">
        <v>160</v>
      </c>
    </row>
    <row r="1084" spans="1:11">
      <c r="A1084" t="s">
        <v>585</v>
      </c>
      <c r="B1084" s="1">
        <v>45750</v>
      </c>
      <c r="C1084">
        <v>789103</v>
      </c>
      <c r="D1084">
        <v>25891603</v>
      </c>
      <c r="E1084">
        <v>177</v>
      </c>
      <c r="F1084" s="1">
        <v>45811</v>
      </c>
      <c r="G1084" s="1">
        <v>45811</v>
      </c>
      <c r="H1084">
        <v>142</v>
      </c>
      <c r="I1084" t="s">
        <v>73</v>
      </c>
      <c r="J1084" t="s">
        <v>160</v>
      </c>
      <c r="K1084" t="s">
        <v>73</v>
      </c>
    </row>
    <row r="1085" spans="1:11">
      <c r="A1085" t="s">
        <v>13598</v>
      </c>
      <c r="B1085" s="1">
        <v>45794</v>
      </c>
      <c r="C1085">
        <v>789221</v>
      </c>
      <c r="D1085">
        <v>25891203</v>
      </c>
      <c r="E1085">
        <v>159</v>
      </c>
      <c r="F1085" s="1">
        <v>45808</v>
      </c>
      <c r="G1085" s="1">
        <v>45810</v>
      </c>
      <c r="H1085">
        <v>159</v>
      </c>
      <c r="I1085" t="s">
        <v>160</v>
      </c>
      <c r="J1085" t="s">
        <v>160</v>
      </c>
      <c r="K1085" t="s">
        <v>160</v>
      </c>
    </row>
    <row r="1086" spans="1:11">
      <c r="A1086" t="s">
        <v>13629</v>
      </c>
      <c r="B1086" s="1">
        <v>45794</v>
      </c>
      <c r="C1086">
        <v>789303</v>
      </c>
      <c r="D1086">
        <v>25891203</v>
      </c>
      <c r="E1086">
        <v>384</v>
      </c>
      <c r="F1086" s="1">
        <v>45808</v>
      </c>
      <c r="G1086" s="1">
        <v>45808</v>
      </c>
      <c r="H1086">
        <v>384</v>
      </c>
      <c r="I1086" t="s">
        <v>160</v>
      </c>
      <c r="J1086" t="s">
        <v>160</v>
      </c>
      <c r="K1086" t="s">
        <v>160</v>
      </c>
    </row>
    <row r="1087" spans="1:11">
      <c r="A1087" t="s">
        <v>13544</v>
      </c>
      <c r="B1087" s="1">
        <v>45794</v>
      </c>
      <c r="C1087">
        <v>789303</v>
      </c>
      <c r="D1087">
        <v>25891302</v>
      </c>
      <c r="E1087">
        <v>61</v>
      </c>
      <c r="F1087" s="1">
        <v>45809</v>
      </c>
      <c r="G1087" s="1">
        <v>45809</v>
      </c>
      <c r="H1087">
        <v>55</v>
      </c>
      <c r="I1087" t="s">
        <v>73</v>
      </c>
      <c r="J1087" t="s">
        <v>73</v>
      </c>
      <c r="K1087" t="s">
        <v>73</v>
      </c>
    </row>
    <row r="1088" spans="1:11">
      <c r="A1088" t="s">
        <v>600</v>
      </c>
      <c r="B1088" s="1">
        <v>45750</v>
      </c>
      <c r="C1088">
        <v>789102</v>
      </c>
      <c r="D1088">
        <v>25891202</v>
      </c>
      <c r="E1088">
        <v>253</v>
      </c>
      <c r="F1088" s="1">
        <v>45811</v>
      </c>
      <c r="G1088" s="1">
        <v>45811</v>
      </c>
      <c r="H1088">
        <v>253</v>
      </c>
      <c r="I1088" t="s">
        <v>160</v>
      </c>
      <c r="J1088" t="s">
        <v>160</v>
      </c>
      <c r="K1088" t="s">
        <v>160</v>
      </c>
    </row>
    <row r="1089" spans="1:11">
      <c r="A1089" t="s">
        <v>608</v>
      </c>
      <c r="B1089" s="1">
        <v>45750</v>
      </c>
      <c r="C1089">
        <v>789402</v>
      </c>
      <c r="D1089">
        <v>25891202</v>
      </c>
      <c r="E1089">
        <v>205</v>
      </c>
      <c r="F1089" s="1">
        <v>45780</v>
      </c>
      <c r="G1089" s="1">
        <v>45780</v>
      </c>
      <c r="H1089">
        <v>205</v>
      </c>
      <c r="I1089" t="s">
        <v>160</v>
      </c>
      <c r="J1089" t="s">
        <v>160</v>
      </c>
      <c r="K1089" t="s">
        <v>160</v>
      </c>
    </row>
    <row r="1090" spans="1:11">
      <c r="A1090" t="s">
        <v>13631</v>
      </c>
      <c r="B1090" s="1">
        <v>45794</v>
      </c>
      <c r="C1090">
        <v>789303</v>
      </c>
      <c r="D1090">
        <v>25891302</v>
      </c>
      <c r="E1090">
        <v>43</v>
      </c>
      <c r="F1090" s="1">
        <v>45808</v>
      </c>
      <c r="G1090" s="1">
        <v>45808</v>
      </c>
      <c r="H1090">
        <v>43</v>
      </c>
      <c r="I1090" t="s">
        <v>160</v>
      </c>
      <c r="J1090" t="s">
        <v>160</v>
      </c>
      <c r="K1090" t="s">
        <v>160</v>
      </c>
    </row>
    <row r="1091" spans="1:11">
      <c r="A1091" t="s">
        <v>13583</v>
      </c>
      <c r="B1091" s="1">
        <v>45794</v>
      </c>
      <c r="C1091">
        <v>789522</v>
      </c>
      <c r="D1091">
        <v>25891203</v>
      </c>
      <c r="E1091">
        <v>500</v>
      </c>
      <c r="F1091" s="1">
        <v>45808</v>
      </c>
      <c r="G1091" s="1">
        <v>45810</v>
      </c>
      <c r="H1091">
        <v>500</v>
      </c>
      <c r="I1091" t="s">
        <v>160</v>
      </c>
      <c r="J1091" t="s">
        <v>73</v>
      </c>
      <c r="K1091" t="s">
        <v>73</v>
      </c>
    </row>
    <row r="1092" spans="1:11">
      <c r="A1092" t="s">
        <v>590</v>
      </c>
      <c r="B1092" s="1">
        <v>45750</v>
      </c>
      <c r="C1092">
        <v>789702</v>
      </c>
      <c r="D1092">
        <v>25891202</v>
      </c>
      <c r="E1092">
        <v>173</v>
      </c>
      <c r="F1092" s="1">
        <v>45811</v>
      </c>
      <c r="G1092" s="1">
        <v>45811</v>
      </c>
      <c r="H1092">
        <v>164</v>
      </c>
      <c r="I1092" t="s">
        <v>73</v>
      </c>
      <c r="J1092" t="s">
        <v>160</v>
      </c>
      <c r="K1092" t="s">
        <v>73</v>
      </c>
    </row>
    <row r="1093" spans="1:11">
      <c r="A1093" t="s">
        <v>13586</v>
      </c>
      <c r="B1093" s="1">
        <v>45794</v>
      </c>
      <c r="C1093">
        <v>789522</v>
      </c>
      <c r="D1093">
        <v>25891203</v>
      </c>
      <c r="E1093">
        <v>379</v>
      </c>
      <c r="F1093" s="1">
        <v>45809</v>
      </c>
      <c r="G1093" s="1">
        <v>45811</v>
      </c>
      <c r="H1093">
        <v>379</v>
      </c>
      <c r="I1093" t="s">
        <v>160</v>
      </c>
      <c r="J1093" t="s">
        <v>73</v>
      </c>
      <c r="K1093" t="s">
        <v>73</v>
      </c>
    </row>
    <row r="1094" spans="1:11">
      <c r="A1094" t="s">
        <v>13582</v>
      </c>
      <c r="B1094" s="1">
        <v>45794</v>
      </c>
      <c r="C1094">
        <v>789403</v>
      </c>
      <c r="D1094">
        <v>25891203</v>
      </c>
      <c r="E1094">
        <v>378</v>
      </c>
      <c r="F1094" s="1">
        <v>45809</v>
      </c>
      <c r="G1094" s="1">
        <v>45809</v>
      </c>
      <c r="H1094">
        <v>378</v>
      </c>
      <c r="I1094" t="s">
        <v>160</v>
      </c>
      <c r="J1094" t="s">
        <v>73</v>
      </c>
      <c r="K1094" t="s">
        <v>73</v>
      </c>
    </row>
    <row r="1095" spans="1:11">
      <c r="A1095" t="s">
        <v>620</v>
      </c>
      <c r="B1095" s="1">
        <v>45750</v>
      </c>
      <c r="C1095">
        <v>789320</v>
      </c>
      <c r="D1095">
        <v>25891202</v>
      </c>
      <c r="E1095">
        <v>158</v>
      </c>
      <c r="F1095" s="1">
        <v>45811</v>
      </c>
      <c r="G1095" s="1">
        <v>45811</v>
      </c>
      <c r="H1095">
        <v>158</v>
      </c>
      <c r="I1095" t="s">
        <v>160</v>
      </c>
      <c r="J1095" t="s">
        <v>160</v>
      </c>
      <c r="K1095" t="s">
        <v>160</v>
      </c>
    </row>
    <row r="1096" spans="1:11">
      <c r="A1096" t="s">
        <v>705</v>
      </c>
      <c r="B1096" s="1">
        <v>45750</v>
      </c>
      <c r="C1096">
        <v>789420</v>
      </c>
      <c r="D1096">
        <v>25891202</v>
      </c>
      <c r="E1096">
        <v>183</v>
      </c>
      <c r="F1096" s="1">
        <v>45780</v>
      </c>
      <c r="G1096" s="1">
        <v>45841</v>
      </c>
      <c r="H1096">
        <v>183</v>
      </c>
      <c r="I1096" t="s">
        <v>160</v>
      </c>
      <c r="J1096" t="s">
        <v>73</v>
      </c>
      <c r="K1096" t="s">
        <v>73</v>
      </c>
    </row>
    <row r="1097" spans="1:11">
      <c r="A1097" t="s">
        <v>649</v>
      </c>
      <c r="B1097" s="1">
        <v>45750</v>
      </c>
      <c r="C1097">
        <v>789301</v>
      </c>
      <c r="D1097">
        <v>25891202</v>
      </c>
      <c r="E1097">
        <v>333</v>
      </c>
      <c r="F1097" s="1">
        <v>45811</v>
      </c>
      <c r="G1097" s="1">
        <v>45872</v>
      </c>
      <c r="H1097">
        <v>316</v>
      </c>
      <c r="I1097" t="s">
        <v>73</v>
      </c>
      <c r="J1097" t="s">
        <v>73</v>
      </c>
      <c r="K1097" t="s">
        <v>73</v>
      </c>
    </row>
    <row r="1098" spans="1:11">
      <c r="A1098" t="s">
        <v>13602</v>
      </c>
      <c r="B1098" s="1">
        <v>45794</v>
      </c>
      <c r="C1098">
        <v>789503</v>
      </c>
      <c r="D1098">
        <v>25891203</v>
      </c>
      <c r="E1098">
        <v>152</v>
      </c>
      <c r="F1098" s="1">
        <v>45808</v>
      </c>
      <c r="G1098" s="1">
        <v>45807</v>
      </c>
      <c r="H1098">
        <v>152</v>
      </c>
      <c r="I1098" t="s">
        <v>160</v>
      </c>
      <c r="J1098" t="s">
        <v>160</v>
      </c>
      <c r="K1098" t="s">
        <v>160</v>
      </c>
    </row>
    <row r="1099" spans="1:11">
      <c r="A1099" t="s">
        <v>669</v>
      </c>
      <c r="B1099" s="1">
        <v>45750</v>
      </c>
      <c r="C1099">
        <v>789422</v>
      </c>
      <c r="D1099">
        <v>25891202</v>
      </c>
      <c r="E1099">
        <v>453</v>
      </c>
      <c r="F1099" s="1">
        <v>45780</v>
      </c>
      <c r="G1099" s="1">
        <v>45811</v>
      </c>
      <c r="H1099">
        <v>453</v>
      </c>
      <c r="I1099" t="s">
        <v>160</v>
      </c>
      <c r="J1099" t="s">
        <v>73</v>
      </c>
      <c r="K1099" t="s">
        <v>73</v>
      </c>
    </row>
    <row r="1100" spans="1:11">
      <c r="A1100" t="s">
        <v>712</v>
      </c>
      <c r="B1100" s="1">
        <v>45750</v>
      </c>
      <c r="C1100">
        <v>789721</v>
      </c>
      <c r="D1100">
        <v>25891202</v>
      </c>
      <c r="E1100">
        <v>293</v>
      </c>
      <c r="F1100" s="1">
        <v>45841</v>
      </c>
      <c r="G1100" s="1">
        <v>45841</v>
      </c>
      <c r="H1100">
        <v>293</v>
      </c>
      <c r="I1100" t="s">
        <v>160</v>
      </c>
      <c r="J1100" t="s">
        <v>160</v>
      </c>
      <c r="K1100" t="s">
        <v>160</v>
      </c>
    </row>
    <row r="1101" spans="1:11">
      <c r="A1101" t="s">
        <v>661</v>
      </c>
      <c r="B1101" s="1">
        <v>45750</v>
      </c>
      <c r="C1101">
        <v>789421</v>
      </c>
      <c r="D1101">
        <v>25891202</v>
      </c>
      <c r="E1101">
        <v>122</v>
      </c>
      <c r="F1101" s="1">
        <v>45841</v>
      </c>
      <c r="G1101" s="1">
        <v>45933</v>
      </c>
      <c r="H1101">
        <v>98</v>
      </c>
      <c r="I1101" t="s">
        <v>73</v>
      </c>
      <c r="J1101" t="s">
        <v>73</v>
      </c>
      <c r="K1101" t="s">
        <v>73</v>
      </c>
    </row>
    <row r="1102" spans="1:11">
      <c r="A1102" t="s">
        <v>599</v>
      </c>
      <c r="B1102" s="1">
        <v>45750</v>
      </c>
      <c r="C1102">
        <v>789101</v>
      </c>
      <c r="D1102">
        <v>25891202</v>
      </c>
      <c r="E1102">
        <v>185</v>
      </c>
      <c r="F1102" s="1">
        <v>45780</v>
      </c>
      <c r="G1102" s="1">
        <v>45780</v>
      </c>
      <c r="H1102">
        <v>185</v>
      </c>
      <c r="I1102" t="s">
        <v>160</v>
      </c>
      <c r="J1102" t="s">
        <v>160</v>
      </c>
      <c r="K1102" t="s">
        <v>160</v>
      </c>
    </row>
    <row r="1103" spans="1:11">
      <c r="A1103" t="s">
        <v>727</v>
      </c>
      <c r="B1103" s="1">
        <v>45750</v>
      </c>
      <c r="C1103">
        <v>789101</v>
      </c>
      <c r="D1103">
        <v>25891202</v>
      </c>
      <c r="E1103">
        <v>444</v>
      </c>
      <c r="F1103" s="1">
        <v>45841</v>
      </c>
      <c r="G1103" s="1">
        <v>45841</v>
      </c>
      <c r="H1103">
        <v>444</v>
      </c>
      <c r="I1103" t="s">
        <v>160</v>
      </c>
      <c r="J1103" t="s">
        <v>160</v>
      </c>
      <c r="K1103" t="s">
        <v>160</v>
      </c>
    </row>
    <row r="1104" spans="1:11">
      <c r="A1104" t="s">
        <v>717</v>
      </c>
      <c r="B1104" s="1">
        <v>45750</v>
      </c>
      <c r="C1104">
        <v>789401</v>
      </c>
      <c r="D1104">
        <v>25891202</v>
      </c>
      <c r="E1104">
        <v>151</v>
      </c>
      <c r="F1104" s="1">
        <v>45780</v>
      </c>
      <c r="G1104" s="1">
        <v>45780</v>
      </c>
      <c r="H1104">
        <v>151</v>
      </c>
      <c r="I1104" t="s">
        <v>160</v>
      </c>
      <c r="J1104" t="s">
        <v>160</v>
      </c>
      <c r="K1104" t="s">
        <v>160</v>
      </c>
    </row>
    <row r="1105" spans="1:11">
      <c r="A1105" t="s">
        <v>593</v>
      </c>
      <c r="B1105" s="1">
        <v>45750</v>
      </c>
      <c r="C1105">
        <v>789601</v>
      </c>
      <c r="D1105">
        <v>25891202</v>
      </c>
      <c r="E1105">
        <v>440</v>
      </c>
      <c r="F1105" s="1">
        <v>45780</v>
      </c>
      <c r="G1105" s="1">
        <v>45780</v>
      </c>
      <c r="H1105">
        <v>418</v>
      </c>
      <c r="I1105" t="s">
        <v>73</v>
      </c>
      <c r="J1105" t="s">
        <v>160</v>
      </c>
      <c r="K1105" t="s">
        <v>73</v>
      </c>
    </row>
    <row r="1106" spans="1:11">
      <c r="A1106" t="s">
        <v>592</v>
      </c>
      <c r="B1106" s="1">
        <v>45750</v>
      </c>
      <c r="C1106">
        <v>789601</v>
      </c>
      <c r="D1106">
        <v>25891202</v>
      </c>
      <c r="E1106">
        <v>368</v>
      </c>
      <c r="F1106" s="1">
        <v>45811</v>
      </c>
      <c r="G1106" s="1">
        <v>45811</v>
      </c>
      <c r="H1106">
        <v>294</v>
      </c>
      <c r="I1106" t="s">
        <v>73</v>
      </c>
      <c r="J1106" t="s">
        <v>160</v>
      </c>
      <c r="K1106" t="s">
        <v>73</v>
      </c>
    </row>
    <row r="1107" spans="1:11">
      <c r="A1107" t="s">
        <v>750</v>
      </c>
      <c r="B1107" s="1">
        <v>45750</v>
      </c>
      <c r="C1107">
        <v>789603</v>
      </c>
      <c r="D1107">
        <v>25891202</v>
      </c>
      <c r="E1107">
        <v>187</v>
      </c>
      <c r="F1107" s="1">
        <v>45780</v>
      </c>
      <c r="G1107" s="1">
        <v>45780</v>
      </c>
      <c r="H1107">
        <v>187</v>
      </c>
      <c r="I1107" t="s">
        <v>160</v>
      </c>
      <c r="J1107" t="s">
        <v>160</v>
      </c>
      <c r="K1107" t="s">
        <v>160</v>
      </c>
    </row>
    <row r="1108" spans="1:11">
      <c r="A1108" t="s">
        <v>13527</v>
      </c>
      <c r="B1108" s="1">
        <v>45794</v>
      </c>
      <c r="C1108">
        <v>789902</v>
      </c>
      <c r="D1108">
        <v>25891203</v>
      </c>
      <c r="E1108">
        <v>171</v>
      </c>
      <c r="F1108" s="1">
        <v>45807</v>
      </c>
      <c r="G1108" s="1">
        <v>45806</v>
      </c>
      <c r="H1108">
        <v>162</v>
      </c>
      <c r="I1108" t="s">
        <v>73</v>
      </c>
      <c r="J1108" t="s">
        <v>160</v>
      </c>
      <c r="K1108" t="s">
        <v>73</v>
      </c>
    </row>
    <row r="1109" spans="1:11">
      <c r="A1109" t="s">
        <v>668</v>
      </c>
      <c r="B1109" s="1">
        <v>45750</v>
      </c>
      <c r="C1109">
        <v>789422</v>
      </c>
      <c r="D1109">
        <v>25891303</v>
      </c>
      <c r="E1109">
        <v>52</v>
      </c>
      <c r="F1109" s="1">
        <v>45811</v>
      </c>
      <c r="G1109" s="1">
        <v>45903</v>
      </c>
      <c r="H1109">
        <v>52</v>
      </c>
      <c r="I1109" t="s">
        <v>160</v>
      </c>
      <c r="J1109" t="s">
        <v>73</v>
      </c>
      <c r="K1109" t="s">
        <v>73</v>
      </c>
    </row>
    <row r="1110" spans="1:11">
      <c r="A1110" t="s">
        <v>13597</v>
      </c>
      <c r="B1110" s="1">
        <v>45794</v>
      </c>
      <c r="C1110">
        <v>789622</v>
      </c>
      <c r="D1110">
        <v>25891302</v>
      </c>
      <c r="E1110">
        <v>86</v>
      </c>
      <c r="F1110" s="1">
        <v>45808</v>
      </c>
      <c r="G1110" s="1">
        <v>45810</v>
      </c>
      <c r="H1110">
        <v>86</v>
      </c>
      <c r="I1110" t="s">
        <v>160</v>
      </c>
      <c r="J1110" t="s">
        <v>160</v>
      </c>
      <c r="K1110" t="s">
        <v>160</v>
      </c>
    </row>
    <row r="1111" spans="1:11">
      <c r="A1111" t="s">
        <v>694</v>
      </c>
      <c r="B1111" s="1">
        <v>45750</v>
      </c>
      <c r="C1111">
        <v>789601</v>
      </c>
      <c r="D1111">
        <v>25891303</v>
      </c>
      <c r="E1111">
        <v>30</v>
      </c>
      <c r="F1111" s="1">
        <v>45841</v>
      </c>
      <c r="G1111" s="1">
        <v>45872</v>
      </c>
      <c r="H1111">
        <v>30</v>
      </c>
      <c r="I1111" t="s">
        <v>160</v>
      </c>
      <c r="J1111" t="s">
        <v>73</v>
      </c>
      <c r="K1111" t="s">
        <v>73</v>
      </c>
    </row>
    <row r="1112" spans="1:11">
      <c r="A1112" t="s">
        <v>614</v>
      </c>
      <c r="B1112" s="1">
        <v>45750</v>
      </c>
      <c r="C1112">
        <v>789703</v>
      </c>
      <c r="D1112">
        <v>25891303</v>
      </c>
      <c r="E1112">
        <v>46</v>
      </c>
      <c r="F1112" s="1">
        <v>45780</v>
      </c>
      <c r="G1112" s="1">
        <v>45780</v>
      </c>
      <c r="H1112">
        <v>46</v>
      </c>
      <c r="I1112" t="s">
        <v>160</v>
      </c>
      <c r="J1112" t="s">
        <v>160</v>
      </c>
      <c r="K1112" t="s">
        <v>160</v>
      </c>
    </row>
    <row r="1113" spans="1:11">
      <c r="A1113" t="s">
        <v>690</v>
      </c>
      <c r="B1113" s="1">
        <v>45750</v>
      </c>
      <c r="C1113">
        <v>789401</v>
      </c>
      <c r="D1113">
        <v>25891303</v>
      </c>
      <c r="E1113">
        <v>39</v>
      </c>
      <c r="F1113" s="1">
        <v>45811</v>
      </c>
      <c r="G1113" s="1">
        <v>45841</v>
      </c>
      <c r="H1113">
        <v>39</v>
      </c>
      <c r="I1113" t="s">
        <v>160</v>
      </c>
      <c r="J1113" t="s">
        <v>73</v>
      </c>
      <c r="K1113" t="s">
        <v>73</v>
      </c>
    </row>
    <row r="1114" spans="1:11">
      <c r="A1114" t="s">
        <v>736</v>
      </c>
      <c r="B1114" s="1">
        <v>45750</v>
      </c>
      <c r="C1114">
        <v>789420</v>
      </c>
      <c r="D1114">
        <v>25891303</v>
      </c>
      <c r="E1114">
        <v>53</v>
      </c>
      <c r="F1114" s="1">
        <v>45841</v>
      </c>
      <c r="G1114" s="1">
        <v>45841</v>
      </c>
      <c r="H1114">
        <v>53</v>
      </c>
      <c r="I1114" t="s">
        <v>160</v>
      </c>
      <c r="J1114" t="s">
        <v>160</v>
      </c>
      <c r="K1114" t="s">
        <v>160</v>
      </c>
    </row>
    <row r="1115" spans="1:11">
      <c r="A1115" t="s">
        <v>13605</v>
      </c>
      <c r="B1115" s="1">
        <v>45794</v>
      </c>
      <c r="C1115">
        <v>789621</v>
      </c>
      <c r="D1115">
        <v>25891302</v>
      </c>
      <c r="E1115">
        <v>78</v>
      </c>
      <c r="F1115" s="1">
        <v>45808</v>
      </c>
      <c r="G1115" s="1">
        <v>45808</v>
      </c>
      <c r="H1115">
        <v>78</v>
      </c>
      <c r="I1115" t="s">
        <v>160</v>
      </c>
      <c r="J1115" t="s">
        <v>160</v>
      </c>
      <c r="K1115" t="s">
        <v>160</v>
      </c>
    </row>
    <row r="1116" spans="1:11">
      <c r="A1116" t="s">
        <v>657</v>
      </c>
      <c r="B1116" s="1">
        <v>45750</v>
      </c>
      <c r="C1116">
        <v>789520</v>
      </c>
      <c r="D1116">
        <v>25891303</v>
      </c>
      <c r="E1116">
        <v>68</v>
      </c>
      <c r="F1116" s="1">
        <v>45780</v>
      </c>
      <c r="G1116" s="1">
        <v>45841</v>
      </c>
      <c r="H1116">
        <v>65</v>
      </c>
      <c r="I1116" t="s">
        <v>73</v>
      </c>
      <c r="J1116" t="s">
        <v>73</v>
      </c>
      <c r="K1116" t="s">
        <v>73</v>
      </c>
    </row>
    <row r="1117" spans="1:11">
      <c r="A1117" t="s">
        <v>658</v>
      </c>
      <c r="B1117" s="1">
        <v>45750</v>
      </c>
      <c r="C1117">
        <v>789520</v>
      </c>
      <c r="D1117">
        <v>25891303</v>
      </c>
      <c r="E1117">
        <v>38</v>
      </c>
      <c r="F1117" s="1">
        <v>45841</v>
      </c>
      <c r="G1117" s="1">
        <v>45903</v>
      </c>
      <c r="H1117">
        <v>34</v>
      </c>
      <c r="I1117" t="s">
        <v>73</v>
      </c>
      <c r="J1117" t="s">
        <v>73</v>
      </c>
      <c r="K1117" t="s">
        <v>73</v>
      </c>
    </row>
    <row r="1118" spans="1:11">
      <c r="A1118" t="s">
        <v>619</v>
      </c>
      <c r="B1118" s="1">
        <v>45750</v>
      </c>
      <c r="C1118">
        <v>789320</v>
      </c>
      <c r="D1118">
        <v>25891303</v>
      </c>
      <c r="E1118">
        <v>38</v>
      </c>
      <c r="F1118" s="1">
        <v>45841</v>
      </c>
      <c r="G1118" s="1">
        <v>45841</v>
      </c>
      <c r="H1118">
        <v>38</v>
      </c>
      <c r="I1118" t="s">
        <v>160</v>
      </c>
      <c r="J1118" t="s">
        <v>160</v>
      </c>
      <c r="K1118" t="s">
        <v>160</v>
      </c>
    </row>
    <row r="1119" spans="1:11">
      <c r="A1119" t="s">
        <v>613</v>
      </c>
      <c r="B1119" s="1">
        <v>45750</v>
      </c>
      <c r="C1119">
        <v>789221</v>
      </c>
      <c r="D1119">
        <v>25891303</v>
      </c>
      <c r="E1119">
        <v>75</v>
      </c>
      <c r="F1119" s="1">
        <v>45811</v>
      </c>
      <c r="G1119" s="1">
        <v>45811</v>
      </c>
      <c r="H1119">
        <v>67</v>
      </c>
      <c r="I1119" t="s">
        <v>73</v>
      </c>
      <c r="J1119" t="s">
        <v>160</v>
      </c>
      <c r="K1119" t="s">
        <v>73</v>
      </c>
    </row>
    <row r="1120" spans="1:11">
      <c r="A1120" t="s">
        <v>612</v>
      </c>
      <c r="B1120" s="1">
        <v>45750</v>
      </c>
      <c r="C1120">
        <v>789221</v>
      </c>
      <c r="D1120">
        <v>25891303</v>
      </c>
      <c r="E1120">
        <v>38</v>
      </c>
      <c r="F1120" s="1">
        <v>45841</v>
      </c>
      <c r="G1120" s="1">
        <v>45841</v>
      </c>
      <c r="H1120">
        <v>38</v>
      </c>
      <c r="I1120" t="s">
        <v>160</v>
      </c>
      <c r="J1120" t="s">
        <v>160</v>
      </c>
      <c r="K1120" t="s">
        <v>160</v>
      </c>
    </row>
    <row r="1121" spans="1:11">
      <c r="A1121" t="s">
        <v>13570</v>
      </c>
      <c r="B1121" s="1">
        <v>45794</v>
      </c>
      <c r="C1121">
        <v>789203</v>
      </c>
      <c r="D1121">
        <v>25891302</v>
      </c>
      <c r="E1121">
        <v>22</v>
      </c>
      <c r="F1121" s="1">
        <v>45808</v>
      </c>
      <c r="G1121" s="1">
        <v>45808</v>
      </c>
      <c r="H1121">
        <v>22</v>
      </c>
      <c r="I1121" t="s">
        <v>160</v>
      </c>
      <c r="J1121" t="s">
        <v>73</v>
      </c>
      <c r="K1121" t="s">
        <v>73</v>
      </c>
    </row>
    <row r="1122" spans="1:11">
      <c r="A1122" t="s">
        <v>703</v>
      </c>
      <c r="B1122" s="1">
        <v>45750</v>
      </c>
      <c r="C1122">
        <v>789121</v>
      </c>
      <c r="D1122">
        <v>25891303</v>
      </c>
      <c r="E1122">
        <v>47</v>
      </c>
      <c r="F1122" s="1">
        <v>45780</v>
      </c>
      <c r="G1122" s="1">
        <v>45841</v>
      </c>
      <c r="H1122">
        <v>47</v>
      </c>
      <c r="I1122" t="s">
        <v>160</v>
      </c>
      <c r="J1122" t="s">
        <v>73</v>
      </c>
      <c r="K1122" t="s">
        <v>73</v>
      </c>
    </row>
    <row r="1123" spans="1:11">
      <c r="A1123" t="s">
        <v>692</v>
      </c>
      <c r="B1123" s="1">
        <v>45750</v>
      </c>
      <c r="C1123">
        <v>789402</v>
      </c>
      <c r="D1123">
        <v>25891303</v>
      </c>
      <c r="E1123">
        <v>69</v>
      </c>
      <c r="F1123" s="1">
        <v>45780</v>
      </c>
      <c r="G1123" s="1">
        <v>45811</v>
      </c>
      <c r="H1123">
        <v>69</v>
      </c>
      <c r="I1123" t="s">
        <v>160</v>
      </c>
      <c r="J1123" t="s">
        <v>73</v>
      </c>
      <c r="K1123" t="s">
        <v>73</v>
      </c>
    </row>
    <row r="1124" spans="1:11">
      <c r="A1124" t="s">
        <v>13585</v>
      </c>
      <c r="B1124" s="1">
        <v>45794</v>
      </c>
      <c r="C1124">
        <v>789522</v>
      </c>
      <c r="D1124">
        <v>25891302</v>
      </c>
      <c r="E1124">
        <v>46</v>
      </c>
      <c r="F1124" s="1">
        <v>45808</v>
      </c>
      <c r="G1124" s="1">
        <v>45809</v>
      </c>
      <c r="H1124">
        <v>46</v>
      </c>
      <c r="I1124" t="s">
        <v>160</v>
      </c>
      <c r="J1124" t="s">
        <v>73</v>
      </c>
      <c r="K1124" t="s">
        <v>73</v>
      </c>
    </row>
    <row r="1125" spans="1:11">
      <c r="A1125" t="s">
        <v>13592</v>
      </c>
      <c r="B1125" s="1">
        <v>45794</v>
      </c>
      <c r="C1125">
        <v>789121</v>
      </c>
      <c r="D1125">
        <v>25891302</v>
      </c>
      <c r="E1125">
        <v>45</v>
      </c>
      <c r="F1125" s="1">
        <v>45809</v>
      </c>
      <c r="G1125" s="1">
        <v>45809</v>
      </c>
      <c r="H1125">
        <v>45</v>
      </c>
      <c r="I1125" t="s">
        <v>160</v>
      </c>
      <c r="J1125" t="s">
        <v>73</v>
      </c>
      <c r="K1125" t="s">
        <v>73</v>
      </c>
    </row>
    <row r="1126" spans="1:11">
      <c r="A1126" t="s">
        <v>724</v>
      </c>
      <c r="B1126" s="1">
        <v>45750</v>
      </c>
      <c r="C1126">
        <v>789621</v>
      </c>
      <c r="D1126">
        <v>25891303</v>
      </c>
      <c r="E1126">
        <v>94</v>
      </c>
      <c r="F1126" s="1">
        <v>45780</v>
      </c>
      <c r="G1126" s="1">
        <v>45780</v>
      </c>
      <c r="H1126">
        <v>94</v>
      </c>
      <c r="I1126" t="s">
        <v>160</v>
      </c>
      <c r="J1126" t="s">
        <v>160</v>
      </c>
      <c r="K1126" t="s">
        <v>160</v>
      </c>
    </row>
    <row r="1127" spans="1:11">
      <c r="A1127" t="s">
        <v>638</v>
      </c>
      <c r="B1127" s="1">
        <v>45750</v>
      </c>
      <c r="C1127">
        <v>789521</v>
      </c>
      <c r="D1127">
        <v>25891303</v>
      </c>
      <c r="E1127">
        <v>25</v>
      </c>
      <c r="F1127" s="1">
        <v>45841</v>
      </c>
      <c r="G1127" s="1">
        <v>45841</v>
      </c>
      <c r="H1127">
        <v>24</v>
      </c>
      <c r="I1127" t="s">
        <v>73</v>
      </c>
      <c r="J1127" t="s">
        <v>160</v>
      </c>
      <c r="K1127" t="s">
        <v>73</v>
      </c>
    </row>
    <row r="1128" spans="1:11">
      <c r="A1128" t="s">
        <v>628</v>
      </c>
      <c r="B1128" s="1">
        <v>45750</v>
      </c>
      <c r="C1128">
        <v>789520</v>
      </c>
      <c r="D1128">
        <v>25891301</v>
      </c>
      <c r="E1128">
        <v>42</v>
      </c>
      <c r="F1128" s="1">
        <v>45780</v>
      </c>
      <c r="G1128" s="1">
        <v>45780</v>
      </c>
      <c r="H1128">
        <v>40</v>
      </c>
      <c r="I1128" t="s">
        <v>73</v>
      </c>
      <c r="J1128" t="s">
        <v>160</v>
      </c>
      <c r="K1128" t="s">
        <v>73</v>
      </c>
    </row>
    <row r="1129" spans="1:11">
      <c r="A1129" t="s">
        <v>672</v>
      </c>
      <c r="B1129" s="1">
        <v>45750</v>
      </c>
      <c r="C1129">
        <v>789303</v>
      </c>
      <c r="D1129">
        <v>25891301</v>
      </c>
      <c r="E1129">
        <v>79</v>
      </c>
      <c r="F1129" s="1">
        <v>45780</v>
      </c>
      <c r="G1129" s="1">
        <v>45811</v>
      </c>
      <c r="H1129">
        <v>79</v>
      </c>
      <c r="I1129" t="s">
        <v>160</v>
      </c>
      <c r="J1129" t="s">
        <v>73</v>
      </c>
      <c r="K1129" t="s">
        <v>73</v>
      </c>
    </row>
    <row r="1130" spans="1:11">
      <c r="A1130" t="s">
        <v>625</v>
      </c>
      <c r="B1130" s="1">
        <v>45750</v>
      </c>
      <c r="C1130">
        <v>789220</v>
      </c>
      <c r="D1130">
        <v>25891301</v>
      </c>
      <c r="E1130">
        <v>30</v>
      </c>
      <c r="F1130" s="1">
        <v>45841</v>
      </c>
      <c r="G1130" s="1">
        <v>45841</v>
      </c>
      <c r="H1130">
        <v>28</v>
      </c>
      <c r="I1130" t="s">
        <v>73</v>
      </c>
      <c r="J1130" t="s">
        <v>160</v>
      </c>
      <c r="K1130" t="s">
        <v>73</v>
      </c>
    </row>
    <row r="1131" spans="1:11">
      <c r="A1131" t="s">
        <v>646</v>
      </c>
      <c r="B1131" s="1">
        <v>45750</v>
      </c>
      <c r="C1131">
        <v>789403</v>
      </c>
      <c r="D1131">
        <v>25891301</v>
      </c>
      <c r="E1131">
        <v>85</v>
      </c>
      <c r="F1131" s="1">
        <v>45811</v>
      </c>
      <c r="G1131" s="1">
        <v>45841</v>
      </c>
      <c r="H1131">
        <v>77</v>
      </c>
      <c r="I1131" t="s">
        <v>73</v>
      </c>
      <c r="J1131" t="s">
        <v>73</v>
      </c>
      <c r="K1131" t="s">
        <v>73</v>
      </c>
    </row>
    <row r="1132" spans="1:11">
      <c r="A1132" t="s">
        <v>607</v>
      </c>
      <c r="B1132" s="1">
        <v>45750</v>
      </c>
      <c r="C1132">
        <v>789402</v>
      </c>
      <c r="D1132">
        <v>25891102</v>
      </c>
      <c r="E1132">
        <v>425</v>
      </c>
      <c r="F1132" s="1">
        <v>45811</v>
      </c>
      <c r="G1132" s="1">
        <v>45811</v>
      </c>
      <c r="H1132">
        <v>425</v>
      </c>
      <c r="I1132" t="s">
        <v>160</v>
      </c>
      <c r="J1132" t="s">
        <v>160</v>
      </c>
      <c r="K1132" t="s">
        <v>160</v>
      </c>
    </row>
    <row r="1133" spans="1:11">
      <c r="A1133" t="s">
        <v>709</v>
      </c>
      <c r="B1133" s="1">
        <v>45750</v>
      </c>
      <c r="C1133">
        <v>789221</v>
      </c>
      <c r="D1133">
        <v>25891102</v>
      </c>
      <c r="E1133">
        <v>439</v>
      </c>
      <c r="F1133" s="1">
        <v>45780</v>
      </c>
      <c r="G1133" s="1">
        <v>45780</v>
      </c>
      <c r="H1133">
        <v>439</v>
      </c>
      <c r="I1133" t="s">
        <v>160</v>
      </c>
      <c r="J1133" t="s">
        <v>160</v>
      </c>
      <c r="K1133" t="s">
        <v>160</v>
      </c>
    </row>
    <row r="1134" spans="1:11">
      <c r="A1134" t="s">
        <v>617</v>
      </c>
      <c r="B1134" s="1">
        <v>45750</v>
      </c>
      <c r="C1134">
        <v>789622</v>
      </c>
      <c r="D1134">
        <v>25891102</v>
      </c>
      <c r="E1134">
        <v>488</v>
      </c>
      <c r="F1134" s="1">
        <v>45780</v>
      </c>
      <c r="G1134" s="1">
        <v>45780</v>
      </c>
      <c r="H1134">
        <v>488</v>
      </c>
      <c r="I1134" t="s">
        <v>160</v>
      </c>
      <c r="J1134" t="s">
        <v>160</v>
      </c>
      <c r="K1134" t="s">
        <v>160</v>
      </c>
    </row>
    <row r="1135" spans="1:11">
      <c r="A1135" t="s">
        <v>737</v>
      </c>
      <c r="B1135" s="1">
        <v>45750</v>
      </c>
      <c r="C1135">
        <v>789121</v>
      </c>
      <c r="D1135">
        <v>25891102</v>
      </c>
      <c r="E1135">
        <v>372</v>
      </c>
      <c r="F1135" s="1">
        <v>45811</v>
      </c>
      <c r="G1135" s="1">
        <v>45780</v>
      </c>
      <c r="H1135">
        <v>372</v>
      </c>
      <c r="I1135" t="s">
        <v>160</v>
      </c>
      <c r="J1135" t="s">
        <v>160</v>
      </c>
      <c r="K1135" t="s">
        <v>160</v>
      </c>
    </row>
    <row r="1136" spans="1:11">
      <c r="A1136" t="s">
        <v>696</v>
      </c>
      <c r="B1136" s="1">
        <v>45750</v>
      </c>
      <c r="C1136">
        <v>789522</v>
      </c>
      <c r="D1136">
        <v>25891102</v>
      </c>
      <c r="E1136">
        <v>363</v>
      </c>
      <c r="F1136" s="1">
        <v>45780</v>
      </c>
      <c r="G1136" s="1">
        <v>45872</v>
      </c>
      <c r="H1136">
        <v>363</v>
      </c>
      <c r="I1136" t="s">
        <v>160</v>
      </c>
      <c r="J1136" t="s">
        <v>73</v>
      </c>
      <c r="K1136" t="s">
        <v>73</v>
      </c>
    </row>
    <row r="1137" spans="1:11">
      <c r="A1137" t="s">
        <v>667</v>
      </c>
      <c r="B1137" s="1">
        <v>45750</v>
      </c>
      <c r="C1137">
        <v>789422</v>
      </c>
      <c r="D1137">
        <v>25891102</v>
      </c>
      <c r="E1137">
        <v>472</v>
      </c>
      <c r="F1137" s="1">
        <v>45780</v>
      </c>
      <c r="G1137" s="1">
        <v>45841</v>
      </c>
      <c r="H1137">
        <v>472</v>
      </c>
      <c r="I1137" t="s">
        <v>160</v>
      </c>
      <c r="J1137" t="s">
        <v>73</v>
      </c>
      <c r="K1137" t="s">
        <v>73</v>
      </c>
    </row>
    <row r="1138" spans="1:11">
      <c r="A1138" t="s">
        <v>644</v>
      </c>
      <c r="B1138" s="1">
        <v>45750</v>
      </c>
      <c r="C1138">
        <v>789422</v>
      </c>
      <c r="D1138">
        <v>25891102</v>
      </c>
      <c r="E1138">
        <v>401</v>
      </c>
      <c r="F1138" s="1">
        <v>45841</v>
      </c>
      <c r="G1138" s="1">
        <v>45841</v>
      </c>
      <c r="H1138">
        <v>381</v>
      </c>
      <c r="I1138" t="s">
        <v>73</v>
      </c>
      <c r="J1138" t="s">
        <v>160</v>
      </c>
      <c r="K1138" t="s">
        <v>73</v>
      </c>
    </row>
    <row r="1139" spans="1:11">
      <c r="A1139" t="s">
        <v>719</v>
      </c>
      <c r="B1139" s="1">
        <v>45750</v>
      </c>
      <c r="C1139">
        <v>789902</v>
      </c>
      <c r="D1139">
        <v>25891102</v>
      </c>
      <c r="E1139">
        <v>428</v>
      </c>
      <c r="F1139" s="1">
        <v>45811</v>
      </c>
      <c r="G1139" s="1">
        <v>45811</v>
      </c>
      <c r="H1139">
        <v>428</v>
      </c>
      <c r="I1139" t="s">
        <v>160</v>
      </c>
      <c r="J1139" t="s">
        <v>160</v>
      </c>
      <c r="K1139" t="s">
        <v>160</v>
      </c>
    </row>
    <row r="1140" spans="1:11">
      <c r="A1140" t="s">
        <v>685</v>
      </c>
      <c r="B1140" s="1">
        <v>45750</v>
      </c>
      <c r="C1140">
        <v>789902</v>
      </c>
      <c r="D1140">
        <v>25891102</v>
      </c>
      <c r="E1140">
        <v>322</v>
      </c>
      <c r="F1140" s="1">
        <v>45841</v>
      </c>
      <c r="G1140" s="1">
        <v>45903</v>
      </c>
      <c r="H1140">
        <v>322</v>
      </c>
      <c r="I1140" t="s">
        <v>160</v>
      </c>
      <c r="J1140" t="s">
        <v>73</v>
      </c>
      <c r="K1140" t="s">
        <v>73</v>
      </c>
    </row>
    <row r="1141" spans="1:11">
      <c r="A1141" t="s">
        <v>604</v>
      </c>
      <c r="B1141" s="1">
        <v>45750</v>
      </c>
      <c r="C1141">
        <v>789321</v>
      </c>
      <c r="D1141">
        <v>25891102</v>
      </c>
      <c r="E1141">
        <v>458</v>
      </c>
      <c r="F1141" s="1">
        <v>45780</v>
      </c>
      <c r="G1141" s="1">
        <v>45780</v>
      </c>
      <c r="H1141">
        <v>458</v>
      </c>
      <c r="I1141" t="s">
        <v>160</v>
      </c>
      <c r="J1141" t="s">
        <v>160</v>
      </c>
      <c r="K1141" t="s">
        <v>160</v>
      </c>
    </row>
    <row r="1142" spans="1:11">
      <c r="A1142" t="s">
        <v>730</v>
      </c>
      <c r="B1142" s="1">
        <v>45750</v>
      </c>
      <c r="C1142">
        <v>789301</v>
      </c>
      <c r="D1142">
        <v>25891102</v>
      </c>
      <c r="E1142">
        <v>305</v>
      </c>
      <c r="F1142" s="1">
        <v>45811</v>
      </c>
      <c r="G1142" s="1">
        <v>45811</v>
      </c>
      <c r="H1142">
        <v>305</v>
      </c>
      <c r="I1142" t="s">
        <v>160</v>
      </c>
      <c r="J1142" t="s">
        <v>160</v>
      </c>
      <c r="K1142" t="s">
        <v>160</v>
      </c>
    </row>
    <row r="1143" spans="1:11">
      <c r="A1143" t="s">
        <v>596</v>
      </c>
      <c r="B1143" s="1">
        <v>45750</v>
      </c>
      <c r="C1143">
        <v>789301</v>
      </c>
      <c r="D1143">
        <v>25891102</v>
      </c>
      <c r="E1143">
        <v>311</v>
      </c>
      <c r="F1143" s="1">
        <v>45841</v>
      </c>
      <c r="G1143" s="1">
        <v>45841</v>
      </c>
      <c r="H1143">
        <v>311</v>
      </c>
      <c r="I1143" t="s">
        <v>160</v>
      </c>
      <c r="J1143" t="s">
        <v>160</v>
      </c>
      <c r="K1143" t="s">
        <v>160</v>
      </c>
    </row>
    <row r="1144" spans="1:11">
      <c r="A1144" t="s">
        <v>603</v>
      </c>
      <c r="B1144" s="1">
        <v>45750</v>
      </c>
      <c r="C1144">
        <v>789202</v>
      </c>
      <c r="D1144">
        <v>25891102</v>
      </c>
      <c r="E1144">
        <v>489</v>
      </c>
      <c r="F1144" s="1">
        <v>45841</v>
      </c>
      <c r="G1144" s="1">
        <v>45841</v>
      </c>
      <c r="H1144">
        <v>440</v>
      </c>
      <c r="I1144" t="s">
        <v>73</v>
      </c>
      <c r="J1144" t="s">
        <v>160</v>
      </c>
      <c r="K1144" t="s">
        <v>73</v>
      </c>
    </row>
    <row r="1145" spans="1:11">
      <c r="A1145" t="s">
        <v>670</v>
      </c>
      <c r="B1145" s="1">
        <v>45750</v>
      </c>
      <c r="C1145">
        <v>789421</v>
      </c>
      <c r="D1145">
        <v>25891102</v>
      </c>
      <c r="E1145">
        <v>438</v>
      </c>
      <c r="F1145" s="1">
        <v>45841</v>
      </c>
      <c r="G1145" s="1">
        <v>45872</v>
      </c>
      <c r="H1145">
        <v>438</v>
      </c>
      <c r="I1145" t="s">
        <v>160</v>
      </c>
      <c r="J1145" t="s">
        <v>73</v>
      </c>
      <c r="K1145" t="s">
        <v>73</v>
      </c>
    </row>
    <row r="1146" spans="1:11">
      <c r="A1146" t="s">
        <v>673</v>
      </c>
      <c r="B1146" s="1">
        <v>45750</v>
      </c>
      <c r="C1146">
        <v>789320</v>
      </c>
      <c r="D1146">
        <v>25891102</v>
      </c>
      <c r="E1146">
        <v>408</v>
      </c>
      <c r="F1146" s="1">
        <v>45811</v>
      </c>
      <c r="G1146" s="1">
        <v>45903</v>
      </c>
      <c r="H1146">
        <v>408</v>
      </c>
      <c r="I1146" t="s">
        <v>160</v>
      </c>
      <c r="J1146" t="s">
        <v>73</v>
      </c>
      <c r="K1146" t="s">
        <v>73</v>
      </c>
    </row>
    <row r="1147" spans="1:11">
      <c r="A1147" t="s">
        <v>731</v>
      </c>
      <c r="B1147" s="1">
        <v>45750</v>
      </c>
      <c r="C1147">
        <v>789201</v>
      </c>
      <c r="D1147">
        <v>25891102</v>
      </c>
      <c r="E1147">
        <v>350</v>
      </c>
      <c r="F1147" s="1">
        <v>45780</v>
      </c>
      <c r="G1147" s="1">
        <v>45780</v>
      </c>
      <c r="H1147">
        <v>350</v>
      </c>
      <c r="I1147" t="s">
        <v>160</v>
      </c>
      <c r="J1147" t="s">
        <v>160</v>
      </c>
      <c r="K1147" t="s">
        <v>160</v>
      </c>
    </row>
    <row r="1148" spans="1:11">
      <c r="A1148" t="s">
        <v>749</v>
      </c>
      <c r="B1148" s="1">
        <v>45750</v>
      </c>
      <c r="C1148">
        <v>789603</v>
      </c>
      <c r="D1148">
        <v>25891102</v>
      </c>
      <c r="E1148">
        <v>484</v>
      </c>
      <c r="F1148" s="1">
        <v>45811</v>
      </c>
      <c r="G1148" s="1">
        <v>45811</v>
      </c>
      <c r="H1148">
        <v>484</v>
      </c>
      <c r="I1148" t="s">
        <v>160</v>
      </c>
      <c r="J1148" t="s">
        <v>160</v>
      </c>
      <c r="K1148" t="s">
        <v>160</v>
      </c>
    </row>
    <row r="1149" spans="1:11">
      <c r="A1149" t="s">
        <v>601</v>
      </c>
      <c r="B1149" s="1">
        <v>45750</v>
      </c>
      <c r="C1149">
        <v>789102</v>
      </c>
      <c r="D1149">
        <v>25891502</v>
      </c>
      <c r="E1149">
        <v>228</v>
      </c>
      <c r="F1149" s="1">
        <v>45780</v>
      </c>
      <c r="G1149" s="1">
        <v>45780</v>
      </c>
      <c r="H1149">
        <v>182</v>
      </c>
      <c r="I1149" t="s">
        <v>73</v>
      </c>
      <c r="J1149" t="s">
        <v>160</v>
      </c>
      <c r="K1149" t="s">
        <v>73</v>
      </c>
    </row>
    <row r="1150" spans="1:11">
      <c r="A1150" t="s">
        <v>665</v>
      </c>
      <c r="B1150" s="1">
        <v>45750</v>
      </c>
      <c r="C1150">
        <v>789122</v>
      </c>
      <c r="D1150">
        <v>25891502</v>
      </c>
      <c r="E1150">
        <v>248</v>
      </c>
      <c r="F1150" s="1">
        <v>45811</v>
      </c>
      <c r="G1150" s="1">
        <v>45841</v>
      </c>
      <c r="H1150">
        <v>236</v>
      </c>
      <c r="I1150" t="s">
        <v>73</v>
      </c>
      <c r="J1150" t="s">
        <v>73</v>
      </c>
      <c r="K1150" t="s">
        <v>73</v>
      </c>
    </row>
    <row r="1151" spans="1:11">
      <c r="A1151" t="s">
        <v>618</v>
      </c>
      <c r="B1151" s="1">
        <v>45750</v>
      </c>
      <c r="C1151">
        <v>789622</v>
      </c>
      <c r="D1151">
        <v>25891502</v>
      </c>
      <c r="E1151">
        <v>152</v>
      </c>
      <c r="F1151" s="1">
        <v>45811</v>
      </c>
      <c r="G1151" s="1">
        <v>45811</v>
      </c>
      <c r="H1151">
        <v>152</v>
      </c>
      <c r="I1151" t="s">
        <v>160</v>
      </c>
      <c r="J1151" t="s">
        <v>160</v>
      </c>
      <c r="K1151" t="s">
        <v>160</v>
      </c>
    </row>
    <row r="1152" spans="1:11">
      <c r="A1152" t="s">
        <v>674</v>
      </c>
      <c r="B1152" s="1">
        <v>45750</v>
      </c>
      <c r="C1152">
        <v>789320</v>
      </c>
      <c r="D1152">
        <v>25891502</v>
      </c>
      <c r="E1152">
        <v>143</v>
      </c>
      <c r="F1152" s="1">
        <v>45780</v>
      </c>
      <c r="G1152" s="1">
        <v>45811</v>
      </c>
      <c r="H1152">
        <v>143</v>
      </c>
      <c r="I1152" t="s">
        <v>160</v>
      </c>
      <c r="J1152" t="s">
        <v>73</v>
      </c>
      <c r="K1152" t="s">
        <v>73</v>
      </c>
    </row>
    <row r="1153" spans="1:11">
      <c r="A1153" t="s">
        <v>595</v>
      </c>
      <c r="B1153" s="1">
        <v>45750</v>
      </c>
      <c r="C1153">
        <v>789301</v>
      </c>
      <c r="D1153">
        <v>25891502</v>
      </c>
      <c r="E1153">
        <v>234</v>
      </c>
      <c r="F1153" s="1">
        <v>45780</v>
      </c>
      <c r="G1153" s="1">
        <v>45780</v>
      </c>
      <c r="H1153">
        <v>234</v>
      </c>
      <c r="I1153" t="s">
        <v>160</v>
      </c>
      <c r="J1153" t="s">
        <v>160</v>
      </c>
      <c r="K1153" t="s">
        <v>160</v>
      </c>
    </row>
    <row r="1154" spans="1:11">
      <c r="A1154" t="s">
        <v>676</v>
      </c>
      <c r="B1154" s="1">
        <v>45750</v>
      </c>
      <c r="C1154">
        <v>789203</v>
      </c>
      <c r="D1154">
        <v>25891502</v>
      </c>
      <c r="E1154">
        <v>107</v>
      </c>
      <c r="F1154" s="1">
        <v>45811</v>
      </c>
      <c r="G1154" s="1">
        <v>45872</v>
      </c>
      <c r="H1154">
        <v>107</v>
      </c>
      <c r="I1154" t="s">
        <v>160</v>
      </c>
      <c r="J1154" t="s">
        <v>73</v>
      </c>
      <c r="K1154" t="s">
        <v>73</v>
      </c>
    </row>
    <row r="1155" spans="1:11">
      <c r="A1155" t="s">
        <v>586</v>
      </c>
      <c r="B1155" s="1">
        <v>45750</v>
      </c>
      <c r="C1155">
        <v>789903</v>
      </c>
      <c r="D1155">
        <v>25891502</v>
      </c>
      <c r="E1155">
        <v>239</v>
      </c>
      <c r="F1155" s="1">
        <v>45780</v>
      </c>
      <c r="G1155" s="1">
        <v>45780</v>
      </c>
      <c r="H1155">
        <v>227</v>
      </c>
      <c r="I1155" t="s">
        <v>73</v>
      </c>
      <c r="J1155" t="s">
        <v>160</v>
      </c>
      <c r="K1155" t="s">
        <v>73</v>
      </c>
    </row>
    <row r="1156" spans="1:11">
      <c r="A1156" t="s">
        <v>587</v>
      </c>
      <c r="B1156" s="1">
        <v>45750</v>
      </c>
      <c r="C1156">
        <v>789903</v>
      </c>
      <c r="D1156">
        <v>25891502</v>
      </c>
      <c r="E1156">
        <v>155</v>
      </c>
      <c r="F1156" s="1">
        <v>45841</v>
      </c>
      <c r="G1156" s="1">
        <v>45841</v>
      </c>
      <c r="H1156">
        <v>147</v>
      </c>
      <c r="I1156" t="s">
        <v>73</v>
      </c>
      <c r="J1156" t="s">
        <v>160</v>
      </c>
      <c r="K1156" t="s">
        <v>73</v>
      </c>
    </row>
    <row r="1157" spans="1:11">
      <c r="A1157" t="s">
        <v>744</v>
      </c>
      <c r="B1157" s="1">
        <v>45750</v>
      </c>
      <c r="C1157">
        <v>789202</v>
      </c>
      <c r="D1157">
        <v>25891502</v>
      </c>
      <c r="E1157">
        <v>182</v>
      </c>
      <c r="F1157" s="1">
        <v>45780</v>
      </c>
      <c r="G1157" s="1">
        <v>45780</v>
      </c>
      <c r="H1157">
        <v>182</v>
      </c>
      <c r="I1157" t="s">
        <v>160</v>
      </c>
      <c r="J1157" t="s">
        <v>160</v>
      </c>
      <c r="K1157" t="s">
        <v>160</v>
      </c>
    </row>
    <row r="1158" spans="1:11">
      <c r="A1158" t="s">
        <v>745</v>
      </c>
      <c r="B1158" s="1">
        <v>45750</v>
      </c>
      <c r="C1158">
        <v>789202</v>
      </c>
      <c r="D1158">
        <v>25891502</v>
      </c>
      <c r="E1158">
        <v>133</v>
      </c>
      <c r="F1158" s="1">
        <v>45811</v>
      </c>
      <c r="G1158" s="1">
        <v>45811</v>
      </c>
      <c r="H1158">
        <v>133</v>
      </c>
      <c r="I1158" t="s">
        <v>160</v>
      </c>
      <c r="J1158" t="s">
        <v>160</v>
      </c>
      <c r="K1158" t="s">
        <v>160</v>
      </c>
    </row>
    <row r="1159" spans="1:11">
      <c r="A1159" t="s">
        <v>640</v>
      </c>
      <c r="B1159" s="1">
        <v>45750</v>
      </c>
      <c r="C1159">
        <v>789121</v>
      </c>
      <c r="D1159">
        <v>25891502</v>
      </c>
      <c r="E1159">
        <v>118</v>
      </c>
      <c r="F1159" s="1">
        <v>45811</v>
      </c>
      <c r="G1159" s="1">
        <v>45811</v>
      </c>
      <c r="H1159">
        <v>118</v>
      </c>
      <c r="I1159" t="s">
        <v>160</v>
      </c>
      <c r="J1159" t="s">
        <v>160</v>
      </c>
      <c r="K1159" t="s">
        <v>160</v>
      </c>
    </row>
    <row r="1160" spans="1:11">
      <c r="A1160" t="s">
        <v>720</v>
      </c>
      <c r="B1160" s="1">
        <v>45750</v>
      </c>
      <c r="C1160">
        <v>789902</v>
      </c>
      <c r="D1160">
        <v>25891502</v>
      </c>
      <c r="E1160">
        <v>214</v>
      </c>
      <c r="F1160" s="1">
        <v>45780</v>
      </c>
      <c r="G1160" s="1">
        <v>45780</v>
      </c>
      <c r="H1160">
        <v>214</v>
      </c>
      <c r="I1160" t="s">
        <v>160</v>
      </c>
      <c r="J1160" t="s">
        <v>160</v>
      </c>
      <c r="K1160" t="s">
        <v>160</v>
      </c>
    </row>
    <row r="1161" spans="1:11">
      <c r="A1161" t="s">
        <v>721</v>
      </c>
      <c r="B1161" s="1">
        <v>45750</v>
      </c>
      <c r="C1161">
        <v>789902</v>
      </c>
      <c r="D1161">
        <v>25891502</v>
      </c>
      <c r="E1161">
        <v>188</v>
      </c>
      <c r="F1161" s="1">
        <v>45841</v>
      </c>
      <c r="G1161" s="1">
        <v>45841</v>
      </c>
      <c r="H1161">
        <v>188</v>
      </c>
      <c r="I1161" t="s">
        <v>160</v>
      </c>
      <c r="J1161" t="s">
        <v>160</v>
      </c>
      <c r="K1161" t="s">
        <v>160</v>
      </c>
    </row>
    <row r="1162" spans="1:11">
      <c r="A1162" t="s">
        <v>609</v>
      </c>
      <c r="B1162" s="1">
        <v>45750</v>
      </c>
      <c r="C1162">
        <v>789720</v>
      </c>
      <c r="D1162">
        <v>25891502</v>
      </c>
      <c r="E1162">
        <v>215</v>
      </c>
      <c r="F1162" s="1">
        <v>45841</v>
      </c>
      <c r="G1162" s="1">
        <v>45841</v>
      </c>
      <c r="H1162">
        <v>215</v>
      </c>
      <c r="I1162" t="s">
        <v>160</v>
      </c>
      <c r="J1162" t="s">
        <v>160</v>
      </c>
      <c r="K1162" t="s">
        <v>160</v>
      </c>
    </row>
    <row r="1163" spans="1:11">
      <c r="A1163" t="s">
        <v>645</v>
      </c>
      <c r="B1163" s="1">
        <v>45750</v>
      </c>
      <c r="C1163">
        <v>789422</v>
      </c>
      <c r="D1163">
        <v>25891502</v>
      </c>
      <c r="E1163">
        <v>153</v>
      </c>
      <c r="F1163" s="1">
        <v>45811</v>
      </c>
      <c r="G1163" s="1">
        <v>45811</v>
      </c>
      <c r="H1163">
        <v>138</v>
      </c>
      <c r="I1163" t="s">
        <v>73</v>
      </c>
      <c r="J1163" t="s">
        <v>160</v>
      </c>
      <c r="K1163" t="s">
        <v>73</v>
      </c>
    </row>
    <row r="1164" spans="1:11">
      <c r="A1164" t="s">
        <v>615</v>
      </c>
      <c r="B1164" s="1">
        <v>45750</v>
      </c>
      <c r="C1164">
        <v>789703</v>
      </c>
      <c r="D1164">
        <v>25891502</v>
      </c>
      <c r="E1164">
        <v>217</v>
      </c>
      <c r="F1164" s="1">
        <v>45841</v>
      </c>
      <c r="G1164" s="1">
        <v>45841</v>
      </c>
      <c r="H1164">
        <v>195</v>
      </c>
      <c r="I1164" t="s">
        <v>73</v>
      </c>
      <c r="J1164" t="s">
        <v>160</v>
      </c>
      <c r="K1164" t="s">
        <v>73</v>
      </c>
    </row>
    <row r="1165" spans="1:11">
      <c r="A1165" t="s">
        <v>622</v>
      </c>
      <c r="B1165" s="1">
        <v>45750</v>
      </c>
      <c r="C1165">
        <v>789721</v>
      </c>
      <c r="D1165">
        <v>25891502</v>
      </c>
      <c r="E1165">
        <v>227</v>
      </c>
      <c r="F1165" s="1">
        <v>45780</v>
      </c>
      <c r="G1165" s="1">
        <v>45780</v>
      </c>
      <c r="H1165">
        <v>216</v>
      </c>
      <c r="I1165" t="s">
        <v>73</v>
      </c>
      <c r="J1165" t="s">
        <v>160</v>
      </c>
      <c r="K1165" t="s">
        <v>73</v>
      </c>
    </row>
    <row r="1166" spans="1:11">
      <c r="A1166" t="s">
        <v>635</v>
      </c>
      <c r="B1166" s="1">
        <v>45750</v>
      </c>
      <c r="C1166">
        <v>789403</v>
      </c>
      <c r="D1166">
        <v>25891502</v>
      </c>
      <c r="E1166">
        <v>189</v>
      </c>
      <c r="F1166" s="1">
        <v>45780</v>
      </c>
      <c r="G1166" s="1">
        <v>45780</v>
      </c>
      <c r="H1166">
        <v>180</v>
      </c>
      <c r="I1166" t="s">
        <v>73</v>
      </c>
      <c r="J1166" t="s">
        <v>160</v>
      </c>
      <c r="K1166" t="s">
        <v>73</v>
      </c>
    </row>
    <row r="1167" spans="1:11">
      <c r="A1167" t="s">
        <v>636</v>
      </c>
      <c r="B1167" s="1">
        <v>45750</v>
      </c>
      <c r="C1167">
        <v>789403</v>
      </c>
      <c r="D1167">
        <v>25891502</v>
      </c>
      <c r="E1167">
        <v>172</v>
      </c>
      <c r="F1167" s="1">
        <v>45841</v>
      </c>
      <c r="G1167" s="1">
        <v>45841</v>
      </c>
      <c r="H1167">
        <v>155</v>
      </c>
      <c r="I1167" t="s">
        <v>73</v>
      </c>
      <c r="J1167" t="s">
        <v>160</v>
      </c>
      <c r="K1167" t="s">
        <v>73</v>
      </c>
    </row>
    <row r="1168" spans="1:11">
      <c r="A1168" t="s">
        <v>699</v>
      </c>
      <c r="B1168" s="1">
        <v>45750</v>
      </c>
      <c r="C1168">
        <v>789521</v>
      </c>
      <c r="D1168">
        <v>25891502</v>
      </c>
      <c r="E1168">
        <v>226</v>
      </c>
      <c r="F1168" s="1">
        <v>45811</v>
      </c>
      <c r="G1168" s="1">
        <v>45841</v>
      </c>
      <c r="H1168">
        <v>226</v>
      </c>
      <c r="I1168" t="s">
        <v>160</v>
      </c>
      <c r="J1168" t="s">
        <v>73</v>
      </c>
      <c r="K1168" t="s">
        <v>73</v>
      </c>
    </row>
    <row r="1169" spans="1:11">
      <c r="A1169" t="s">
        <v>641</v>
      </c>
      <c r="B1169" s="1">
        <v>45750</v>
      </c>
      <c r="C1169">
        <v>789522</v>
      </c>
      <c r="D1169">
        <v>25891502</v>
      </c>
      <c r="E1169">
        <v>109</v>
      </c>
      <c r="F1169" s="1">
        <v>45841</v>
      </c>
      <c r="G1169" s="1">
        <v>45811</v>
      </c>
      <c r="H1169">
        <v>104</v>
      </c>
      <c r="I1169" t="s">
        <v>73</v>
      </c>
      <c r="J1169" t="s">
        <v>160</v>
      </c>
      <c r="K1169" t="s">
        <v>73</v>
      </c>
    </row>
    <row r="1170" spans="1:11">
      <c r="A1170" t="s">
        <v>598</v>
      </c>
      <c r="B1170" s="1">
        <v>45750</v>
      </c>
      <c r="C1170">
        <v>789621</v>
      </c>
      <c r="D1170">
        <v>25891403</v>
      </c>
      <c r="E1170">
        <v>342</v>
      </c>
      <c r="F1170" s="1">
        <v>45811</v>
      </c>
      <c r="G1170" s="1">
        <v>45811</v>
      </c>
      <c r="H1170">
        <v>308</v>
      </c>
      <c r="I1170" t="s">
        <v>73</v>
      </c>
      <c r="J1170" t="s">
        <v>160</v>
      </c>
      <c r="K1170" t="s">
        <v>73</v>
      </c>
    </row>
    <row r="1171" spans="1:11">
      <c r="A1171" t="s">
        <v>637</v>
      </c>
      <c r="B1171" s="1">
        <v>45750</v>
      </c>
      <c r="C1171">
        <v>789421</v>
      </c>
      <c r="D1171">
        <v>25891403</v>
      </c>
      <c r="E1171">
        <v>265</v>
      </c>
      <c r="F1171" s="1">
        <v>45780</v>
      </c>
      <c r="G1171" s="1">
        <v>45780</v>
      </c>
      <c r="H1171">
        <v>252</v>
      </c>
      <c r="I1171" t="s">
        <v>73</v>
      </c>
      <c r="J1171" t="s">
        <v>160</v>
      </c>
      <c r="K1171" t="s">
        <v>73</v>
      </c>
    </row>
    <row r="1172" spans="1:11">
      <c r="A1172" t="s">
        <v>631</v>
      </c>
      <c r="B1172" s="1">
        <v>45750</v>
      </c>
      <c r="C1172">
        <v>789501</v>
      </c>
      <c r="D1172">
        <v>25891403</v>
      </c>
      <c r="E1172">
        <v>439</v>
      </c>
      <c r="F1172" s="1">
        <v>45811</v>
      </c>
      <c r="G1172" s="1">
        <v>45811</v>
      </c>
      <c r="H1172">
        <v>395</v>
      </c>
      <c r="I1172" t="s">
        <v>73</v>
      </c>
      <c r="J1172" t="s">
        <v>160</v>
      </c>
      <c r="K1172" t="s">
        <v>73</v>
      </c>
    </row>
    <row r="1173" spans="1:11">
      <c r="A1173" t="s">
        <v>654</v>
      </c>
      <c r="B1173" s="1">
        <v>45750</v>
      </c>
      <c r="C1173">
        <v>789420</v>
      </c>
      <c r="D1173">
        <v>25891403</v>
      </c>
      <c r="E1173">
        <v>271</v>
      </c>
      <c r="F1173" s="1">
        <v>45780</v>
      </c>
      <c r="G1173" s="1">
        <v>45872</v>
      </c>
      <c r="H1173">
        <v>271</v>
      </c>
      <c r="I1173" t="s">
        <v>160</v>
      </c>
      <c r="J1173" t="s">
        <v>73</v>
      </c>
      <c r="K1173" t="s">
        <v>73</v>
      </c>
    </row>
    <row r="1174" spans="1:11">
      <c r="A1174" t="s">
        <v>704</v>
      </c>
      <c r="B1174" s="1">
        <v>45750</v>
      </c>
      <c r="C1174">
        <v>789420</v>
      </c>
      <c r="D1174">
        <v>25891403</v>
      </c>
      <c r="E1174">
        <v>460</v>
      </c>
      <c r="F1174" s="1">
        <v>45811</v>
      </c>
      <c r="G1174" s="1">
        <v>45903</v>
      </c>
      <c r="H1174">
        <v>460</v>
      </c>
      <c r="I1174" t="s">
        <v>160</v>
      </c>
      <c r="J1174" t="s">
        <v>73</v>
      </c>
      <c r="K1174" t="s">
        <v>73</v>
      </c>
    </row>
    <row r="1175" spans="1:11">
      <c r="A1175" t="s">
        <v>732</v>
      </c>
      <c r="B1175" s="1">
        <v>45750</v>
      </c>
      <c r="C1175">
        <v>789201</v>
      </c>
      <c r="D1175">
        <v>25891403</v>
      </c>
      <c r="E1175">
        <v>379</v>
      </c>
      <c r="F1175" s="1">
        <v>45841</v>
      </c>
      <c r="G1175" s="1">
        <v>45841</v>
      </c>
      <c r="H1175">
        <v>379</v>
      </c>
      <c r="I1175" t="s">
        <v>160</v>
      </c>
      <c r="J1175" t="s">
        <v>160</v>
      </c>
      <c r="K1175" t="s">
        <v>160</v>
      </c>
    </row>
    <row r="1176" spans="1:11">
      <c r="A1176" t="s">
        <v>879</v>
      </c>
      <c r="B1176" s="1">
        <v>45780</v>
      </c>
      <c r="C1176">
        <v>789221</v>
      </c>
      <c r="D1176">
        <v>25891603</v>
      </c>
      <c r="E1176">
        <v>168</v>
      </c>
      <c r="F1176" s="1">
        <v>45841</v>
      </c>
      <c r="G1176" s="1">
        <v>45841</v>
      </c>
      <c r="H1176">
        <v>168</v>
      </c>
      <c r="I1176" t="s">
        <v>160</v>
      </c>
      <c r="J1176" t="s">
        <v>160</v>
      </c>
      <c r="K1176" t="s">
        <v>160</v>
      </c>
    </row>
    <row r="1177" spans="1:11">
      <c r="A1177" t="s">
        <v>13513</v>
      </c>
      <c r="B1177" s="1">
        <v>45794</v>
      </c>
      <c r="C1177">
        <v>789903</v>
      </c>
      <c r="D1177">
        <v>25891302</v>
      </c>
      <c r="E1177">
        <v>82</v>
      </c>
      <c r="F1177" s="1">
        <v>45808</v>
      </c>
      <c r="G1177" s="1">
        <v>45811</v>
      </c>
      <c r="H1177">
        <v>74</v>
      </c>
      <c r="I1177" t="s">
        <v>73</v>
      </c>
      <c r="J1177" t="s">
        <v>160</v>
      </c>
      <c r="K1177" t="s">
        <v>73</v>
      </c>
    </row>
    <row r="1178" spans="1:11">
      <c r="A1178" t="s">
        <v>13531</v>
      </c>
      <c r="B1178" s="1">
        <v>45794</v>
      </c>
      <c r="C1178">
        <v>789721</v>
      </c>
      <c r="D1178">
        <v>25891301</v>
      </c>
      <c r="E1178">
        <v>89</v>
      </c>
      <c r="F1178" s="1">
        <v>45809</v>
      </c>
      <c r="G1178" s="1">
        <v>45811</v>
      </c>
      <c r="H1178">
        <v>85</v>
      </c>
      <c r="I1178" t="s">
        <v>73</v>
      </c>
      <c r="J1178" t="s">
        <v>160</v>
      </c>
      <c r="K1178" t="s">
        <v>73</v>
      </c>
    </row>
    <row r="1179" spans="1:11">
      <c r="A1179" t="s">
        <v>13632</v>
      </c>
      <c r="B1179" s="1">
        <v>45794</v>
      </c>
      <c r="C1179">
        <v>789703</v>
      </c>
      <c r="D1179">
        <v>25891301</v>
      </c>
      <c r="E1179">
        <v>78</v>
      </c>
      <c r="F1179" s="1">
        <v>45809</v>
      </c>
      <c r="G1179" s="1">
        <v>45812</v>
      </c>
      <c r="H1179">
        <v>78</v>
      </c>
      <c r="I1179" t="s">
        <v>160</v>
      </c>
      <c r="J1179" t="s">
        <v>160</v>
      </c>
      <c r="K1179" t="s">
        <v>160</v>
      </c>
    </row>
    <row r="1180" spans="1:11">
      <c r="A1180" t="s">
        <v>885</v>
      </c>
      <c r="B1180" s="1">
        <v>45780</v>
      </c>
      <c r="C1180">
        <v>789503</v>
      </c>
      <c r="D1180">
        <v>25891603</v>
      </c>
      <c r="E1180">
        <v>163</v>
      </c>
      <c r="F1180" s="1">
        <v>45872</v>
      </c>
      <c r="G1180" s="1">
        <v>45872</v>
      </c>
      <c r="H1180">
        <v>163</v>
      </c>
      <c r="I1180" t="s">
        <v>160</v>
      </c>
      <c r="J1180" t="s">
        <v>160</v>
      </c>
      <c r="K1180" t="s">
        <v>160</v>
      </c>
    </row>
    <row r="1181" spans="1:11">
      <c r="A1181" t="s">
        <v>756</v>
      </c>
      <c r="B1181" s="1">
        <v>45780</v>
      </c>
      <c r="C1181">
        <v>789903</v>
      </c>
      <c r="D1181">
        <v>25891603</v>
      </c>
      <c r="E1181">
        <v>170</v>
      </c>
      <c r="F1181" s="1">
        <v>45841</v>
      </c>
      <c r="G1181" s="1">
        <v>45841</v>
      </c>
      <c r="H1181">
        <v>153</v>
      </c>
      <c r="I1181" t="s">
        <v>73</v>
      </c>
      <c r="J1181" t="s">
        <v>160</v>
      </c>
      <c r="K1181" t="s">
        <v>73</v>
      </c>
    </row>
    <row r="1182" spans="1:11">
      <c r="A1182" t="s">
        <v>13512</v>
      </c>
      <c r="B1182" s="1">
        <v>45794</v>
      </c>
      <c r="C1182">
        <v>789102</v>
      </c>
      <c r="D1182">
        <v>25891301</v>
      </c>
      <c r="E1182">
        <v>38</v>
      </c>
      <c r="F1182" s="1">
        <v>45807</v>
      </c>
      <c r="G1182" s="1">
        <v>45807</v>
      </c>
      <c r="H1182">
        <v>36</v>
      </c>
      <c r="I1182" t="s">
        <v>73</v>
      </c>
      <c r="J1182" t="s">
        <v>160</v>
      </c>
      <c r="K1182" t="s">
        <v>73</v>
      </c>
    </row>
    <row r="1183" spans="1:11">
      <c r="A1183" t="s">
        <v>834</v>
      </c>
      <c r="B1183" s="1">
        <v>45780</v>
      </c>
      <c r="C1183">
        <v>789301</v>
      </c>
      <c r="D1183">
        <v>25891603</v>
      </c>
      <c r="E1183">
        <v>65</v>
      </c>
      <c r="F1183" s="1">
        <v>45811</v>
      </c>
      <c r="G1183" s="1">
        <v>45841</v>
      </c>
      <c r="H1183">
        <v>65</v>
      </c>
      <c r="I1183" t="s">
        <v>160</v>
      </c>
      <c r="J1183" t="s">
        <v>73</v>
      </c>
      <c r="K1183" t="s">
        <v>73</v>
      </c>
    </row>
    <row r="1184" spans="1:11">
      <c r="A1184" t="s">
        <v>901</v>
      </c>
      <c r="B1184" s="1">
        <v>45780</v>
      </c>
      <c r="C1184">
        <v>789321</v>
      </c>
      <c r="D1184">
        <v>25891603</v>
      </c>
      <c r="E1184">
        <v>115</v>
      </c>
      <c r="F1184" s="1">
        <v>45872</v>
      </c>
      <c r="G1184" s="1">
        <v>45872</v>
      </c>
      <c r="H1184">
        <v>115</v>
      </c>
      <c r="I1184" t="s">
        <v>160</v>
      </c>
      <c r="J1184" t="s">
        <v>160</v>
      </c>
      <c r="K1184" t="s">
        <v>160</v>
      </c>
    </row>
    <row r="1185" spans="1:11">
      <c r="A1185" t="s">
        <v>13523</v>
      </c>
      <c r="B1185" s="1">
        <v>45794</v>
      </c>
      <c r="C1185">
        <v>789621</v>
      </c>
      <c r="D1185">
        <v>25891602</v>
      </c>
      <c r="E1185">
        <v>75</v>
      </c>
      <c r="F1185" s="1">
        <v>45807</v>
      </c>
      <c r="G1185" s="1">
        <v>45807</v>
      </c>
      <c r="H1185">
        <v>67</v>
      </c>
      <c r="I1185" t="s">
        <v>73</v>
      </c>
      <c r="J1185" t="s">
        <v>160</v>
      </c>
      <c r="K1185" t="s">
        <v>73</v>
      </c>
    </row>
    <row r="1186" spans="1:11">
      <c r="A1186" t="s">
        <v>767</v>
      </c>
      <c r="B1186" s="1">
        <v>45780</v>
      </c>
      <c r="C1186">
        <v>789621</v>
      </c>
      <c r="D1186">
        <v>25891603</v>
      </c>
      <c r="E1186">
        <v>177</v>
      </c>
      <c r="F1186" s="1">
        <v>45841</v>
      </c>
      <c r="G1186" s="1">
        <v>45841</v>
      </c>
      <c r="H1186">
        <v>177</v>
      </c>
      <c r="I1186" t="s">
        <v>160</v>
      </c>
      <c r="J1186" t="s">
        <v>160</v>
      </c>
      <c r="K1186" t="s">
        <v>160</v>
      </c>
    </row>
    <row r="1187" spans="1:11">
      <c r="A1187" t="s">
        <v>837</v>
      </c>
      <c r="B1187" s="1">
        <v>45780</v>
      </c>
      <c r="C1187">
        <v>789102</v>
      </c>
      <c r="D1187">
        <v>25891202</v>
      </c>
      <c r="E1187">
        <v>292</v>
      </c>
      <c r="F1187" s="1">
        <v>45841</v>
      </c>
      <c r="G1187" s="1">
        <v>45872</v>
      </c>
      <c r="H1187">
        <v>292</v>
      </c>
      <c r="I1187" t="s">
        <v>160</v>
      </c>
      <c r="J1187" t="s">
        <v>73</v>
      </c>
      <c r="K1187" t="s">
        <v>73</v>
      </c>
    </row>
    <row r="1188" spans="1:11">
      <c r="A1188" t="s">
        <v>13632</v>
      </c>
      <c r="B1188" s="1">
        <v>45794</v>
      </c>
      <c r="C1188">
        <v>789703</v>
      </c>
      <c r="D1188">
        <v>25891102</v>
      </c>
      <c r="E1188">
        <v>302</v>
      </c>
      <c r="F1188" s="1">
        <v>45809</v>
      </c>
      <c r="G1188" s="1">
        <v>45809</v>
      </c>
      <c r="H1188">
        <v>302</v>
      </c>
      <c r="I1188" t="s">
        <v>160</v>
      </c>
      <c r="J1188" t="s">
        <v>160</v>
      </c>
      <c r="K1188" t="s">
        <v>160</v>
      </c>
    </row>
    <row r="1189" spans="1:11">
      <c r="A1189" t="s">
        <v>753</v>
      </c>
      <c r="B1189" s="1">
        <v>45780</v>
      </c>
      <c r="C1189">
        <v>789103</v>
      </c>
      <c r="D1189">
        <v>25891202</v>
      </c>
      <c r="E1189">
        <v>267</v>
      </c>
      <c r="F1189" s="1">
        <v>45811</v>
      </c>
      <c r="G1189" s="1">
        <v>45811</v>
      </c>
      <c r="H1189">
        <v>254</v>
      </c>
      <c r="I1189" t="s">
        <v>73</v>
      </c>
      <c r="J1189" t="s">
        <v>160</v>
      </c>
      <c r="K1189" t="s">
        <v>73</v>
      </c>
    </row>
    <row r="1190" spans="1:11">
      <c r="A1190" t="s">
        <v>859</v>
      </c>
      <c r="B1190" s="1">
        <v>45780</v>
      </c>
      <c r="C1190">
        <v>789103</v>
      </c>
      <c r="D1190">
        <v>25891202</v>
      </c>
      <c r="E1190">
        <v>487</v>
      </c>
      <c r="F1190" s="1">
        <v>45872</v>
      </c>
      <c r="G1190" s="1">
        <v>45903</v>
      </c>
      <c r="H1190">
        <v>487</v>
      </c>
      <c r="I1190" t="s">
        <v>160</v>
      </c>
      <c r="J1190" t="s">
        <v>73</v>
      </c>
      <c r="K1190" t="s">
        <v>73</v>
      </c>
    </row>
    <row r="1191" spans="1:11">
      <c r="A1191" t="s">
        <v>797</v>
      </c>
      <c r="B1191" s="1">
        <v>45780</v>
      </c>
      <c r="C1191">
        <v>789303</v>
      </c>
      <c r="D1191">
        <v>25891202</v>
      </c>
      <c r="E1191">
        <v>157</v>
      </c>
      <c r="F1191" s="1">
        <v>45841</v>
      </c>
      <c r="G1191" s="1">
        <v>45841</v>
      </c>
      <c r="H1191">
        <v>157</v>
      </c>
      <c r="I1191" t="s">
        <v>160</v>
      </c>
      <c r="J1191" t="s">
        <v>160</v>
      </c>
      <c r="K1191" t="s">
        <v>160</v>
      </c>
    </row>
    <row r="1192" spans="1:11">
      <c r="A1192" t="s">
        <v>13517</v>
      </c>
      <c r="B1192" s="1">
        <v>45794</v>
      </c>
      <c r="C1192">
        <v>789702</v>
      </c>
      <c r="D1192">
        <v>25891102</v>
      </c>
      <c r="E1192">
        <v>355</v>
      </c>
      <c r="F1192" s="1">
        <v>45809</v>
      </c>
      <c r="G1192" s="1">
        <v>45809</v>
      </c>
      <c r="H1192">
        <v>319</v>
      </c>
      <c r="I1192" t="s">
        <v>73</v>
      </c>
      <c r="J1192" t="s">
        <v>160</v>
      </c>
      <c r="K1192" t="s">
        <v>73</v>
      </c>
    </row>
    <row r="1193" spans="1:11">
      <c r="A1193" t="s">
        <v>806</v>
      </c>
      <c r="B1193" s="1">
        <v>45780</v>
      </c>
      <c r="C1193">
        <v>789401</v>
      </c>
      <c r="D1193">
        <v>25891202</v>
      </c>
      <c r="E1193">
        <v>129</v>
      </c>
      <c r="F1193" s="1">
        <v>45841</v>
      </c>
      <c r="G1193" s="1">
        <v>45872</v>
      </c>
      <c r="H1193">
        <v>123</v>
      </c>
      <c r="I1193" t="s">
        <v>73</v>
      </c>
      <c r="J1193" t="s">
        <v>73</v>
      </c>
      <c r="K1193" t="s">
        <v>73</v>
      </c>
    </row>
    <row r="1194" spans="1:11">
      <c r="A1194" t="s">
        <v>13523</v>
      </c>
      <c r="B1194" s="1">
        <v>45794</v>
      </c>
      <c r="C1194">
        <v>789621</v>
      </c>
      <c r="D1194">
        <v>25891102</v>
      </c>
      <c r="E1194">
        <v>448</v>
      </c>
      <c r="F1194" s="1">
        <v>45808</v>
      </c>
      <c r="G1194" s="1">
        <v>45808</v>
      </c>
      <c r="H1194">
        <v>448</v>
      </c>
      <c r="I1194" t="s">
        <v>160</v>
      </c>
      <c r="J1194" t="s">
        <v>160</v>
      </c>
      <c r="K1194" t="s">
        <v>160</v>
      </c>
    </row>
    <row r="1195" spans="1:11">
      <c r="A1195" t="s">
        <v>926</v>
      </c>
      <c r="B1195" s="1">
        <v>45780</v>
      </c>
      <c r="C1195">
        <v>789603</v>
      </c>
      <c r="D1195">
        <v>25891202</v>
      </c>
      <c r="E1195">
        <v>258</v>
      </c>
      <c r="F1195" s="1">
        <v>45811</v>
      </c>
      <c r="G1195" s="1">
        <v>45811</v>
      </c>
      <c r="H1195">
        <v>258</v>
      </c>
      <c r="I1195" t="s">
        <v>160</v>
      </c>
      <c r="J1195" t="s">
        <v>160</v>
      </c>
      <c r="K1195" t="s">
        <v>160</v>
      </c>
    </row>
    <row r="1196" spans="1:11">
      <c r="A1196" t="s">
        <v>13634</v>
      </c>
      <c r="B1196" s="1">
        <v>45794</v>
      </c>
      <c r="C1196">
        <v>789603</v>
      </c>
      <c r="D1196">
        <v>25891102</v>
      </c>
      <c r="E1196">
        <v>437</v>
      </c>
      <c r="F1196" s="1">
        <v>45808</v>
      </c>
      <c r="G1196" s="1">
        <v>45811</v>
      </c>
      <c r="H1196">
        <v>437</v>
      </c>
      <c r="I1196" t="s">
        <v>160</v>
      </c>
      <c r="J1196" t="s">
        <v>160</v>
      </c>
      <c r="K1196" t="s">
        <v>160</v>
      </c>
    </row>
    <row r="1197" spans="1:11">
      <c r="A1197" t="s">
        <v>863</v>
      </c>
      <c r="B1197" s="1">
        <v>45780</v>
      </c>
      <c r="C1197">
        <v>789521</v>
      </c>
      <c r="D1197">
        <v>25891202</v>
      </c>
      <c r="E1197">
        <v>269</v>
      </c>
      <c r="F1197" s="1">
        <v>45811</v>
      </c>
      <c r="G1197" s="1">
        <v>45872</v>
      </c>
      <c r="H1197">
        <v>269</v>
      </c>
      <c r="I1197" t="s">
        <v>160</v>
      </c>
      <c r="J1197" t="s">
        <v>73</v>
      </c>
      <c r="K1197" t="s">
        <v>73</v>
      </c>
    </row>
    <row r="1198" spans="1:11">
      <c r="A1198" t="s">
        <v>865</v>
      </c>
      <c r="B1198" s="1">
        <v>45780</v>
      </c>
      <c r="C1198">
        <v>789521</v>
      </c>
      <c r="D1198">
        <v>25891202</v>
      </c>
      <c r="E1198">
        <v>361</v>
      </c>
      <c r="F1198" s="1">
        <v>45841</v>
      </c>
      <c r="G1198" s="1">
        <v>45872</v>
      </c>
      <c r="H1198">
        <v>361</v>
      </c>
      <c r="I1198" t="s">
        <v>160</v>
      </c>
      <c r="J1198" t="s">
        <v>73</v>
      </c>
      <c r="K1198" t="s">
        <v>73</v>
      </c>
    </row>
    <row r="1199" spans="1:11">
      <c r="A1199" t="s">
        <v>788</v>
      </c>
      <c r="B1199" s="1">
        <v>45780</v>
      </c>
      <c r="C1199">
        <v>789520</v>
      </c>
      <c r="D1199">
        <v>25891202</v>
      </c>
      <c r="E1199">
        <v>235</v>
      </c>
      <c r="F1199" s="1">
        <v>45841</v>
      </c>
      <c r="G1199" s="1">
        <v>45841</v>
      </c>
      <c r="H1199">
        <v>211</v>
      </c>
      <c r="I1199" t="s">
        <v>73</v>
      </c>
      <c r="J1199" t="s">
        <v>160</v>
      </c>
      <c r="K1199" t="s">
        <v>73</v>
      </c>
    </row>
    <row r="1200" spans="1:11">
      <c r="A1200" t="s">
        <v>892</v>
      </c>
      <c r="B1200" s="1">
        <v>45780</v>
      </c>
      <c r="C1200">
        <v>789720</v>
      </c>
      <c r="D1200">
        <v>25891202</v>
      </c>
      <c r="E1200">
        <v>105</v>
      </c>
      <c r="F1200" s="1">
        <v>45811</v>
      </c>
      <c r="G1200" s="1">
        <v>45780</v>
      </c>
      <c r="H1200">
        <v>105</v>
      </c>
      <c r="I1200" t="s">
        <v>160</v>
      </c>
      <c r="J1200" t="s">
        <v>160</v>
      </c>
      <c r="K1200" t="s">
        <v>160</v>
      </c>
    </row>
    <row r="1201" spans="1:11">
      <c r="A1201" t="s">
        <v>832</v>
      </c>
      <c r="B1201" s="1">
        <v>45780</v>
      </c>
      <c r="C1201">
        <v>789422</v>
      </c>
      <c r="D1201">
        <v>25891303</v>
      </c>
      <c r="E1201">
        <v>33</v>
      </c>
      <c r="F1201" s="1">
        <v>45841</v>
      </c>
      <c r="G1201" s="1">
        <v>45933</v>
      </c>
      <c r="H1201">
        <v>33</v>
      </c>
      <c r="I1201" t="s">
        <v>160</v>
      </c>
      <c r="J1201" t="s">
        <v>73</v>
      </c>
      <c r="K1201" t="s">
        <v>73</v>
      </c>
    </row>
    <row r="1202" spans="1:11">
      <c r="A1202" t="s">
        <v>793</v>
      </c>
      <c r="B1202" s="1">
        <v>45780</v>
      </c>
      <c r="C1202">
        <v>789603</v>
      </c>
      <c r="D1202">
        <v>25891303</v>
      </c>
      <c r="E1202">
        <v>26</v>
      </c>
      <c r="F1202" s="1">
        <v>45841</v>
      </c>
      <c r="G1202" s="1">
        <v>45841</v>
      </c>
      <c r="H1202">
        <v>26</v>
      </c>
      <c r="I1202" t="s">
        <v>160</v>
      </c>
      <c r="J1202" t="s">
        <v>160</v>
      </c>
      <c r="K1202" t="s">
        <v>160</v>
      </c>
    </row>
    <row r="1203" spans="1:11">
      <c r="A1203" t="s">
        <v>775</v>
      </c>
      <c r="B1203" s="1">
        <v>45780</v>
      </c>
      <c r="C1203">
        <v>789201</v>
      </c>
      <c r="D1203">
        <v>25891303</v>
      </c>
      <c r="E1203">
        <v>72</v>
      </c>
      <c r="F1203" s="1">
        <v>45841</v>
      </c>
      <c r="G1203" s="1">
        <v>45841</v>
      </c>
      <c r="H1203">
        <v>65</v>
      </c>
      <c r="I1203" t="s">
        <v>73</v>
      </c>
      <c r="J1203" t="s">
        <v>160</v>
      </c>
      <c r="K1203" t="s">
        <v>73</v>
      </c>
    </row>
    <row r="1204" spans="1:11">
      <c r="A1204" t="s">
        <v>785</v>
      </c>
      <c r="B1204" s="1">
        <v>45780</v>
      </c>
      <c r="C1204">
        <v>789721</v>
      </c>
      <c r="D1204">
        <v>25891303</v>
      </c>
      <c r="E1204">
        <v>71</v>
      </c>
      <c r="F1204" s="1">
        <v>45811</v>
      </c>
      <c r="G1204" s="1">
        <v>45811</v>
      </c>
      <c r="H1204">
        <v>57</v>
      </c>
      <c r="I1204" t="s">
        <v>73</v>
      </c>
      <c r="J1204" t="s">
        <v>160</v>
      </c>
      <c r="K1204" t="s">
        <v>73</v>
      </c>
    </row>
    <row r="1205" spans="1:11">
      <c r="A1205" t="s">
        <v>844</v>
      </c>
      <c r="B1205" s="1">
        <v>45780</v>
      </c>
      <c r="C1205">
        <v>789721</v>
      </c>
      <c r="D1205">
        <v>25891303</v>
      </c>
      <c r="E1205">
        <v>28</v>
      </c>
      <c r="F1205" s="1">
        <v>45841</v>
      </c>
      <c r="G1205" s="1">
        <v>45903</v>
      </c>
      <c r="H1205">
        <v>28</v>
      </c>
      <c r="I1205" t="s">
        <v>160</v>
      </c>
      <c r="J1205" t="s">
        <v>73</v>
      </c>
      <c r="K1205" t="s">
        <v>73</v>
      </c>
    </row>
    <row r="1206" spans="1:11">
      <c r="A1206" t="s">
        <v>778</v>
      </c>
      <c r="B1206" s="1">
        <v>45780</v>
      </c>
      <c r="C1206">
        <v>789321</v>
      </c>
      <c r="D1206">
        <v>25891303</v>
      </c>
      <c r="E1206">
        <v>37</v>
      </c>
      <c r="F1206" s="1">
        <v>45841</v>
      </c>
      <c r="G1206" s="1">
        <v>45841</v>
      </c>
      <c r="H1206">
        <v>37</v>
      </c>
      <c r="I1206" t="s">
        <v>160</v>
      </c>
      <c r="J1206" t="s">
        <v>160</v>
      </c>
      <c r="K1206" t="s">
        <v>160</v>
      </c>
    </row>
    <row r="1207" spans="1:11">
      <c r="A1207" t="s">
        <v>924</v>
      </c>
      <c r="B1207" s="1">
        <v>45780</v>
      </c>
      <c r="C1207">
        <v>789703</v>
      </c>
      <c r="D1207">
        <v>25891303</v>
      </c>
      <c r="E1207">
        <v>36</v>
      </c>
      <c r="F1207" s="1">
        <v>45872</v>
      </c>
      <c r="G1207" s="1">
        <v>45872</v>
      </c>
      <c r="H1207">
        <v>36</v>
      </c>
      <c r="I1207" t="s">
        <v>160</v>
      </c>
      <c r="J1207" t="s">
        <v>160</v>
      </c>
      <c r="K1207" t="s">
        <v>160</v>
      </c>
    </row>
    <row r="1208" spans="1:11">
      <c r="A1208" t="s">
        <v>13543</v>
      </c>
      <c r="B1208" s="1">
        <v>45794</v>
      </c>
      <c r="C1208">
        <v>789203</v>
      </c>
      <c r="D1208">
        <v>25891102</v>
      </c>
      <c r="E1208">
        <v>480</v>
      </c>
      <c r="F1208" s="1">
        <v>45808</v>
      </c>
      <c r="G1208" s="1">
        <v>45808</v>
      </c>
      <c r="H1208">
        <v>432</v>
      </c>
      <c r="I1208" t="s">
        <v>73</v>
      </c>
      <c r="J1208" t="s">
        <v>73</v>
      </c>
      <c r="K1208" t="s">
        <v>73</v>
      </c>
    </row>
    <row r="1209" spans="1:11">
      <c r="A1209" t="s">
        <v>890</v>
      </c>
      <c r="B1209" s="1">
        <v>45780</v>
      </c>
      <c r="C1209">
        <v>789720</v>
      </c>
      <c r="D1209">
        <v>25891303</v>
      </c>
      <c r="E1209">
        <v>87</v>
      </c>
      <c r="F1209" s="1">
        <v>45841</v>
      </c>
      <c r="G1209" s="1">
        <v>45841</v>
      </c>
      <c r="H1209">
        <v>87</v>
      </c>
      <c r="I1209" t="s">
        <v>160</v>
      </c>
      <c r="J1209" t="s">
        <v>160</v>
      </c>
      <c r="K1209" t="s">
        <v>160</v>
      </c>
    </row>
    <row r="1210" spans="1:11">
      <c r="A1210" t="s">
        <v>891</v>
      </c>
      <c r="B1210" s="1">
        <v>45780</v>
      </c>
      <c r="C1210">
        <v>789720</v>
      </c>
      <c r="D1210">
        <v>25891303</v>
      </c>
      <c r="E1210">
        <v>59</v>
      </c>
      <c r="F1210" s="1">
        <v>45872</v>
      </c>
      <c r="G1210" s="1">
        <v>45841</v>
      </c>
      <c r="H1210">
        <v>59</v>
      </c>
      <c r="I1210" t="s">
        <v>160</v>
      </c>
      <c r="J1210" t="s">
        <v>160</v>
      </c>
      <c r="K1210" t="s">
        <v>160</v>
      </c>
    </row>
    <row r="1211" spans="1:11">
      <c r="A1211" t="s">
        <v>870</v>
      </c>
      <c r="B1211" s="1">
        <v>45780</v>
      </c>
      <c r="C1211">
        <v>789420</v>
      </c>
      <c r="D1211">
        <v>25891303</v>
      </c>
      <c r="E1211">
        <v>75</v>
      </c>
      <c r="F1211" s="1">
        <v>45811</v>
      </c>
      <c r="G1211" s="1">
        <v>45872</v>
      </c>
      <c r="H1211">
        <v>75</v>
      </c>
      <c r="I1211" t="s">
        <v>160</v>
      </c>
      <c r="J1211" t="s">
        <v>73</v>
      </c>
      <c r="K1211" t="s">
        <v>73</v>
      </c>
    </row>
    <row r="1212" spans="1:11">
      <c r="A1212" t="s">
        <v>13511</v>
      </c>
      <c r="B1212" s="1">
        <v>45794</v>
      </c>
      <c r="C1212">
        <v>789102</v>
      </c>
      <c r="D1212">
        <v>25891502</v>
      </c>
      <c r="E1212">
        <v>230</v>
      </c>
      <c r="F1212" s="1">
        <v>45809</v>
      </c>
      <c r="G1212" s="1">
        <v>45810</v>
      </c>
      <c r="H1212">
        <v>230</v>
      </c>
      <c r="I1212" t="s">
        <v>160</v>
      </c>
      <c r="J1212" t="s">
        <v>160</v>
      </c>
      <c r="K1212" t="s">
        <v>160</v>
      </c>
    </row>
    <row r="1213" spans="1:11">
      <c r="A1213" t="s">
        <v>13512</v>
      </c>
      <c r="B1213" s="1">
        <v>45794</v>
      </c>
      <c r="C1213">
        <v>789102</v>
      </c>
      <c r="D1213">
        <v>25891502</v>
      </c>
      <c r="E1213">
        <v>193</v>
      </c>
      <c r="F1213" s="1">
        <v>45808</v>
      </c>
      <c r="G1213" s="1">
        <v>45809</v>
      </c>
      <c r="H1213">
        <v>183</v>
      </c>
      <c r="I1213" t="s">
        <v>73</v>
      </c>
      <c r="J1213" t="s">
        <v>160</v>
      </c>
      <c r="K1213" t="s">
        <v>73</v>
      </c>
    </row>
    <row r="1214" spans="1:11">
      <c r="A1214" t="s">
        <v>13568</v>
      </c>
      <c r="B1214" s="1">
        <v>45794</v>
      </c>
      <c r="C1214">
        <v>789122</v>
      </c>
      <c r="D1214">
        <v>25891502</v>
      </c>
      <c r="E1214">
        <v>233</v>
      </c>
      <c r="F1214" s="1">
        <v>45807</v>
      </c>
      <c r="G1214" s="1">
        <v>45807</v>
      </c>
      <c r="H1214">
        <v>233</v>
      </c>
      <c r="I1214" t="s">
        <v>160</v>
      </c>
      <c r="J1214" t="s">
        <v>73</v>
      </c>
      <c r="K1214" t="s">
        <v>73</v>
      </c>
    </row>
    <row r="1215" spans="1:11">
      <c r="A1215" t="s">
        <v>884</v>
      </c>
      <c r="B1215" s="1">
        <v>45780</v>
      </c>
      <c r="C1215">
        <v>789320</v>
      </c>
      <c r="D1215">
        <v>25891303</v>
      </c>
      <c r="E1215">
        <v>54</v>
      </c>
      <c r="F1215" s="1">
        <v>45811</v>
      </c>
      <c r="G1215" s="1">
        <v>45811</v>
      </c>
      <c r="H1215">
        <v>54</v>
      </c>
      <c r="I1215" t="s">
        <v>160</v>
      </c>
      <c r="J1215" t="s">
        <v>160</v>
      </c>
      <c r="K1215" t="s">
        <v>160</v>
      </c>
    </row>
    <row r="1216" spans="1:11">
      <c r="A1216" t="s">
        <v>13611</v>
      </c>
      <c r="B1216" s="1">
        <v>45794</v>
      </c>
      <c r="C1216">
        <v>789203</v>
      </c>
      <c r="D1216">
        <v>25891502</v>
      </c>
      <c r="E1216">
        <v>222</v>
      </c>
      <c r="F1216" s="1">
        <v>45808</v>
      </c>
      <c r="G1216" s="1">
        <v>45808</v>
      </c>
      <c r="H1216">
        <v>222</v>
      </c>
      <c r="I1216" t="s">
        <v>160</v>
      </c>
      <c r="J1216" t="s">
        <v>160</v>
      </c>
      <c r="K1216" t="s">
        <v>160</v>
      </c>
    </row>
    <row r="1217" spans="1:11">
      <c r="A1217" t="s">
        <v>13550</v>
      </c>
      <c r="B1217" s="1">
        <v>45794</v>
      </c>
      <c r="C1217">
        <v>789903</v>
      </c>
      <c r="D1217">
        <v>25891502</v>
      </c>
      <c r="E1217">
        <v>161</v>
      </c>
      <c r="F1217" s="1">
        <v>45807</v>
      </c>
      <c r="G1217" s="1">
        <v>45807</v>
      </c>
      <c r="H1217">
        <v>129</v>
      </c>
      <c r="I1217" t="s">
        <v>73</v>
      </c>
      <c r="J1217" t="s">
        <v>73</v>
      </c>
      <c r="K1217" t="s">
        <v>73</v>
      </c>
    </row>
    <row r="1218" spans="1:11">
      <c r="A1218" t="s">
        <v>777</v>
      </c>
      <c r="B1218" s="1">
        <v>45780</v>
      </c>
      <c r="C1218">
        <v>789202</v>
      </c>
      <c r="D1218">
        <v>25891303</v>
      </c>
      <c r="E1218">
        <v>74</v>
      </c>
      <c r="F1218" s="1">
        <v>45841</v>
      </c>
      <c r="G1218" s="1">
        <v>45841</v>
      </c>
      <c r="H1218">
        <v>67</v>
      </c>
      <c r="I1218" t="s">
        <v>73</v>
      </c>
      <c r="J1218" t="s">
        <v>160</v>
      </c>
      <c r="K1218" t="s">
        <v>73</v>
      </c>
    </row>
    <row r="1219" spans="1:11">
      <c r="A1219" t="s">
        <v>795</v>
      </c>
      <c r="B1219" s="1">
        <v>45780</v>
      </c>
      <c r="C1219">
        <v>789403</v>
      </c>
      <c r="D1219">
        <v>25891303</v>
      </c>
      <c r="E1219">
        <v>82</v>
      </c>
      <c r="F1219" s="1">
        <v>45811</v>
      </c>
      <c r="G1219" s="1">
        <v>45811</v>
      </c>
      <c r="H1219">
        <v>82</v>
      </c>
      <c r="I1219" t="s">
        <v>160</v>
      </c>
      <c r="J1219" t="s">
        <v>160</v>
      </c>
      <c r="K1219" t="s">
        <v>160</v>
      </c>
    </row>
    <row r="1220" spans="1:11">
      <c r="A1220" t="s">
        <v>13624</v>
      </c>
      <c r="B1220" s="1">
        <v>45794</v>
      </c>
      <c r="C1220">
        <v>789903</v>
      </c>
      <c r="D1220">
        <v>25891502</v>
      </c>
      <c r="E1220">
        <v>198</v>
      </c>
      <c r="F1220" s="1">
        <v>45807</v>
      </c>
      <c r="G1220" s="1">
        <v>45807</v>
      </c>
      <c r="H1220">
        <v>198</v>
      </c>
      <c r="I1220" t="s">
        <v>160</v>
      </c>
      <c r="J1220" t="s">
        <v>160</v>
      </c>
      <c r="K1220" t="s">
        <v>160</v>
      </c>
    </row>
    <row r="1221" spans="1:11">
      <c r="A1221" t="s">
        <v>13516</v>
      </c>
      <c r="B1221" s="1">
        <v>45794</v>
      </c>
      <c r="C1221">
        <v>789903</v>
      </c>
      <c r="D1221">
        <v>25891502</v>
      </c>
      <c r="E1221">
        <v>204</v>
      </c>
      <c r="F1221" s="1">
        <v>45808</v>
      </c>
      <c r="G1221" s="1">
        <v>45808</v>
      </c>
      <c r="H1221">
        <v>163</v>
      </c>
      <c r="I1221" t="s">
        <v>73</v>
      </c>
      <c r="J1221" t="s">
        <v>160</v>
      </c>
      <c r="K1221" t="s">
        <v>73</v>
      </c>
    </row>
    <row r="1222" spans="1:11">
      <c r="A1222" t="s">
        <v>779</v>
      </c>
      <c r="B1222" s="1">
        <v>45780</v>
      </c>
      <c r="C1222">
        <v>789402</v>
      </c>
      <c r="D1222">
        <v>25891303</v>
      </c>
      <c r="E1222">
        <v>42</v>
      </c>
      <c r="F1222" s="1">
        <v>45811</v>
      </c>
      <c r="G1222" s="1">
        <v>45811</v>
      </c>
      <c r="H1222">
        <v>40</v>
      </c>
      <c r="I1222" t="s">
        <v>73</v>
      </c>
      <c r="J1222" t="s">
        <v>160</v>
      </c>
      <c r="K1222" t="s">
        <v>73</v>
      </c>
    </row>
    <row r="1223" spans="1:11">
      <c r="A1223" t="s">
        <v>13536</v>
      </c>
      <c r="B1223" s="1">
        <v>45794</v>
      </c>
      <c r="C1223">
        <v>789603</v>
      </c>
      <c r="D1223">
        <v>25891502</v>
      </c>
      <c r="E1223">
        <v>108</v>
      </c>
      <c r="F1223" s="1">
        <v>45808</v>
      </c>
      <c r="G1223" s="1">
        <v>45808</v>
      </c>
      <c r="H1223">
        <v>86</v>
      </c>
      <c r="I1223" t="s">
        <v>73</v>
      </c>
      <c r="J1223" t="s">
        <v>160</v>
      </c>
      <c r="K1223" t="s">
        <v>73</v>
      </c>
    </row>
    <row r="1224" spans="1:11">
      <c r="A1224" t="s">
        <v>858</v>
      </c>
      <c r="B1224" s="1">
        <v>45780</v>
      </c>
      <c r="C1224">
        <v>789903</v>
      </c>
      <c r="D1224">
        <v>25891303</v>
      </c>
      <c r="E1224">
        <v>87</v>
      </c>
      <c r="F1224" s="1">
        <v>45811</v>
      </c>
      <c r="G1224" s="1">
        <v>45841</v>
      </c>
      <c r="H1224">
        <v>87</v>
      </c>
      <c r="I1224" t="s">
        <v>160</v>
      </c>
      <c r="J1224" t="s">
        <v>73</v>
      </c>
      <c r="K1224" t="s">
        <v>73</v>
      </c>
    </row>
    <row r="1225" spans="1:11">
      <c r="A1225" t="s">
        <v>898</v>
      </c>
      <c r="B1225" s="1">
        <v>45780</v>
      </c>
      <c r="C1225">
        <v>789621</v>
      </c>
      <c r="D1225">
        <v>25891303</v>
      </c>
      <c r="E1225">
        <v>49</v>
      </c>
      <c r="F1225" s="1">
        <v>45811</v>
      </c>
      <c r="G1225" s="1">
        <v>45811</v>
      </c>
      <c r="H1225">
        <v>49</v>
      </c>
      <c r="I1225" t="s">
        <v>160</v>
      </c>
      <c r="J1225" t="s">
        <v>160</v>
      </c>
      <c r="K1225" t="s">
        <v>160</v>
      </c>
    </row>
    <row r="1226" spans="1:11">
      <c r="A1226" t="s">
        <v>910</v>
      </c>
      <c r="B1226" s="1">
        <v>45780</v>
      </c>
      <c r="C1226">
        <v>789422</v>
      </c>
      <c r="D1226">
        <v>25891203</v>
      </c>
      <c r="E1226">
        <v>471</v>
      </c>
      <c r="F1226" s="1">
        <v>45872</v>
      </c>
      <c r="G1226" s="1">
        <v>45872</v>
      </c>
      <c r="H1226">
        <v>471</v>
      </c>
      <c r="I1226" t="s">
        <v>160</v>
      </c>
      <c r="J1226" t="s">
        <v>160</v>
      </c>
      <c r="K1226" t="s">
        <v>160</v>
      </c>
    </row>
    <row r="1227" spans="1:11">
      <c r="A1227" t="s">
        <v>887</v>
      </c>
      <c r="B1227" s="1">
        <v>45780</v>
      </c>
      <c r="C1227">
        <v>789401</v>
      </c>
      <c r="D1227">
        <v>25891203</v>
      </c>
      <c r="E1227">
        <v>258</v>
      </c>
      <c r="F1227" s="1">
        <v>45811</v>
      </c>
      <c r="G1227" s="1">
        <v>45811</v>
      </c>
      <c r="H1227">
        <v>258</v>
      </c>
      <c r="I1227" t="s">
        <v>160</v>
      </c>
      <c r="J1227" t="s">
        <v>160</v>
      </c>
      <c r="K1227" t="s">
        <v>160</v>
      </c>
    </row>
    <row r="1228" spans="1:11">
      <c r="A1228" t="s">
        <v>888</v>
      </c>
      <c r="B1228" s="1">
        <v>45780</v>
      </c>
      <c r="C1228">
        <v>789401</v>
      </c>
      <c r="D1228">
        <v>25891203</v>
      </c>
      <c r="E1228">
        <v>233</v>
      </c>
      <c r="F1228" s="1">
        <v>45841</v>
      </c>
      <c r="G1228" s="1">
        <v>45841</v>
      </c>
      <c r="H1228">
        <v>233</v>
      </c>
      <c r="I1228" t="s">
        <v>160</v>
      </c>
      <c r="J1228" t="s">
        <v>160</v>
      </c>
      <c r="K1228" t="s">
        <v>160</v>
      </c>
    </row>
    <row r="1229" spans="1:11">
      <c r="A1229" t="s">
        <v>766</v>
      </c>
      <c r="B1229" s="1">
        <v>45780</v>
      </c>
      <c r="C1229">
        <v>789203</v>
      </c>
      <c r="D1229">
        <v>25891203</v>
      </c>
      <c r="E1229">
        <v>347</v>
      </c>
      <c r="F1229" s="1">
        <v>45841</v>
      </c>
      <c r="G1229" s="1">
        <v>45841</v>
      </c>
      <c r="H1229">
        <v>278</v>
      </c>
      <c r="I1229" t="s">
        <v>73</v>
      </c>
      <c r="J1229" t="s">
        <v>160</v>
      </c>
      <c r="K1229" t="s">
        <v>73</v>
      </c>
    </row>
    <row r="1230" spans="1:11">
      <c r="A1230" t="s">
        <v>895</v>
      </c>
      <c r="B1230" s="1">
        <v>45780</v>
      </c>
      <c r="C1230">
        <v>789220</v>
      </c>
      <c r="D1230">
        <v>25891203</v>
      </c>
      <c r="E1230">
        <v>345</v>
      </c>
      <c r="F1230" s="1">
        <v>45811</v>
      </c>
      <c r="G1230" s="1">
        <v>45811</v>
      </c>
      <c r="H1230">
        <v>345</v>
      </c>
      <c r="I1230" t="s">
        <v>160</v>
      </c>
      <c r="J1230" t="s">
        <v>160</v>
      </c>
      <c r="K1230" t="s">
        <v>160</v>
      </c>
    </row>
    <row r="1231" spans="1:11">
      <c r="A1231" t="s">
        <v>909</v>
      </c>
      <c r="B1231" s="1">
        <v>45780</v>
      </c>
      <c r="C1231">
        <v>789522</v>
      </c>
      <c r="D1231">
        <v>25891203</v>
      </c>
      <c r="E1231">
        <v>255</v>
      </c>
      <c r="F1231" s="1">
        <v>45811</v>
      </c>
      <c r="G1231" s="1">
        <v>45811</v>
      </c>
      <c r="H1231">
        <v>255</v>
      </c>
      <c r="I1231" t="s">
        <v>160</v>
      </c>
      <c r="J1231" t="s">
        <v>160</v>
      </c>
      <c r="K1231" t="s">
        <v>160</v>
      </c>
    </row>
    <row r="1232" spans="1:11">
      <c r="A1232" t="s">
        <v>794</v>
      </c>
      <c r="B1232" s="1">
        <v>45780</v>
      </c>
      <c r="C1232">
        <v>789403</v>
      </c>
      <c r="D1232">
        <v>25891203</v>
      </c>
      <c r="E1232">
        <v>375</v>
      </c>
      <c r="F1232" s="1">
        <v>45841</v>
      </c>
      <c r="G1232" s="1">
        <v>45841</v>
      </c>
      <c r="H1232">
        <v>375</v>
      </c>
      <c r="I1232" t="s">
        <v>160</v>
      </c>
      <c r="J1232" t="s">
        <v>160</v>
      </c>
      <c r="K1232" t="s">
        <v>160</v>
      </c>
    </row>
    <row r="1233" spans="1:11">
      <c r="A1233" t="s">
        <v>919</v>
      </c>
      <c r="B1233" s="1">
        <v>45780</v>
      </c>
      <c r="C1233">
        <v>789403</v>
      </c>
      <c r="D1233">
        <v>25891203</v>
      </c>
      <c r="E1233">
        <v>191</v>
      </c>
      <c r="F1233" s="1">
        <v>45872</v>
      </c>
      <c r="G1233" s="1">
        <v>45872</v>
      </c>
      <c r="H1233">
        <v>191</v>
      </c>
      <c r="I1233" t="s">
        <v>160</v>
      </c>
      <c r="J1233" t="s">
        <v>160</v>
      </c>
      <c r="K1233" t="s">
        <v>160</v>
      </c>
    </row>
    <row r="1234" spans="1:11">
      <c r="A1234" t="s">
        <v>13577</v>
      </c>
      <c r="B1234" s="1">
        <v>45794</v>
      </c>
      <c r="C1234">
        <v>789902</v>
      </c>
      <c r="D1234">
        <v>25891502</v>
      </c>
      <c r="E1234">
        <v>185</v>
      </c>
      <c r="F1234" s="1">
        <v>45807</v>
      </c>
      <c r="G1234" s="1">
        <v>45806</v>
      </c>
      <c r="H1234">
        <v>185</v>
      </c>
      <c r="I1234" t="s">
        <v>160</v>
      </c>
      <c r="J1234" t="s">
        <v>73</v>
      </c>
      <c r="K1234" t="s">
        <v>73</v>
      </c>
    </row>
    <row r="1235" spans="1:11">
      <c r="A1235" t="s">
        <v>839</v>
      </c>
      <c r="B1235" s="1">
        <v>45780</v>
      </c>
      <c r="C1235">
        <v>789303</v>
      </c>
      <c r="D1235">
        <v>25891203</v>
      </c>
      <c r="E1235">
        <v>175</v>
      </c>
      <c r="F1235" s="1">
        <v>45841</v>
      </c>
      <c r="G1235" s="1">
        <v>45872</v>
      </c>
      <c r="H1235">
        <v>175</v>
      </c>
      <c r="I1235" t="s">
        <v>160</v>
      </c>
      <c r="J1235" t="s">
        <v>73</v>
      </c>
      <c r="K1235" t="s">
        <v>73</v>
      </c>
    </row>
    <row r="1236" spans="1:11">
      <c r="A1236" t="s">
        <v>13602</v>
      </c>
      <c r="B1236" s="1">
        <v>45794</v>
      </c>
      <c r="C1236">
        <v>789503</v>
      </c>
      <c r="D1236">
        <v>25891502</v>
      </c>
      <c r="E1236">
        <v>203</v>
      </c>
      <c r="F1236" s="1">
        <v>45809</v>
      </c>
      <c r="G1236" s="1">
        <v>45809</v>
      </c>
      <c r="H1236">
        <v>203</v>
      </c>
      <c r="I1236" t="s">
        <v>160</v>
      </c>
      <c r="J1236" t="s">
        <v>160</v>
      </c>
      <c r="K1236" t="s">
        <v>160</v>
      </c>
    </row>
    <row r="1237" spans="1:11">
      <c r="A1237" t="s">
        <v>781</v>
      </c>
      <c r="B1237" s="1">
        <v>45780</v>
      </c>
      <c r="C1237">
        <v>789221</v>
      </c>
      <c r="D1237">
        <v>25891203</v>
      </c>
      <c r="E1237">
        <v>405</v>
      </c>
      <c r="F1237" s="1">
        <v>45872</v>
      </c>
      <c r="G1237" s="1">
        <v>45872</v>
      </c>
      <c r="H1237">
        <v>405</v>
      </c>
      <c r="I1237" t="s">
        <v>160</v>
      </c>
      <c r="J1237" t="s">
        <v>160</v>
      </c>
      <c r="K1237" t="s">
        <v>160</v>
      </c>
    </row>
    <row r="1238" spans="1:11">
      <c r="A1238" t="s">
        <v>800</v>
      </c>
      <c r="B1238" s="1">
        <v>45780</v>
      </c>
      <c r="C1238">
        <v>789201</v>
      </c>
      <c r="D1238">
        <v>25891203</v>
      </c>
      <c r="E1238">
        <v>265</v>
      </c>
      <c r="F1238" s="1">
        <v>45811</v>
      </c>
      <c r="G1238" s="1">
        <v>45841</v>
      </c>
      <c r="H1238">
        <v>212</v>
      </c>
      <c r="I1238" t="s">
        <v>73</v>
      </c>
      <c r="J1238" t="s">
        <v>73</v>
      </c>
      <c r="K1238" t="s">
        <v>73</v>
      </c>
    </row>
    <row r="1239" spans="1:11">
      <c r="A1239" t="s">
        <v>828</v>
      </c>
      <c r="B1239" s="1">
        <v>45780</v>
      </c>
      <c r="C1239">
        <v>789122</v>
      </c>
      <c r="D1239">
        <v>25891203</v>
      </c>
      <c r="E1239">
        <v>312</v>
      </c>
      <c r="F1239" s="1">
        <v>45841</v>
      </c>
      <c r="G1239" s="1">
        <v>45903</v>
      </c>
      <c r="H1239">
        <v>296</v>
      </c>
      <c r="I1239" t="s">
        <v>73</v>
      </c>
      <c r="J1239" t="s">
        <v>73</v>
      </c>
      <c r="K1239" t="s">
        <v>73</v>
      </c>
    </row>
    <row r="1240" spans="1:11">
      <c r="A1240" t="s">
        <v>829</v>
      </c>
      <c r="B1240" s="1">
        <v>45780</v>
      </c>
      <c r="C1240">
        <v>789122</v>
      </c>
      <c r="D1240">
        <v>25891203</v>
      </c>
      <c r="E1240">
        <v>229</v>
      </c>
      <c r="F1240" s="1">
        <v>45872</v>
      </c>
      <c r="G1240" s="1">
        <v>45964</v>
      </c>
      <c r="H1240">
        <v>229</v>
      </c>
      <c r="I1240" t="s">
        <v>160</v>
      </c>
      <c r="J1240" t="s">
        <v>73</v>
      </c>
      <c r="K1240" t="s">
        <v>73</v>
      </c>
    </row>
    <row r="1241" spans="1:11">
      <c r="A1241" t="s">
        <v>754</v>
      </c>
      <c r="B1241" s="1">
        <v>45780</v>
      </c>
      <c r="C1241">
        <v>789903</v>
      </c>
      <c r="D1241">
        <v>25891203</v>
      </c>
      <c r="E1241">
        <v>200</v>
      </c>
      <c r="F1241" s="1">
        <v>45811</v>
      </c>
      <c r="G1241" s="1">
        <v>45780</v>
      </c>
      <c r="H1241">
        <v>180</v>
      </c>
      <c r="I1241" t="s">
        <v>73</v>
      </c>
      <c r="J1241" t="s">
        <v>160</v>
      </c>
      <c r="K1241" t="s">
        <v>73</v>
      </c>
    </row>
    <row r="1242" spans="1:11">
      <c r="A1242" t="s">
        <v>872</v>
      </c>
      <c r="B1242" s="1">
        <v>45780</v>
      </c>
      <c r="C1242">
        <v>789402</v>
      </c>
      <c r="D1242">
        <v>25891203</v>
      </c>
      <c r="E1242">
        <v>356</v>
      </c>
      <c r="F1242" s="1">
        <v>45872</v>
      </c>
      <c r="G1242" s="1">
        <v>45872</v>
      </c>
      <c r="H1242">
        <v>356</v>
      </c>
      <c r="I1242" t="s">
        <v>160</v>
      </c>
      <c r="J1242" t="s">
        <v>160</v>
      </c>
      <c r="K1242" t="s">
        <v>160</v>
      </c>
    </row>
    <row r="1243" spans="1:11">
      <c r="A1243" t="s">
        <v>846</v>
      </c>
      <c r="B1243" s="1">
        <v>45780</v>
      </c>
      <c r="C1243">
        <v>789520</v>
      </c>
      <c r="D1243">
        <v>25891203</v>
      </c>
      <c r="E1243">
        <v>146</v>
      </c>
      <c r="F1243" s="1">
        <v>45811</v>
      </c>
      <c r="G1243" s="1">
        <v>45841</v>
      </c>
      <c r="H1243">
        <v>146</v>
      </c>
      <c r="I1243" t="s">
        <v>160</v>
      </c>
      <c r="J1243" t="s">
        <v>73</v>
      </c>
      <c r="K1243" t="s">
        <v>73</v>
      </c>
    </row>
    <row r="1244" spans="1:11">
      <c r="A1244" t="s">
        <v>787</v>
      </c>
      <c r="B1244" s="1">
        <v>45780</v>
      </c>
      <c r="C1244">
        <v>789520</v>
      </c>
      <c r="D1244">
        <v>25891203</v>
      </c>
      <c r="E1244">
        <v>224</v>
      </c>
      <c r="F1244" s="1">
        <v>45841</v>
      </c>
      <c r="G1244" s="1">
        <v>45811</v>
      </c>
      <c r="H1244">
        <v>202</v>
      </c>
      <c r="I1244" t="s">
        <v>73</v>
      </c>
      <c r="J1244" t="s">
        <v>160</v>
      </c>
      <c r="K1244" t="s">
        <v>73</v>
      </c>
    </row>
    <row r="1245" spans="1:11">
      <c r="A1245" t="s">
        <v>758</v>
      </c>
      <c r="B1245" s="1">
        <v>45780</v>
      </c>
      <c r="C1245">
        <v>789702</v>
      </c>
      <c r="D1245">
        <v>25891302</v>
      </c>
      <c r="E1245">
        <v>34</v>
      </c>
      <c r="F1245" s="1">
        <v>45841</v>
      </c>
      <c r="G1245" s="1">
        <v>45841</v>
      </c>
      <c r="H1245">
        <v>32</v>
      </c>
      <c r="I1245" t="s">
        <v>73</v>
      </c>
      <c r="J1245" t="s">
        <v>160</v>
      </c>
      <c r="K1245" t="s">
        <v>73</v>
      </c>
    </row>
    <row r="1246" spans="1:11">
      <c r="A1246" t="s">
        <v>905</v>
      </c>
      <c r="B1246" s="1">
        <v>45780</v>
      </c>
      <c r="C1246">
        <v>789102</v>
      </c>
      <c r="D1246">
        <v>25891302</v>
      </c>
      <c r="E1246">
        <v>63</v>
      </c>
      <c r="F1246" s="1">
        <v>45872</v>
      </c>
      <c r="G1246" s="1">
        <v>45872</v>
      </c>
      <c r="H1246">
        <v>63</v>
      </c>
      <c r="I1246" t="s">
        <v>160</v>
      </c>
      <c r="J1246" t="s">
        <v>160</v>
      </c>
      <c r="K1246" t="s">
        <v>160</v>
      </c>
    </row>
    <row r="1247" spans="1:11">
      <c r="A1247" t="s">
        <v>760</v>
      </c>
      <c r="B1247" s="1">
        <v>45780</v>
      </c>
      <c r="C1247">
        <v>789702</v>
      </c>
      <c r="D1247">
        <v>25891302</v>
      </c>
      <c r="E1247">
        <v>69</v>
      </c>
      <c r="F1247" s="1">
        <v>45872</v>
      </c>
      <c r="G1247" s="1">
        <v>45872</v>
      </c>
      <c r="H1247">
        <v>55</v>
      </c>
      <c r="I1247" t="s">
        <v>73</v>
      </c>
      <c r="J1247" t="s">
        <v>160</v>
      </c>
      <c r="K1247" t="s">
        <v>73</v>
      </c>
    </row>
    <row r="1248" spans="1:11">
      <c r="A1248" t="s">
        <v>876</v>
      </c>
      <c r="B1248" s="1">
        <v>45780</v>
      </c>
      <c r="C1248">
        <v>789622</v>
      </c>
      <c r="D1248">
        <v>25891302</v>
      </c>
      <c r="E1248">
        <v>20</v>
      </c>
      <c r="F1248" s="1">
        <v>45872</v>
      </c>
      <c r="G1248" s="1">
        <v>45872</v>
      </c>
      <c r="H1248">
        <v>20</v>
      </c>
      <c r="I1248" t="s">
        <v>160</v>
      </c>
      <c r="J1248" t="s">
        <v>160</v>
      </c>
      <c r="K1248" t="s">
        <v>160</v>
      </c>
    </row>
    <row r="1249" spans="1:11">
      <c r="A1249" t="s">
        <v>13632</v>
      </c>
      <c r="B1249" s="1">
        <v>45794</v>
      </c>
      <c r="C1249">
        <v>789703</v>
      </c>
      <c r="D1249">
        <v>25891502</v>
      </c>
      <c r="E1249">
        <v>242</v>
      </c>
      <c r="F1249" s="1">
        <v>45808</v>
      </c>
      <c r="G1249" s="1">
        <v>45811</v>
      </c>
      <c r="H1249">
        <v>242</v>
      </c>
      <c r="I1249" t="s">
        <v>160</v>
      </c>
      <c r="J1249" t="s">
        <v>160</v>
      </c>
      <c r="K1249" t="s">
        <v>160</v>
      </c>
    </row>
    <row r="1250" spans="1:11">
      <c r="A1250" t="s">
        <v>790</v>
      </c>
      <c r="B1250" s="1">
        <v>45780</v>
      </c>
      <c r="C1250">
        <v>789501</v>
      </c>
      <c r="D1250">
        <v>25891302</v>
      </c>
      <c r="E1250">
        <v>40</v>
      </c>
      <c r="F1250" s="1">
        <v>45872</v>
      </c>
      <c r="G1250" s="1">
        <v>45872</v>
      </c>
      <c r="H1250">
        <v>40</v>
      </c>
      <c r="I1250" t="s">
        <v>160</v>
      </c>
      <c r="J1250" t="s">
        <v>160</v>
      </c>
      <c r="K1250" t="s">
        <v>160</v>
      </c>
    </row>
    <row r="1251" spans="1:11">
      <c r="A1251" t="s">
        <v>847</v>
      </c>
      <c r="B1251" s="1">
        <v>45780</v>
      </c>
      <c r="C1251">
        <v>789520</v>
      </c>
      <c r="D1251">
        <v>25891302</v>
      </c>
      <c r="E1251">
        <v>64</v>
      </c>
      <c r="F1251" s="1">
        <v>45811</v>
      </c>
      <c r="G1251" s="1">
        <v>45872</v>
      </c>
      <c r="H1251">
        <v>64</v>
      </c>
      <c r="I1251" t="s">
        <v>160</v>
      </c>
      <c r="J1251" t="s">
        <v>73</v>
      </c>
      <c r="K1251" t="s">
        <v>73</v>
      </c>
    </row>
    <row r="1252" spans="1:11">
      <c r="A1252" t="s">
        <v>869</v>
      </c>
      <c r="B1252" s="1">
        <v>45780</v>
      </c>
      <c r="C1252">
        <v>789420</v>
      </c>
      <c r="D1252">
        <v>25891302</v>
      </c>
      <c r="E1252">
        <v>20</v>
      </c>
      <c r="F1252" s="1">
        <v>45872</v>
      </c>
      <c r="G1252" s="1">
        <v>45933</v>
      </c>
      <c r="H1252">
        <v>20</v>
      </c>
      <c r="I1252" t="s">
        <v>160</v>
      </c>
      <c r="J1252" t="s">
        <v>73</v>
      </c>
      <c r="K1252" t="s">
        <v>73</v>
      </c>
    </row>
    <row r="1253" spans="1:11">
      <c r="A1253" t="s">
        <v>773</v>
      </c>
      <c r="B1253" s="1">
        <v>45780</v>
      </c>
      <c r="C1253">
        <v>789201</v>
      </c>
      <c r="D1253">
        <v>25891302</v>
      </c>
      <c r="E1253">
        <v>52</v>
      </c>
      <c r="F1253" s="1">
        <v>45811</v>
      </c>
      <c r="G1253" s="1">
        <v>45811</v>
      </c>
      <c r="H1253">
        <v>52</v>
      </c>
      <c r="I1253" t="s">
        <v>160</v>
      </c>
      <c r="J1253" t="s">
        <v>160</v>
      </c>
      <c r="K1253" t="s">
        <v>160</v>
      </c>
    </row>
    <row r="1254" spans="1:11">
      <c r="A1254" t="s">
        <v>771</v>
      </c>
      <c r="B1254" s="1">
        <v>45780</v>
      </c>
      <c r="C1254">
        <v>789902</v>
      </c>
      <c r="D1254">
        <v>25891302</v>
      </c>
      <c r="E1254">
        <v>86</v>
      </c>
      <c r="F1254" s="1">
        <v>45811</v>
      </c>
      <c r="G1254" s="1">
        <v>45811</v>
      </c>
      <c r="H1254">
        <v>86</v>
      </c>
      <c r="I1254" t="s">
        <v>160</v>
      </c>
      <c r="J1254" t="s">
        <v>160</v>
      </c>
      <c r="K1254" t="s">
        <v>160</v>
      </c>
    </row>
    <row r="1255" spans="1:11">
      <c r="A1255" t="s">
        <v>913</v>
      </c>
      <c r="B1255" s="1">
        <v>45780</v>
      </c>
      <c r="C1255">
        <v>789521</v>
      </c>
      <c r="D1255">
        <v>25891302</v>
      </c>
      <c r="E1255">
        <v>100</v>
      </c>
      <c r="F1255" s="1">
        <v>45872</v>
      </c>
      <c r="G1255" s="1">
        <v>45872</v>
      </c>
      <c r="H1255">
        <v>100</v>
      </c>
      <c r="I1255" t="s">
        <v>160</v>
      </c>
      <c r="J1255" t="s">
        <v>160</v>
      </c>
      <c r="K1255" t="s">
        <v>160</v>
      </c>
    </row>
    <row r="1256" spans="1:11">
      <c r="A1256" t="s">
        <v>807</v>
      </c>
      <c r="B1256" s="1">
        <v>45780</v>
      </c>
      <c r="C1256">
        <v>789720</v>
      </c>
      <c r="D1256">
        <v>25891302</v>
      </c>
      <c r="E1256">
        <v>48</v>
      </c>
      <c r="F1256" s="1">
        <v>45811</v>
      </c>
      <c r="G1256" s="1">
        <v>45903</v>
      </c>
      <c r="H1256">
        <v>43</v>
      </c>
      <c r="I1256" t="s">
        <v>73</v>
      </c>
      <c r="J1256" t="s">
        <v>73</v>
      </c>
      <c r="K1256" t="s">
        <v>73</v>
      </c>
    </row>
    <row r="1257" spans="1:11">
      <c r="A1257" t="s">
        <v>782</v>
      </c>
      <c r="B1257" s="1">
        <v>45780</v>
      </c>
      <c r="C1257">
        <v>789703</v>
      </c>
      <c r="D1257">
        <v>25891302</v>
      </c>
      <c r="E1257">
        <v>83</v>
      </c>
      <c r="F1257" s="1">
        <v>45841</v>
      </c>
      <c r="G1257" s="1">
        <v>45841</v>
      </c>
      <c r="H1257">
        <v>83</v>
      </c>
      <c r="I1257" t="s">
        <v>160</v>
      </c>
      <c r="J1257" t="s">
        <v>160</v>
      </c>
      <c r="K1257" t="s">
        <v>160</v>
      </c>
    </row>
    <row r="1258" spans="1:11">
      <c r="A1258" t="s">
        <v>804</v>
      </c>
      <c r="B1258" s="1">
        <v>45780</v>
      </c>
      <c r="C1258">
        <v>789203</v>
      </c>
      <c r="D1258">
        <v>25891302</v>
      </c>
      <c r="E1258">
        <v>61</v>
      </c>
      <c r="F1258" s="1">
        <v>45841</v>
      </c>
      <c r="G1258" s="1">
        <v>45933</v>
      </c>
      <c r="H1258">
        <v>58</v>
      </c>
      <c r="I1258" t="s">
        <v>73</v>
      </c>
      <c r="J1258" t="s">
        <v>73</v>
      </c>
      <c r="K1258" t="s">
        <v>73</v>
      </c>
    </row>
    <row r="1259" spans="1:11">
      <c r="A1259" t="s">
        <v>817</v>
      </c>
      <c r="B1259" s="1">
        <v>45780</v>
      </c>
      <c r="C1259">
        <v>789121</v>
      </c>
      <c r="D1259">
        <v>25891302</v>
      </c>
      <c r="E1259">
        <v>45</v>
      </c>
      <c r="F1259" s="1">
        <v>45841</v>
      </c>
      <c r="G1259" s="1">
        <v>45903</v>
      </c>
      <c r="H1259">
        <v>43</v>
      </c>
      <c r="I1259" t="s">
        <v>73</v>
      </c>
      <c r="J1259" t="s">
        <v>73</v>
      </c>
      <c r="K1259" t="s">
        <v>73</v>
      </c>
    </row>
    <row r="1260" spans="1:11">
      <c r="A1260" t="s">
        <v>13601</v>
      </c>
      <c r="B1260" s="1">
        <v>45794</v>
      </c>
      <c r="C1260">
        <v>789721</v>
      </c>
      <c r="D1260">
        <v>25891502</v>
      </c>
      <c r="E1260">
        <v>153</v>
      </c>
      <c r="F1260" s="1">
        <v>45807</v>
      </c>
      <c r="G1260" s="1">
        <v>45807</v>
      </c>
      <c r="H1260">
        <v>153</v>
      </c>
      <c r="I1260" t="s">
        <v>160</v>
      </c>
      <c r="J1260" t="s">
        <v>160</v>
      </c>
      <c r="K1260" t="s">
        <v>160</v>
      </c>
    </row>
    <row r="1261" spans="1:11">
      <c r="A1261" t="s">
        <v>764</v>
      </c>
      <c r="B1261" s="1">
        <v>45780</v>
      </c>
      <c r="C1261">
        <v>789301</v>
      </c>
      <c r="D1261">
        <v>25891302</v>
      </c>
      <c r="E1261">
        <v>43</v>
      </c>
      <c r="F1261" s="1">
        <v>45841</v>
      </c>
      <c r="G1261" s="1">
        <v>45841</v>
      </c>
      <c r="H1261">
        <v>43</v>
      </c>
      <c r="I1261" t="s">
        <v>160</v>
      </c>
      <c r="J1261" t="s">
        <v>160</v>
      </c>
      <c r="K1261" t="s">
        <v>160</v>
      </c>
    </row>
    <row r="1262" spans="1:11">
      <c r="A1262" t="s">
        <v>13531</v>
      </c>
      <c r="B1262" s="1">
        <v>45794</v>
      </c>
      <c r="C1262">
        <v>789721</v>
      </c>
      <c r="D1262">
        <v>25891502</v>
      </c>
      <c r="E1262">
        <v>214</v>
      </c>
      <c r="F1262" s="1">
        <v>45807</v>
      </c>
      <c r="G1262" s="1">
        <v>45807</v>
      </c>
      <c r="H1262">
        <v>171</v>
      </c>
      <c r="I1262" t="s">
        <v>73</v>
      </c>
      <c r="J1262" t="s">
        <v>160</v>
      </c>
      <c r="K1262" t="s">
        <v>73</v>
      </c>
    </row>
    <row r="1263" spans="1:11">
      <c r="A1263" t="s">
        <v>769</v>
      </c>
      <c r="B1263" s="1">
        <v>45780</v>
      </c>
      <c r="C1263">
        <v>789101</v>
      </c>
      <c r="D1263">
        <v>25891301</v>
      </c>
      <c r="E1263">
        <v>40</v>
      </c>
      <c r="F1263" s="1">
        <v>45811</v>
      </c>
      <c r="G1263" s="1">
        <v>45811</v>
      </c>
      <c r="H1263">
        <v>40</v>
      </c>
      <c r="I1263" t="s">
        <v>160</v>
      </c>
      <c r="J1263" t="s">
        <v>160</v>
      </c>
      <c r="K1263" t="s">
        <v>160</v>
      </c>
    </row>
    <row r="1264" spans="1:11">
      <c r="A1264" t="s">
        <v>915</v>
      </c>
      <c r="B1264" s="1">
        <v>45780</v>
      </c>
      <c r="C1264">
        <v>789421</v>
      </c>
      <c r="D1264">
        <v>25891301</v>
      </c>
      <c r="E1264">
        <v>60</v>
      </c>
      <c r="F1264" s="1">
        <v>45841</v>
      </c>
      <c r="G1264" s="1">
        <v>45841</v>
      </c>
      <c r="H1264">
        <v>60</v>
      </c>
      <c r="I1264" t="s">
        <v>160</v>
      </c>
      <c r="J1264" t="s">
        <v>160</v>
      </c>
      <c r="K1264" t="s">
        <v>160</v>
      </c>
    </row>
    <row r="1265" spans="1:11">
      <c r="A1265" t="s">
        <v>823</v>
      </c>
      <c r="B1265" s="1">
        <v>45780</v>
      </c>
      <c r="C1265">
        <v>789421</v>
      </c>
      <c r="D1265">
        <v>25891301</v>
      </c>
      <c r="E1265">
        <v>44</v>
      </c>
      <c r="F1265" s="1">
        <v>45872</v>
      </c>
      <c r="G1265" s="1">
        <v>45903</v>
      </c>
      <c r="H1265">
        <v>40</v>
      </c>
      <c r="I1265" t="s">
        <v>73</v>
      </c>
      <c r="J1265" t="s">
        <v>73</v>
      </c>
      <c r="K1265" t="s">
        <v>73</v>
      </c>
    </row>
    <row r="1266" spans="1:11">
      <c r="A1266" t="s">
        <v>780</v>
      </c>
      <c r="B1266" s="1">
        <v>45780</v>
      </c>
      <c r="C1266">
        <v>789720</v>
      </c>
      <c r="D1266">
        <v>25891301</v>
      </c>
      <c r="E1266">
        <v>43</v>
      </c>
      <c r="F1266" s="1">
        <v>45811</v>
      </c>
      <c r="G1266" s="1">
        <v>45811</v>
      </c>
      <c r="H1266">
        <v>39</v>
      </c>
      <c r="I1266" t="s">
        <v>73</v>
      </c>
      <c r="J1266" t="s">
        <v>160</v>
      </c>
      <c r="K1266" t="s">
        <v>73</v>
      </c>
    </row>
    <row r="1267" spans="1:11">
      <c r="A1267" t="s">
        <v>752</v>
      </c>
      <c r="B1267" s="1">
        <v>45780</v>
      </c>
      <c r="C1267">
        <v>789103</v>
      </c>
      <c r="D1267">
        <v>25891301</v>
      </c>
      <c r="E1267">
        <v>26</v>
      </c>
      <c r="F1267" s="1">
        <v>45841</v>
      </c>
      <c r="G1267" s="1">
        <v>45841</v>
      </c>
      <c r="H1267">
        <v>26</v>
      </c>
      <c r="I1267" t="s">
        <v>160</v>
      </c>
      <c r="J1267" t="s">
        <v>160</v>
      </c>
      <c r="K1267" t="s">
        <v>160</v>
      </c>
    </row>
    <row r="1268" spans="1:11">
      <c r="A1268" t="s">
        <v>798</v>
      </c>
      <c r="B1268" s="1">
        <v>45780</v>
      </c>
      <c r="C1268">
        <v>789121</v>
      </c>
      <c r="D1268">
        <v>25891301</v>
      </c>
      <c r="E1268">
        <v>44</v>
      </c>
      <c r="F1268" s="1">
        <v>45811</v>
      </c>
      <c r="G1268" s="1">
        <v>45780</v>
      </c>
      <c r="H1268">
        <v>40</v>
      </c>
      <c r="I1268" t="s">
        <v>73</v>
      </c>
      <c r="J1268" t="s">
        <v>160</v>
      </c>
      <c r="K1268" t="s">
        <v>73</v>
      </c>
    </row>
    <row r="1269" spans="1:11">
      <c r="A1269" t="s">
        <v>789</v>
      </c>
      <c r="B1269" s="1">
        <v>45780</v>
      </c>
      <c r="C1269">
        <v>789501</v>
      </c>
      <c r="D1269">
        <v>25891301</v>
      </c>
      <c r="E1269">
        <v>77</v>
      </c>
      <c r="F1269" s="1">
        <v>45841</v>
      </c>
      <c r="G1269" s="1">
        <v>45841</v>
      </c>
      <c r="H1269">
        <v>77</v>
      </c>
      <c r="I1269" t="s">
        <v>160</v>
      </c>
      <c r="J1269" t="s">
        <v>160</v>
      </c>
      <c r="K1269" t="s">
        <v>160</v>
      </c>
    </row>
    <row r="1270" spans="1:11">
      <c r="A1270" t="s">
        <v>906</v>
      </c>
      <c r="B1270" s="1">
        <v>45780</v>
      </c>
      <c r="C1270">
        <v>789201</v>
      </c>
      <c r="D1270">
        <v>25891301</v>
      </c>
      <c r="E1270">
        <v>66</v>
      </c>
      <c r="F1270" s="1">
        <v>45872</v>
      </c>
      <c r="G1270" s="1">
        <v>45872</v>
      </c>
      <c r="H1270">
        <v>66</v>
      </c>
      <c r="I1270" t="s">
        <v>160</v>
      </c>
      <c r="J1270" t="s">
        <v>160</v>
      </c>
      <c r="K1270" t="s">
        <v>160</v>
      </c>
    </row>
    <row r="1271" spans="1:11">
      <c r="A1271" t="s">
        <v>857</v>
      </c>
      <c r="B1271" s="1">
        <v>45780</v>
      </c>
      <c r="C1271">
        <v>789402</v>
      </c>
      <c r="D1271">
        <v>25891301</v>
      </c>
      <c r="E1271">
        <v>71</v>
      </c>
      <c r="F1271" s="1">
        <v>45811</v>
      </c>
      <c r="G1271" s="1">
        <v>45841</v>
      </c>
      <c r="H1271">
        <v>71</v>
      </c>
      <c r="I1271" t="s">
        <v>160</v>
      </c>
      <c r="J1271" t="s">
        <v>73</v>
      </c>
      <c r="K1271" t="s">
        <v>73</v>
      </c>
    </row>
    <row r="1272" spans="1:11">
      <c r="A1272" t="s">
        <v>899</v>
      </c>
      <c r="B1272" s="1">
        <v>45780</v>
      </c>
      <c r="C1272">
        <v>789621</v>
      </c>
      <c r="D1272">
        <v>25891301</v>
      </c>
      <c r="E1272">
        <v>55</v>
      </c>
      <c r="F1272" s="1">
        <v>45872</v>
      </c>
      <c r="G1272" s="1">
        <v>45872</v>
      </c>
      <c r="H1272">
        <v>55</v>
      </c>
      <c r="I1272" t="s">
        <v>160</v>
      </c>
      <c r="J1272" t="s">
        <v>160</v>
      </c>
      <c r="K1272" t="s">
        <v>160</v>
      </c>
    </row>
    <row r="1273" spans="1:11">
      <c r="A1273" t="s">
        <v>819</v>
      </c>
      <c r="B1273" s="1">
        <v>45780</v>
      </c>
      <c r="C1273">
        <v>789520</v>
      </c>
      <c r="D1273">
        <v>25891301</v>
      </c>
      <c r="E1273">
        <v>98</v>
      </c>
      <c r="F1273" s="1">
        <v>45841</v>
      </c>
      <c r="G1273" s="1">
        <v>45903</v>
      </c>
      <c r="H1273">
        <v>98</v>
      </c>
      <c r="I1273" t="s">
        <v>160</v>
      </c>
      <c r="J1273" t="s">
        <v>73</v>
      </c>
      <c r="K1273" t="s">
        <v>73</v>
      </c>
    </row>
    <row r="1274" spans="1:11">
      <c r="A1274" t="s">
        <v>874</v>
      </c>
      <c r="B1274" s="1">
        <v>45780</v>
      </c>
      <c r="C1274">
        <v>789622</v>
      </c>
      <c r="D1274">
        <v>25891301</v>
      </c>
      <c r="E1274">
        <v>51</v>
      </c>
      <c r="F1274" s="1">
        <v>45811</v>
      </c>
      <c r="G1274" s="1">
        <v>45811</v>
      </c>
      <c r="H1274">
        <v>51</v>
      </c>
      <c r="I1274" t="s">
        <v>160</v>
      </c>
      <c r="J1274" t="s">
        <v>160</v>
      </c>
      <c r="K1274" t="s">
        <v>160</v>
      </c>
    </row>
    <row r="1275" spans="1:11">
      <c r="A1275" t="s">
        <v>921</v>
      </c>
      <c r="B1275" s="1">
        <v>45780</v>
      </c>
      <c r="C1275">
        <v>789303</v>
      </c>
      <c r="D1275">
        <v>25891301</v>
      </c>
      <c r="E1275">
        <v>56</v>
      </c>
      <c r="F1275" s="1">
        <v>45872</v>
      </c>
      <c r="G1275" s="1">
        <v>45872</v>
      </c>
      <c r="H1275">
        <v>56</v>
      </c>
      <c r="I1275" t="s">
        <v>160</v>
      </c>
      <c r="J1275" t="s">
        <v>160</v>
      </c>
      <c r="K1275" t="s">
        <v>160</v>
      </c>
    </row>
    <row r="1276" spans="1:11">
      <c r="A1276" t="s">
        <v>802</v>
      </c>
      <c r="B1276" s="1">
        <v>45780</v>
      </c>
      <c r="C1276">
        <v>789902</v>
      </c>
      <c r="D1276">
        <v>25891301</v>
      </c>
      <c r="E1276">
        <v>40</v>
      </c>
      <c r="F1276" s="1">
        <v>45811</v>
      </c>
      <c r="G1276" s="1">
        <v>45841</v>
      </c>
      <c r="H1276">
        <v>32</v>
      </c>
      <c r="I1276" t="s">
        <v>73</v>
      </c>
      <c r="J1276" t="s">
        <v>73</v>
      </c>
      <c r="K1276" t="s">
        <v>73</v>
      </c>
    </row>
    <row r="1277" spans="1:11">
      <c r="A1277" t="s">
        <v>880</v>
      </c>
      <c r="B1277" s="1">
        <v>45780</v>
      </c>
      <c r="C1277">
        <v>789721</v>
      </c>
      <c r="D1277">
        <v>25891102</v>
      </c>
      <c r="E1277">
        <v>471</v>
      </c>
      <c r="F1277" s="1">
        <v>45872</v>
      </c>
      <c r="G1277" s="1">
        <v>45872</v>
      </c>
      <c r="H1277">
        <v>471</v>
      </c>
      <c r="I1277" t="s">
        <v>160</v>
      </c>
      <c r="J1277" t="s">
        <v>160</v>
      </c>
      <c r="K1277" t="s">
        <v>160</v>
      </c>
    </row>
    <row r="1278" spans="1:11">
      <c r="A1278" t="s">
        <v>761</v>
      </c>
      <c r="B1278" s="1">
        <v>45780</v>
      </c>
      <c r="C1278">
        <v>789601</v>
      </c>
      <c r="D1278">
        <v>25891102</v>
      </c>
      <c r="E1278">
        <v>468</v>
      </c>
      <c r="F1278" s="1">
        <v>45841</v>
      </c>
      <c r="G1278" s="1">
        <v>45841</v>
      </c>
      <c r="H1278">
        <v>445</v>
      </c>
      <c r="I1278" t="s">
        <v>73</v>
      </c>
      <c r="J1278" t="s">
        <v>160</v>
      </c>
      <c r="K1278" t="s">
        <v>73</v>
      </c>
    </row>
    <row r="1279" spans="1:11">
      <c r="A1279" t="s">
        <v>917</v>
      </c>
      <c r="B1279" s="1">
        <v>45780</v>
      </c>
      <c r="C1279">
        <v>789601</v>
      </c>
      <c r="D1279">
        <v>25891102</v>
      </c>
      <c r="E1279">
        <v>493</v>
      </c>
      <c r="F1279" s="1">
        <v>45872</v>
      </c>
      <c r="G1279" s="1">
        <v>45872</v>
      </c>
      <c r="H1279">
        <v>493</v>
      </c>
      <c r="I1279" t="s">
        <v>160</v>
      </c>
      <c r="J1279" t="s">
        <v>160</v>
      </c>
      <c r="K1279" t="s">
        <v>160</v>
      </c>
    </row>
    <row r="1280" spans="1:11">
      <c r="A1280" t="s">
        <v>877</v>
      </c>
      <c r="B1280" s="1">
        <v>45780</v>
      </c>
      <c r="C1280">
        <v>789221</v>
      </c>
      <c r="D1280">
        <v>25891102</v>
      </c>
      <c r="E1280">
        <v>405</v>
      </c>
      <c r="F1280" s="1">
        <v>45811</v>
      </c>
      <c r="G1280" s="1">
        <v>45811</v>
      </c>
      <c r="H1280">
        <v>405</v>
      </c>
      <c r="I1280" t="s">
        <v>160</v>
      </c>
      <c r="J1280" t="s">
        <v>160</v>
      </c>
      <c r="K1280" t="s">
        <v>160</v>
      </c>
    </row>
    <row r="1281" spans="1:11">
      <c r="A1281" t="s">
        <v>812</v>
      </c>
      <c r="B1281" s="1">
        <v>45780</v>
      </c>
      <c r="C1281">
        <v>789521</v>
      </c>
      <c r="D1281">
        <v>25891102</v>
      </c>
      <c r="E1281">
        <v>308</v>
      </c>
      <c r="F1281" s="1">
        <v>45811</v>
      </c>
      <c r="G1281" s="1">
        <v>45841</v>
      </c>
      <c r="H1281">
        <v>246</v>
      </c>
      <c r="I1281" t="s">
        <v>73</v>
      </c>
      <c r="J1281" t="s">
        <v>73</v>
      </c>
      <c r="K1281" t="s">
        <v>73</v>
      </c>
    </row>
    <row r="1282" spans="1:11">
      <c r="A1282" t="s">
        <v>791</v>
      </c>
      <c r="B1282" s="1">
        <v>45780</v>
      </c>
      <c r="C1282">
        <v>789503</v>
      </c>
      <c r="D1282">
        <v>25891102</v>
      </c>
      <c r="E1282">
        <v>473</v>
      </c>
      <c r="F1282" s="1">
        <v>45811</v>
      </c>
      <c r="G1282" s="1">
        <v>45811</v>
      </c>
      <c r="H1282">
        <v>426</v>
      </c>
      <c r="I1282" t="s">
        <v>73</v>
      </c>
      <c r="J1282" t="s">
        <v>160</v>
      </c>
      <c r="K1282" t="s">
        <v>73</v>
      </c>
    </row>
    <row r="1283" spans="1:11">
      <c r="A1283" t="s">
        <v>763</v>
      </c>
      <c r="B1283" s="1">
        <v>45780</v>
      </c>
      <c r="C1283">
        <v>789301</v>
      </c>
      <c r="D1283">
        <v>25891102</v>
      </c>
      <c r="E1283">
        <v>433</v>
      </c>
      <c r="F1283" s="1">
        <v>45872</v>
      </c>
      <c r="G1283" s="1">
        <v>45872</v>
      </c>
      <c r="H1283">
        <v>346</v>
      </c>
      <c r="I1283" t="s">
        <v>73</v>
      </c>
      <c r="J1283" t="s">
        <v>160</v>
      </c>
      <c r="K1283" t="s">
        <v>73</v>
      </c>
    </row>
    <row r="1284" spans="1:11">
      <c r="A1284" t="s">
        <v>920</v>
      </c>
      <c r="B1284" s="1">
        <v>45780</v>
      </c>
      <c r="C1284">
        <v>789202</v>
      </c>
      <c r="D1284">
        <v>25891102</v>
      </c>
      <c r="E1284">
        <v>382</v>
      </c>
      <c r="F1284" s="1">
        <v>45872</v>
      </c>
      <c r="G1284" s="1">
        <v>45872</v>
      </c>
      <c r="H1284">
        <v>382</v>
      </c>
      <c r="I1284" t="s">
        <v>160</v>
      </c>
      <c r="J1284" t="s">
        <v>160</v>
      </c>
      <c r="K1284" t="s">
        <v>160</v>
      </c>
    </row>
    <row r="1285" spans="1:11">
      <c r="A1285" t="s">
        <v>751</v>
      </c>
      <c r="B1285" s="1">
        <v>45780</v>
      </c>
      <c r="C1285">
        <v>789103</v>
      </c>
      <c r="D1285">
        <v>25891102</v>
      </c>
      <c r="E1285">
        <v>362</v>
      </c>
      <c r="F1285" s="1">
        <v>45872</v>
      </c>
      <c r="G1285" s="1">
        <v>45872</v>
      </c>
      <c r="H1285">
        <v>344</v>
      </c>
      <c r="I1285" t="s">
        <v>73</v>
      </c>
      <c r="J1285" t="s">
        <v>160</v>
      </c>
      <c r="K1285" t="s">
        <v>73</v>
      </c>
    </row>
    <row r="1286" spans="1:11">
      <c r="A1286" t="s">
        <v>796</v>
      </c>
      <c r="B1286" s="1">
        <v>45780</v>
      </c>
      <c r="C1286">
        <v>789421</v>
      </c>
      <c r="D1286">
        <v>25891102</v>
      </c>
      <c r="E1286">
        <v>371</v>
      </c>
      <c r="F1286" s="1">
        <v>45811</v>
      </c>
      <c r="G1286" s="1">
        <v>45780</v>
      </c>
      <c r="H1286">
        <v>352</v>
      </c>
      <c r="I1286" t="s">
        <v>73</v>
      </c>
      <c r="J1286" t="s">
        <v>160</v>
      </c>
      <c r="K1286" t="s">
        <v>73</v>
      </c>
    </row>
    <row r="1287" spans="1:11">
      <c r="A1287" t="s">
        <v>882</v>
      </c>
      <c r="B1287" s="1">
        <v>45780</v>
      </c>
      <c r="C1287">
        <v>789320</v>
      </c>
      <c r="D1287">
        <v>25891102</v>
      </c>
      <c r="E1287">
        <v>499</v>
      </c>
      <c r="F1287" s="1">
        <v>45872</v>
      </c>
      <c r="G1287" s="1">
        <v>45872</v>
      </c>
      <c r="H1287">
        <v>499</v>
      </c>
      <c r="I1287" t="s">
        <v>160</v>
      </c>
      <c r="J1287" t="s">
        <v>160</v>
      </c>
      <c r="K1287" t="s">
        <v>160</v>
      </c>
    </row>
    <row r="1288" spans="1:11">
      <c r="A1288" t="s">
        <v>755</v>
      </c>
      <c r="B1288" s="1">
        <v>45780</v>
      </c>
      <c r="C1288">
        <v>789903</v>
      </c>
      <c r="D1288">
        <v>25891102</v>
      </c>
      <c r="E1288">
        <v>346</v>
      </c>
      <c r="F1288" s="1">
        <v>45811</v>
      </c>
      <c r="G1288" s="1">
        <v>45811</v>
      </c>
      <c r="H1288">
        <v>311</v>
      </c>
      <c r="I1288" t="s">
        <v>73</v>
      </c>
      <c r="J1288" t="s">
        <v>160</v>
      </c>
      <c r="K1288" t="s">
        <v>73</v>
      </c>
    </row>
    <row r="1289" spans="1:11">
      <c r="A1289" t="s">
        <v>923</v>
      </c>
      <c r="B1289" s="1">
        <v>45780</v>
      </c>
      <c r="C1289">
        <v>789703</v>
      </c>
      <c r="D1289">
        <v>25891102</v>
      </c>
      <c r="E1289">
        <v>468</v>
      </c>
      <c r="F1289" s="1">
        <v>45811</v>
      </c>
      <c r="G1289" s="1">
        <v>45811</v>
      </c>
      <c r="H1289">
        <v>468</v>
      </c>
      <c r="I1289" t="s">
        <v>160</v>
      </c>
      <c r="J1289" t="s">
        <v>160</v>
      </c>
      <c r="K1289" t="s">
        <v>160</v>
      </c>
    </row>
    <row r="1290" spans="1:11">
      <c r="A1290" t="s">
        <v>757</v>
      </c>
      <c r="B1290" s="1">
        <v>45780</v>
      </c>
      <c r="C1290">
        <v>789702</v>
      </c>
      <c r="D1290">
        <v>25891102</v>
      </c>
      <c r="E1290">
        <v>463</v>
      </c>
      <c r="F1290" s="1">
        <v>45811</v>
      </c>
      <c r="G1290" s="1">
        <v>45811</v>
      </c>
      <c r="H1290">
        <v>440</v>
      </c>
      <c r="I1290" t="s">
        <v>73</v>
      </c>
      <c r="J1290" t="s">
        <v>160</v>
      </c>
      <c r="K1290" t="s">
        <v>73</v>
      </c>
    </row>
    <row r="1291" spans="1:11">
      <c r="A1291" t="s">
        <v>809</v>
      </c>
      <c r="B1291" s="1">
        <v>45780</v>
      </c>
      <c r="C1291">
        <v>789702</v>
      </c>
      <c r="D1291">
        <v>25891102</v>
      </c>
      <c r="E1291">
        <v>308</v>
      </c>
      <c r="F1291" s="1">
        <v>45841</v>
      </c>
      <c r="G1291" s="1">
        <v>45872</v>
      </c>
      <c r="H1291">
        <v>293</v>
      </c>
      <c r="I1291" t="s">
        <v>73</v>
      </c>
      <c r="J1291" t="s">
        <v>73</v>
      </c>
      <c r="K1291" t="s">
        <v>73</v>
      </c>
    </row>
    <row r="1292" spans="1:11">
      <c r="A1292" t="s">
        <v>810</v>
      </c>
      <c r="B1292" s="1">
        <v>45780</v>
      </c>
      <c r="C1292">
        <v>789702</v>
      </c>
      <c r="D1292">
        <v>25891102</v>
      </c>
      <c r="E1292">
        <v>461</v>
      </c>
      <c r="F1292" s="1">
        <v>45872</v>
      </c>
      <c r="G1292" s="1">
        <v>45903</v>
      </c>
      <c r="H1292">
        <v>415</v>
      </c>
      <c r="I1292" t="s">
        <v>73</v>
      </c>
      <c r="J1292" t="s">
        <v>73</v>
      </c>
      <c r="K1292" t="s">
        <v>73</v>
      </c>
    </row>
    <row r="1293" spans="1:11">
      <c r="A1293" t="s">
        <v>13532</v>
      </c>
      <c r="B1293" s="1">
        <v>45794</v>
      </c>
      <c r="C1293">
        <v>789721</v>
      </c>
      <c r="D1293">
        <v>25891502</v>
      </c>
      <c r="E1293">
        <v>184</v>
      </c>
      <c r="F1293" s="1">
        <v>45807</v>
      </c>
      <c r="G1293" s="1">
        <v>45807</v>
      </c>
      <c r="H1293">
        <v>175</v>
      </c>
      <c r="I1293" t="s">
        <v>73</v>
      </c>
      <c r="J1293" t="s">
        <v>160</v>
      </c>
      <c r="K1293" t="s">
        <v>73</v>
      </c>
    </row>
    <row r="1294" spans="1:11">
      <c r="A1294" t="s">
        <v>13538</v>
      </c>
      <c r="B1294" s="1">
        <v>45794</v>
      </c>
      <c r="C1294">
        <v>789403</v>
      </c>
      <c r="D1294">
        <v>25891502</v>
      </c>
      <c r="E1294">
        <v>179</v>
      </c>
      <c r="F1294" s="1">
        <v>45808</v>
      </c>
      <c r="G1294" s="1">
        <v>45807</v>
      </c>
      <c r="H1294">
        <v>179</v>
      </c>
      <c r="I1294" t="s">
        <v>160</v>
      </c>
      <c r="J1294" t="s">
        <v>160</v>
      </c>
      <c r="K1294" t="s">
        <v>160</v>
      </c>
    </row>
    <row r="1295" spans="1:11">
      <c r="A1295" t="s">
        <v>13599</v>
      </c>
      <c r="B1295" s="1">
        <v>45794</v>
      </c>
      <c r="C1295">
        <v>789221</v>
      </c>
      <c r="D1295">
        <v>25891502</v>
      </c>
      <c r="E1295">
        <v>207</v>
      </c>
      <c r="F1295" s="1">
        <v>45808</v>
      </c>
      <c r="G1295" s="1">
        <v>45808</v>
      </c>
      <c r="H1295">
        <v>207</v>
      </c>
      <c r="I1295" t="s">
        <v>160</v>
      </c>
      <c r="J1295" t="s">
        <v>160</v>
      </c>
      <c r="K1295" t="s">
        <v>160</v>
      </c>
    </row>
    <row r="1296" spans="1:11">
      <c r="A1296" t="s">
        <v>13521</v>
      </c>
      <c r="B1296" s="1">
        <v>45794</v>
      </c>
      <c r="C1296">
        <v>789221</v>
      </c>
      <c r="D1296">
        <v>25891502</v>
      </c>
      <c r="E1296">
        <v>249</v>
      </c>
      <c r="F1296" s="1">
        <v>45809</v>
      </c>
      <c r="G1296" s="1">
        <v>45809</v>
      </c>
      <c r="H1296">
        <v>249</v>
      </c>
      <c r="I1296" t="s">
        <v>160</v>
      </c>
      <c r="J1296" t="s">
        <v>160</v>
      </c>
      <c r="K1296" t="s">
        <v>160</v>
      </c>
    </row>
    <row r="1297" spans="1:11">
      <c r="A1297" t="s">
        <v>13540</v>
      </c>
      <c r="B1297" s="1">
        <v>45794</v>
      </c>
      <c r="C1297">
        <v>789421</v>
      </c>
      <c r="D1297">
        <v>25891502</v>
      </c>
      <c r="E1297">
        <v>201</v>
      </c>
      <c r="F1297" s="1">
        <v>45809</v>
      </c>
      <c r="G1297" s="1">
        <v>45809</v>
      </c>
      <c r="H1297">
        <v>181</v>
      </c>
      <c r="I1297" t="s">
        <v>73</v>
      </c>
      <c r="J1297" t="s">
        <v>160</v>
      </c>
      <c r="K1297" t="s">
        <v>73</v>
      </c>
    </row>
    <row r="1298" spans="1:11">
      <c r="A1298" t="s">
        <v>13586</v>
      </c>
      <c r="B1298" s="1">
        <v>45794</v>
      </c>
      <c r="C1298">
        <v>789522</v>
      </c>
      <c r="D1298">
        <v>25891502</v>
      </c>
      <c r="E1298">
        <v>189</v>
      </c>
      <c r="F1298" s="1">
        <v>45807</v>
      </c>
      <c r="G1298" s="1">
        <v>45806</v>
      </c>
      <c r="H1298">
        <v>189</v>
      </c>
      <c r="I1298" t="s">
        <v>160</v>
      </c>
      <c r="J1298" t="s">
        <v>73</v>
      </c>
      <c r="K1298" t="s">
        <v>73</v>
      </c>
    </row>
    <row r="1299" spans="1:11">
      <c r="A1299" t="s">
        <v>13605</v>
      </c>
      <c r="B1299" s="1">
        <v>45794</v>
      </c>
      <c r="C1299">
        <v>789621</v>
      </c>
      <c r="D1299">
        <v>25891403</v>
      </c>
      <c r="E1299">
        <v>455</v>
      </c>
      <c r="F1299" s="1">
        <v>45807</v>
      </c>
      <c r="G1299" s="1">
        <v>45809</v>
      </c>
      <c r="H1299">
        <v>455</v>
      </c>
      <c r="I1299" t="s">
        <v>160</v>
      </c>
      <c r="J1299" t="s">
        <v>160</v>
      </c>
      <c r="K1299" t="s">
        <v>160</v>
      </c>
    </row>
    <row r="1300" spans="1:11">
      <c r="A1300" t="s">
        <v>13608</v>
      </c>
      <c r="B1300" s="1">
        <v>45794</v>
      </c>
      <c r="C1300">
        <v>789321</v>
      </c>
      <c r="D1300">
        <v>25891403</v>
      </c>
      <c r="E1300">
        <v>474</v>
      </c>
      <c r="F1300" s="1">
        <v>45807</v>
      </c>
      <c r="G1300" s="1">
        <v>45807</v>
      </c>
      <c r="H1300">
        <v>474</v>
      </c>
      <c r="I1300" t="s">
        <v>160</v>
      </c>
      <c r="J1300" t="s">
        <v>160</v>
      </c>
      <c r="K1300" t="s">
        <v>160</v>
      </c>
    </row>
    <row r="1301" spans="1:11">
      <c r="A1301" t="s">
        <v>13526</v>
      </c>
      <c r="B1301" s="1">
        <v>45794</v>
      </c>
      <c r="C1301">
        <v>789902</v>
      </c>
      <c r="D1301">
        <v>25891403</v>
      </c>
      <c r="E1301">
        <v>495</v>
      </c>
      <c r="F1301" s="1">
        <v>45808</v>
      </c>
      <c r="G1301" s="1">
        <v>45808</v>
      </c>
      <c r="H1301">
        <v>445</v>
      </c>
      <c r="I1301" t="s">
        <v>73</v>
      </c>
      <c r="J1301" t="s">
        <v>160</v>
      </c>
      <c r="K1301" t="s">
        <v>73</v>
      </c>
    </row>
    <row r="1302" spans="1:11">
      <c r="A1302" t="s">
        <v>13521</v>
      </c>
      <c r="B1302" s="1">
        <v>45794</v>
      </c>
      <c r="C1302">
        <v>789221</v>
      </c>
      <c r="D1302">
        <v>25891403</v>
      </c>
      <c r="E1302">
        <v>418</v>
      </c>
      <c r="F1302" s="1">
        <v>45808</v>
      </c>
      <c r="G1302" s="1">
        <v>45809</v>
      </c>
      <c r="H1302">
        <v>397</v>
      </c>
      <c r="I1302" t="s">
        <v>73</v>
      </c>
      <c r="J1302" t="s">
        <v>160</v>
      </c>
      <c r="K1302" t="s">
        <v>73</v>
      </c>
    </row>
    <row r="1303" spans="1:11">
      <c r="A1303" t="s">
        <v>13588</v>
      </c>
      <c r="B1303" s="1">
        <v>45794</v>
      </c>
      <c r="C1303">
        <v>789521</v>
      </c>
      <c r="D1303">
        <v>25891403</v>
      </c>
      <c r="E1303">
        <v>425</v>
      </c>
      <c r="F1303" s="1">
        <v>45807</v>
      </c>
      <c r="G1303" s="1">
        <v>45807</v>
      </c>
      <c r="H1303">
        <v>425</v>
      </c>
      <c r="I1303" t="s">
        <v>160</v>
      </c>
      <c r="J1303" t="s">
        <v>73</v>
      </c>
      <c r="K1303" t="s">
        <v>73</v>
      </c>
    </row>
    <row r="1304" spans="1:11">
      <c r="A1304" t="s">
        <v>13616</v>
      </c>
      <c r="B1304" s="1">
        <v>45794</v>
      </c>
      <c r="C1304">
        <v>789522</v>
      </c>
      <c r="D1304">
        <v>25891403</v>
      </c>
      <c r="E1304">
        <v>358</v>
      </c>
      <c r="F1304" s="1">
        <v>45809</v>
      </c>
      <c r="G1304" s="1">
        <v>45809</v>
      </c>
      <c r="H1304">
        <v>358</v>
      </c>
      <c r="I1304" t="s">
        <v>160</v>
      </c>
      <c r="J1304" t="s">
        <v>160</v>
      </c>
      <c r="K1304" t="s">
        <v>160</v>
      </c>
    </row>
    <row r="1305" spans="1:11">
      <c r="A1305" t="s">
        <v>13528</v>
      </c>
      <c r="B1305" s="1">
        <v>45794</v>
      </c>
      <c r="C1305">
        <v>789622</v>
      </c>
      <c r="D1305">
        <v>25891403</v>
      </c>
      <c r="E1305">
        <v>271</v>
      </c>
      <c r="F1305" s="1">
        <v>45809</v>
      </c>
      <c r="G1305" s="1">
        <v>45810</v>
      </c>
      <c r="H1305">
        <v>271</v>
      </c>
      <c r="I1305" t="s">
        <v>160</v>
      </c>
      <c r="J1305" t="s">
        <v>160</v>
      </c>
      <c r="K1305" t="s">
        <v>160</v>
      </c>
    </row>
    <row r="1306" spans="1:11">
      <c r="A1306" t="s">
        <v>13528</v>
      </c>
      <c r="B1306" s="1">
        <v>45794</v>
      </c>
      <c r="C1306">
        <v>789622</v>
      </c>
      <c r="D1306">
        <v>25891503</v>
      </c>
      <c r="E1306">
        <v>213</v>
      </c>
      <c r="F1306" s="1">
        <v>45809</v>
      </c>
      <c r="G1306" s="1">
        <v>45809</v>
      </c>
      <c r="H1306">
        <v>213</v>
      </c>
      <c r="I1306" t="s">
        <v>160</v>
      </c>
      <c r="J1306" t="s">
        <v>160</v>
      </c>
      <c r="K1306" t="s">
        <v>160</v>
      </c>
    </row>
    <row r="1307" spans="1:11">
      <c r="A1307" t="s">
        <v>13555</v>
      </c>
      <c r="B1307" s="1">
        <v>45794</v>
      </c>
      <c r="C1307">
        <v>789121</v>
      </c>
      <c r="D1307">
        <v>25891503</v>
      </c>
      <c r="E1307">
        <v>241</v>
      </c>
      <c r="F1307" s="1">
        <v>45807</v>
      </c>
      <c r="G1307" s="1">
        <v>45808</v>
      </c>
      <c r="H1307">
        <v>229</v>
      </c>
      <c r="I1307" t="s">
        <v>73</v>
      </c>
      <c r="J1307" t="s">
        <v>73</v>
      </c>
      <c r="K1307" t="s">
        <v>73</v>
      </c>
    </row>
    <row r="1308" spans="1:11">
      <c r="A1308" t="s">
        <v>13538</v>
      </c>
      <c r="B1308" s="1">
        <v>45794</v>
      </c>
      <c r="C1308">
        <v>789403</v>
      </c>
      <c r="D1308">
        <v>25891503</v>
      </c>
      <c r="E1308">
        <v>179</v>
      </c>
      <c r="F1308" s="1">
        <v>45808</v>
      </c>
      <c r="G1308" s="1">
        <v>45807</v>
      </c>
      <c r="H1308">
        <v>170</v>
      </c>
      <c r="I1308" t="s">
        <v>73</v>
      </c>
      <c r="J1308" t="s">
        <v>160</v>
      </c>
      <c r="K1308" t="s">
        <v>73</v>
      </c>
    </row>
    <row r="1309" spans="1:11">
      <c r="A1309" t="s">
        <v>13535</v>
      </c>
      <c r="B1309" s="1">
        <v>45794</v>
      </c>
      <c r="C1309">
        <v>789503</v>
      </c>
      <c r="D1309">
        <v>25891503</v>
      </c>
      <c r="E1309">
        <v>120</v>
      </c>
      <c r="F1309" s="1">
        <v>45809</v>
      </c>
      <c r="G1309" s="1">
        <v>45808</v>
      </c>
      <c r="H1309">
        <v>108</v>
      </c>
      <c r="I1309" t="s">
        <v>73</v>
      </c>
      <c r="J1309" t="s">
        <v>160</v>
      </c>
      <c r="K1309" t="s">
        <v>73</v>
      </c>
    </row>
    <row r="1310" spans="1:11">
      <c r="A1310" t="s">
        <v>13590</v>
      </c>
      <c r="B1310" s="1">
        <v>45794</v>
      </c>
      <c r="C1310">
        <v>789521</v>
      </c>
      <c r="D1310">
        <v>25891503</v>
      </c>
      <c r="E1310">
        <v>122</v>
      </c>
      <c r="F1310" s="1">
        <v>45807</v>
      </c>
      <c r="G1310" s="1">
        <v>45807</v>
      </c>
      <c r="H1310">
        <v>122</v>
      </c>
      <c r="I1310" t="s">
        <v>160</v>
      </c>
      <c r="J1310" t="s">
        <v>73</v>
      </c>
      <c r="K1310" t="s">
        <v>73</v>
      </c>
    </row>
    <row r="1311" spans="1:11">
      <c r="A1311" t="s">
        <v>13600</v>
      </c>
      <c r="B1311" s="1">
        <v>45794</v>
      </c>
      <c r="C1311">
        <v>789221</v>
      </c>
      <c r="D1311">
        <v>25891503</v>
      </c>
      <c r="E1311">
        <v>165</v>
      </c>
      <c r="F1311" s="1">
        <v>45807</v>
      </c>
      <c r="G1311" s="1">
        <v>45808</v>
      </c>
      <c r="H1311">
        <v>165</v>
      </c>
      <c r="I1311" t="s">
        <v>160</v>
      </c>
      <c r="J1311" t="s">
        <v>160</v>
      </c>
      <c r="K1311" t="s">
        <v>160</v>
      </c>
    </row>
    <row r="1312" spans="1:11">
      <c r="A1312" t="s">
        <v>13530</v>
      </c>
      <c r="B1312" s="1">
        <v>45794</v>
      </c>
      <c r="C1312">
        <v>789703</v>
      </c>
      <c r="D1312">
        <v>25891503</v>
      </c>
      <c r="E1312">
        <v>236</v>
      </c>
      <c r="F1312" s="1">
        <v>45807</v>
      </c>
      <c r="G1312" s="1">
        <v>45807</v>
      </c>
      <c r="H1312">
        <v>236</v>
      </c>
      <c r="I1312" t="s">
        <v>160</v>
      </c>
      <c r="J1312" t="s">
        <v>160</v>
      </c>
      <c r="K1312" t="s">
        <v>160</v>
      </c>
    </row>
    <row r="1313" spans="1:11">
      <c r="A1313" t="s">
        <v>13536</v>
      </c>
      <c r="B1313" s="1">
        <v>45794</v>
      </c>
      <c r="C1313">
        <v>789603</v>
      </c>
      <c r="D1313">
        <v>25891503</v>
      </c>
      <c r="E1313">
        <v>187</v>
      </c>
      <c r="F1313" s="1">
        <v>45807</v>
      </c>
      <c r="G1313" s="1">
        <v>45807</v>
      </c>
      <c r="H1313">
        <v>187</v>
      </c>
      <c r="I1313" t="s">
        <v>160</v>
      </c>
      <c r="J1313" t="s">
        <v>160</v>
      </c>
      <c r="K1313" t="s">
        <v>160</v>
      </c>
    </row>
    <row r="1314" spans="1:11">
      <c r="A1314" t="s">
        <v>13512</v>
      </c>
      <c r="B1314" s="1">
        <v>45794</v>
      </c>
      <c r="C1314">
        <v>789102</v>
      </c>
      <c r="D1314">
        <v>25891503</v>
      </c>
      <c r="E1314">
        <v>240</v>
      </c>
      <c r="F1314" s="1">
        <v>45807</v>
      </c>
      <c r="G1314" s="1">
        <v>45807</v>
      </c>
      <c r="H1314">
        <v>240</v>
      </c>
      <c r="I1314" t="s">
        <v>160</v>
      </c>
      <c r="J1314" t="s">
        <v>160</v>
      </c>
      <c r="K1314" t="s">
        <v>160</v>
      </c>
    </row>
    <row r="1315" spans="1:11">
      <c r="A1315" t="s">
        <v>13571</v>
      </c>
      <c r="B1315" s="1">
        <v>45794</v>
      </c>
      <c r="C1315">
        <v>789721</v>
      </c>
      <c r="D1315">
        <v>25891503</v>
      </c>
      <c r="E1315">
        <v>111</v>
      </c>
      <c r="F1315" s="1">
        <v>45808</v>
      </c>
      <c r="G1315" s="1">
        <v>45808</v>
      </c>
      <c r="H1315">
        <v>111</v>
      </c>
      <c r="I1315" t="s">
        <v>160</v>
      </c>
      <c r="J1315" t="s">
        <v>73</v>
      </c>
      <c r="K1315" t="s">
        <v>73</v>
      </c>
    </row>
    <row r="1316" spans="1:11">
      <c r="A1316" t="s">
        <v>13631</v>
      </c>
      <c r="B1316" s="1">
        <v>45794</v>
      </c>
      <c r="C1316">
        <v>789303</v>
      </c>
      <c r="D1316">
        <v>25891503</v>
      </c>
      <c r="E1316">
        <v>127</v>
      </c>
      <c r="F1316" s="1">
        <v>45807</v>
      </c>
      <c r="G1316" s="1">
        <v>45807</v>
      </c>
      <c r="H1316">
        <v>127</v>
      </c>
      <c r="I1316" t="s">
        <v>160</v>
      </c>
      <c r="J1316" t="s">
        <v>160</v>
      </c>
      <c r="K1316" t="s">
        <v>160</v>
      </c>
    </row>
    <row r="1317" spans="1:11">
      <c r="A1317" t="s">
        <v>13514</v>
      </c>
      <c r="B1317" s="1">
        <v>45794</v>
      </c>
      <c r="C1317">
        <v>789903</v>
      </c>
      <c r="D1317">
        <v>25891103</v>
      </c>
      <c r="E1317">
        <v>468</v>
      </c>
      <c r="F1317" s="1">
        <v>45808</v>
      </c>
      <c r="G1317" s="1">
        <v>45808</v>
      </c>
      <c r="H1317">
        <v>468</v>
      </c>
      <c r="I1317" t="s">
        <v>160</v>
      </c>
      <c r="J1317" t="s">
        <v>160</v>
      </c>
      <c r="K1317" t="s">
        <v>160</v>
      </c>
    </row>
    <row r="1318" spans="1:11">
      <c r="A1318" t="s">
        <v>13633</v>
      </c>
      <c r="B1318" s="1">
        <v>45794</v>
      </c>
      <c r="C1318">
        <v>789703</v>
      </c>
      <c r="D1318">
        <v>25891103</v>
      </c>
      <c r="E1318">
        <v>413</v>
      </c>
      <c r="F1318" s="1">
        <v>45809</v>
      </c>
      <c r="G1318" s="1">
        <v>45809</v>
      </c>
      <c r="H1318">
        <v>413</v>
      </c>
      <c r="I1318" t="s">
        <v>160</v>
      </c>
      <c r="J1318" t="s">
        <v>160</v>
      </c>
      <c r="K1318" t="s">
        <v>160</v>
      </c>
    </row>
    <row r="1319" spans="1:11">
      <c r="A1319" t="s">
        <v>13542</v>
      </c>
      <c r="B1319" s="1">
        <v>45794</v>
      </c>
      <c r="C1319">
        <v>789521</v>
      </c>
      <c r="D1319">
        <v>25891103</v>
      </c>
      <c r="E1319">
        <v>323</v>
      </c>
      <c r="F1319" s="1">
        <v>45808</v>
      </c>
      <c r="G1319" s="1">
        <v>45808</v>
      </c>
      <c r="H1319">
        <v>258</v>
      </c>
      <c r="I1319" t="s">
        <v>73</v>
      </c>
      <c r="J1319" t="s">
        <v>160</v>
      </c>
      <c r="K1319" t="s">
        <v>73</v>
      </c>
    </row>
    <row r="1320" spans="1:11">
      <c r="A1320" t="s">
        <v>13600</v>
      </c>
      <c r="B1320" s="1">
        <v>45794</v>
      </c>
      <c r="C1320">
        <v>789221</v>
      </c>
      <c r="D1320">
        <v>25891103</v>
      </c>
      <c r="E1320">
        <v>492</v>
      </c>
      <c r="F1320" s="1">
        <v>45807</v>
      </c>
      <c r="G1320" s="1">
        <v>45807</v>
      </c>
      <c r="H1320">
        <v>492</v>
      </c>
      <c r="I1320" t="s">
        <v>160</v>
      </c>
      <c r="J1320" t="s">
        <v>160</v>
      </c>
      <c r="K1320" t="s">
        <v>160</v>
      </c>
    </row>
    <row r="1321" spans="1:11">
      <c r="A1321" t="s">
        <v>13623</v>
      </c>
      <c r="B1321" s="1">
        <v>45794</v>
      </c>
      <c r="C1321">
        <v>789103</v>
      </c>
      <c r="D1321">
        <v>25891103</v>
      </c>
      <c r="E1321">
        <v>451</v>
      </c>
      <c r="F1321" s="1">
        <v>45809</v>
      </c>
      <c r="G1321" s="1">
        <v>45809</v>
      </c>
      <c r="H1321">
        <v>451</v>
      </c>
      <c r="I1321" t="s">
        <v>160</v>
      </c>
      <c r="J1321" t="s">
        <v>160</v>
      </c>
      <c r="K1321" t="s">
        <v>160</v>
      </c>
    </row>
    <row r="1322" spans="1:11">
      <c r="A1322" t="s">
        <v>13511</v>
      </c>
      <c r="B1322" s="1">
        <v>45794</v>
      </c>
      <c r="C1322">
        <v>789102</v>
      </c>
      <c r="D1322">
        <v>25891103</v>
      </c>
      <c r="E1322">
        <v>386</v>
      </c>
      <c r="F1322" s="1">
        <v>45808</v>
      </c>
      <c r="G1322" s="1">
        <v>45808</v>
      </c>
      <c r="H1322">
        <v>347</v>
      </c>
      <c r="I1322" t="s">
        <v>73</v>
      </c>
      <c r="J1322" t="s">
        <v>160</v>
      </c>
      <c r="K1322" t="s">
        <v>73</v>
      </c>
    </row>
    <row r="1323" spans="1:11">
      <c r="A1323" t="s">
        <v>13627</v>
      </c>
      <c r="B1323" s="1">
        <v>45794</v>
      </c>
      <c r="C1323">
        <v>789202</v>
      </c>
      <c r="D1323">
        <v>25891103</v>
      </c>
      <c r="E1323">
        <v>308</v>
      </c>
      <c r="F1323" s="1">
        <v>45809</v>
      </c>
      <c r="G1323" s="1">
        <v>45811</v>
      </c>
      <c r="H1323">
        <v>308</v>
      </c>
      <c r="I1323" t="s">
        <v>160</v>
      </c>
      <c r="J1323" t="s">
        <v>160</v>
      </c>
      <c r="K1323" t="s">
        <v>160</v>
      </c>
    </row>
    <row r="1324" spans="1:11">
      <c r="A1324" t="s">
        <v>13546</v>
      </c>
      <c r="B1324" s="1">
        <v>45794</v>
      </c>
      <c r="C1324">
        <v>789202</v>
      </c>
      <c r="D1324">
        <v>25891103</v>
      </c>
      <c r="E1324">
        <v>479</v>
      </c>
      <c r="F1324" s="1">
        <v>45808</v>
      </c>
      <c r="G1324" s="1">
        <v>45808</v>
      </c>
      <c r="H1324">
        <v>431</v>
      </c>
      <c r="I1324" t="s">
        <v>73</v>
      </c>
      <c r="J1324" t="s">
        <v>73</v>
      </c>
      <c r="K1324" t="s">
        <v>73</v>
      </c>
    </row>
    <row r="1325" spans="1:11">
      <c r="A1325" t="s">
        <v>13618</v>
      </c>
      <c r="B1325" s="1">
        <v>45794</v>
      </c>
      <c r="C1325">
        <v>789422</v>
      </c>
      <c r="D1325">
        <v>25891103</v>
      </c>
      <c r="E1325">
        <v>368</v>
      </c>
      <c r="F1325" s="1">
        <v>45809</v>
      </c>
      <c r="G1325" s="1">
        <v>45809</v>
      </c>
      <c r="H1325">
        <v>368</v>
      </c>
      <c r="I1325" t="s">
        <v>160</v>
      </c>
      <c r="J1325" t="s">
        <v>160</v>
      </c>
      <c r="K1325" t="s">
        <v>160</v>
      </c>
    </row>
    <row r="1326" spans="1:11">
      <c r="A1326" t="s">
        <v>13565</v>
      </c>
      <c r="B1326" s="1">
        <v>45794</v>
      </c>
      <c r="C1326">
        <v>789422</v>
      </c>
      <c r="D1326">
        <v>25891103</v>
      </c>
      <c r="E1326">
        <v>324</v>
      </c>
      <c r="F1326" s="1">
        <v>45809</v>
      </c>
      <c r="G1326" s="1">
        <v>45809</v>
      </c>
      <c r="H1326">
        <v>324</v>
      </c>
      <c r="I1326" t="s">
        <v>160</v>
      </c>
      <c r="J1326" t="s">
        <v>73</v>
      </c>
      <c r="K1326" t="s">
        <v>73</v>
      </c>
    </row>
    <row r="1327" spans="1:11">
      <c r="A1327" t="s">
        <v>13530</v>
      </c>
      <c r="B1327" s="1">
        <v>45794</v>
      </c>
      <c r="C1327">
        <v>789703</v>
      </c>
      <c r="D1327">
        <v>25891601</v>
      </c>
      <c r="E1327">
        <v>162</v>
      </c>
      <c r="F1327" s="1">
        <v>45808</v>
      </c>
      <c r="G1327" s="1">
        <v>45808</v>
      </c>
      <c r="H1327">
        <v>154</v>
      </c>
      <c r="I1327" t="s">
        <v>73</v>
      </c>
      <c r="J1327" t="s">
        <v>160</v>
      </c>
      <c r="K1327" t="s">
        <v>73</v>
      </c>
    </row>
    <row r="1328" spans="1:11">
      <c r="A1328" t="s">
        <v>13585</v>
      </c>
      <c r="B1328" s="1">
        <v>45794</v>
      </c>
      <c r="C1328">
        <v>789522</v>
      </c>
      <c r="D1328">
        <v>25891601</v>
      </c>
      <c r="E1328">
        <v>90</v>
      </c>
      <c r="F1328" s="1">
        <v>45809</v>
      </c>
      <c r="G1328" s="1">
        <v>45809</v>
      </c>
      <c r="H1328">
        <v>90</v>
      </c>
      <c r="I1328" t="s">
        <v>160</v>
      </c>
      <c r="J1328" t="s">
        <v>73</v>
      </c>
      <c r="K1328" t="s">
        <v>73</v>
      </c>
    </row>
    <row r="1329" spans="1:11">
      <c r="A1329" t="s">
        <v>13551</v>
      </c>
      <c r="B1329" s="1">
        <v>45794</v>
      </c>
      <c r="C1329">
        <v>789702</v>
      </c>
      <c r="D1329">
        <v>25891601</v>
      </c>
      <c r="E1329">
        <v>97</v>
      </c>
      <c r="F1329" s="1">
        <v>45808</v>
      </c>
      <c r="G1329" s="1">
        <v>45811</v>
      </c>
      <c r="H1329">
        <v>87</v>
      </c>
      <c r="I1329" t="s">
        <v>73</v>
      </c>
      <c r="J1329" t="s">
        <v>73</v>
      </c>
      <c r="K1329" t="s">
        <v>73</v>
      </c>
    </row>
    <row r="1330" spans="1:11">
      <c r="A1330" t="s">
        <v>13614</v>
      </c>
      <c r="B1330" s="1">
        <v>45794</v>
      </c>
      <c r="C1330">
        <v>789121</v>
      </c>
      <c r="D1330">
        <v>25891601</v>
      </c>
      <c r="E1330">
        <v>114</v>
      </c>
      <c r="F1330" s="1">
        <v>45809</v>
      </c>
      <c r="G1330" s="1">
        <v>45809</v>
      </c>
      <c r="H1330">
        <v>114</v>
      </c>
      <c r="I1330" t="s">
        <v>160</v>
      </c>
      <c r="J1330" t="s">
        <v>160</v>
      </c>
      <c r="K1330" t="s">
        <v>160</v>
      </c>
    </row>
    <row r="1331" spans="1:11">
      <c r="A1331" t="s">
        <v>13510</v>
      </c>
      <c r="B1331" s="1">
        <v>45794</v>
      </c>
      <c r="C1331">
        <v>789103</v>
      </c>
      <c r="D1331">
        <v>25891402</v>
      </c>
      <c r="E1331">
        <v>320</v>
      </c>
      <c r="F1331" s="1">
        <v>45807</v>
      </c>
      <c r="G1331" s="1">
        <v>45809</v>
      </c>
      <c r="H1331">
        <v>288</v>
      </c>
      <c r="I1331" t="s">
        <v>73</v>
      </c>
      <c r="J1331" t="s">
        <v>160</v>
      </c>
      <c r="K1331" t="s">
        <v>73</v>
      </c>
    </row>
    <row r="1332" spans="1:11">
      <c r="A1332" t="s">
        <v>13630</v>
      </c>
      <c r="B1332" s="1">
        <v>45794</v>
      </c>
      <c r="C1332">
        <v>789303</v>
      </c>
      <c r="D1332">
        <v>25891402</v>
      </c>
      <c r="E1332">
        <v>428</v>
      </c>
      <c r="F1332" s="1">
        <v>45807</v>
      </c>
      <c r="G1332" s="1">
        <v>45806</v>
      </c>
      <c r="H1332">
        <v>428</v>
      </c>
      <c r="I1332" t="s">
        <v>160</v>
      </c>
      <c r="J1332" t="s">
        <v>160</v>
      </c>
      <c r="K1332" t="s">
        <v>160</v>
      </c>
    </row>
    <row r="1333" spans="1:11">
      <c r="A1333" t="s">
        <v>13548</v>
      </c>
      <c r="B1333" s="1">
        <v>45794</v>
      </c>
      <c r="C1333">
        <v>789603</v>
      </c>
      <c r="D1333">
        <v>25891402</v>
      </c>
      <c r="E1333">
        <v>431</v>
      </c>
      <c r="F1333" s="1">
        <v>45807</v>
      </c>
      <c r="G1333" s="1">
        <v>45807</v>
      </c>
      <c r="H1333">
        <v>409</v>
      </c>
      <c r="I1333" t="s">
        <v>73</v>
      </c>
      <c r="J1333" t="s">
        <v>73</v>
      </c>
      <c r="K1333" t="s">
        <v>73</v>
      </c>
    </row>
    <row r="1334" spans="1:11">
      <c r="A1334" t="s">
        <v>13530</v>
      </c>
      <c r="B1334" s="1">
        <v>45794</v>
      </c>
      <c r="C1334">
        <v>789703</v>
      </c>
      <c r="D1334">
        <v>25891402</v>
      </c>
      <c r="E1334">
        <v>297</v>
      </c>
      <c r="F1334" s="1">
        <v>45807</v>
      </c>
      <c r="G1334" s="1">
        <v>45807</v>
      </c>
      <c r="H1334">
        <v>267</v>
      </c>
      <c r="I1334" t="s">
        <v>73</v>
      </c>
      <c r="J1334" t="s">
        <v>160</v>
      </c>
      <c r="K1334" t="s">
        <v>73</v>
      </c>
    </row>
    <row r="1335" spans="1:11">
      <c r="A1335" t="s">
        <v>13535</v>
      </c>
      <c r="B1335" s="1">
        <v>45794</v>
      </c>
      <c r="C1335">
        <v>789503</v>
      </c>
      <c r="D1335">
        <v>25891402</v>
      </c>
      <c r="E1335">
        <v>267</v>
      </c>
      <c r="F1335" s="1">
        <v>45807</v>
      </c>
      <c r="G1335" s="1">
        <v>45809</v>
      </c>
      <c r="H1335">
        <v>267</v>
      </c>
      <c r="I1335" t="s">
        <v>160</v>
      </c>
      <c r="J1335" t="s">
        <v>160</v>
      </c>
      <c r="K1335" t="s">
        <v>160</v>
      </c>
    </row>
    <row r="1336" spans="1:11">
      <c r="A1336" t="s">
        <v>13617</v>
      </c>
      <c r="B1336" s="1">
        <v>45794</v>
      </c>
      <c r="C1336">
        <v>789422</v>
      </c>
      <c r="D1336">
        <v>25891402</v>
      </c>
      <c r="E1336">
        <v>308</v>
      </c>
      <c r="F1336" s="1">
        <v>45808</v>
      </c>
      <c r="G1336" s="1">
        <v>45808</v>
      </c>
      <c r="H1336">
        <v>308</v>
      </c>
      <c r="I1336" t="s">
        <v>160</v>
      </c>
      <c r="J1336" t="s">
        <v>160</v>
      </c>
      <c r="K1336" t="s">
        <v>160</v>
      </c>
    </row>
    <row r="1337" spans="1:11">
      <c r="A1337" t="s">
        <v>13525</v>
      </c>
      <c r="B1337" s="1">
        <v>45794</v>
      </c>
      <c r="C1337">
        <v>789902</v>
      </c>
      <c r="D1337">
        <v>25891402</v>
      </c>
      <c r="E1337">
        <v>337</v>
      </c>
      <c r="F1337" s="1">
        <v>45808</v>
      </c>
      <c r="G1337" s="1">
        <v>45808</v>
      </c>
      <c r="H1337">
        <v>337</v>
      </c>
      <c r="I1337" t="s">
        <v>160</v>
      </c>
      <c r="J1337" t="s">
        <v>160</v>
      </c>
      <c r="K1337" t="s">
        <v>160</v>
      </c>
    </row>
    <row r="1338" spans="1:11">
      <c r="A1338" t="s">
        <v>13625</v>
      </c>
      <c r="B1338" s="1">
        <v>45794</v>
      </c>
      <c r="C1338">
        <v>789403</v>
      </c>
      <c r="D1338">
        <v>25891402</v>
      </c>
      <c r="E1338">
        <v>500</v>
      </c>
      <c r="F1338" s="1">
        <v>45808</v>
      </c>
      <c r="G1338" s="1">
        <v>45811</v>
      </c>
      <c r="H1338">
        <v>500</v>
      </c>
      <c r="I1338" t="s">
        <v>160</v>
      </c>
      <c r="J1338" t="s">
        <v>160</v>
      </c>
      <c r="K1338" t="s">
        <v>160</v>
      </c>
    </row>
    <row r="1339" spans="1:11">
      <c r="A1339" t="s">
        <v>13620</v>
      </c>
      <c r="B1339" s="1">
        <v>45794</v>
      </c>
      <c r="C1339">
        <v>789521</v>
      </c>
      <c r="D1339">
        <v>25891402</v>
      </c>
      <c r="E1339">
        <v>486</v>
      </c>
      <c r="F1339" s="1">
        <v>45808</v>
      </c>
      <c r="G1339" s="1">
        <v>45808</v>
      </c>
      <c r="H1339">
        <v>486</v>
      </c>
      <c r="I1339" t="s">
        <v>160</v>
      </c>
      <c r="J1339" t="s">
        <v>160</v>
      </c>
      <c r="K1339" t="s">
        <v>160</v>
      </c>
    </row>
    <row r="1340" spans="1:11">
      <c r="A1340" t="s">
        <v>13513</v>
      </c>
      <c r="B1340" s="1">
        <v>45794</v>
      </c>
      <c r="C1340">
        <v>789903</v>
      </c>
      <c r="D1340">
        <v>25891402</v>
      </c>
      <c r="E1340">
        <v>303</v>
      </c>
      <c r="F1340" s="1">
        <v>45807</v>
      </c>
      <c r="G1340" s="1">
        <v>45807</v>
      </c>
      <c r="H1340">
        <v>242</v>
      </c>
      <c r="I1340" t="s">
        <v>73</v>
      </c>
      <c r="J1340" t="s">
        <v>160</v>
      </c>
      <c r="K1340" t="s">
        <v>73</v>
      </c>
    </row>
    <row r="1341" spans="1:11">
      <c r="A1341" t="s">
        <v>13561</v>
      </c>
      <c r="B1341" s="1">
        <v>45794</v>
      </c>
      <c r="C1341">
        <v>789122</v>
      </c>
      <c r="D1341">
        <v>25891402</v>
      </c>
      <c r="E1341">
        <v>245</v>
      </c>
      <c r="F1341" s="1">
        <v>45808</v>
      </c>
      <c r="G1341" s="1">
        <v>45808</v>
      </c>
      <c r="H1341">
        <v>196</v>
      </c>
      <c r="I1341" t="s">
        <v>73</v>
      </c>
      <c r="J1341" t="s">
        <v>73</v>
      </c>
      <c r="K1341" t="s">
        <v>73</v>
      </c>
    </row>
    <row r="1342" spans="1:11">
      <c r="A1342" t="s">
        <v>13528</v>
      </c>
      <c r="B1342" s="1">
        <v>45794</v>
      </c>
      <c r="C1342">
        <v>789622</v>
      </c>
      <c r="D1342">
        <v>25891402</v>
      </c>
      <c r="E1342">
        <v>416</v>
      </c>
      <c r="F1342" s="1">
        <v>45807</v>
      </c>
      <c r="G1342" s="1">
        <v>45807</v>
      </c>
      <c r="H1342">
        <v>333</v>
      </c>
      <c r="I1342" t="s">
        <v>73</v>
      </c>
      <c r="J1342" t="s">
        <v>160</v>
      </c>
      <c r="K1342" t="s">
        <v>73</v>
      </c>
    </row>
    <row r="1343" spans="1:11">
      <c r="A1343" t="s">
        <v>13518</v>
      </c>
      <c r="B1343" s="1">
        <v>45794</v>
      </c>
      <c r="C1343">
        <v>789702</v>
      </c>
      <c r="D1343">
        <v>25891402</v>
      </c>
      <c r="E1343">
        <v>206</v>
      </c>
      <c r="F1343" s="1">
        <v>45808</v>
      </c>
      <c r="G1343" s="1">
        <v>45808</v>
      </c>
      <c r="H1343">
        <v>196</v>
      </c>
      <c r="I1343" t="s">
        <v>73</v>
      </c>
      <c r="J1343" t="s">
        <v>160</v>
      </c>
      <c r="K1343" t="s">
        <v>73</v>
      </c>
    </row>
    <row r="1344" spans="1:11">
      <c r="A1344" t="s">
        <v>13519</v>
      </c>
      <c r="B1344" s="1">
        <v>45794</v>
      </c>
      <c r="C1344">
        <v>789702</v>
      </c>
      <c r="D1344">
        <v>25891402</v>
      </c>
      <c r="E1344">
        <v>300</v>
      </c>
      <c r="F1344" s="1">
        <v>45809</v>
      </c>
      <c r="G1344" s="1">
        <v>45809</v>
      </c>
      <c r="H1344">
        <v>285</v>
      </c>
      <c r="I1344" t="s">
        <v>73</v>
      </c>
      <c r="J1344" t="s">
        <v>160</v>
      </c>
      <c r="K1344" t="s">
        <v>73</v>
      </c>
    </row>
    <row r="1345" spans="1:11">
      <c r="A1345" t="s">
        <v>13537</v>
      </c>
      <c r="B1345" s="1">
        <v>45794</v>
      </c>
      <c r="C1345">
        <v>789603</v>
      </c>
      <c r="D1345">
        <v>25891201</v>
      </c>
      <c r="E1345">
        <v>480</v>
      </c>
      <c r="F1345" s="1">
        <v>45808</v>
      </c>
      <c r="G1345" s="1">
        <v>45808</v>
      </c>
      <c r="H1345">
        <v>432</v>
      </c>
      <c r="I1345" t="s">
        <v>73</v>
      </c>
      <c r="J1345" t="s">
        <v>160</v>
      </c>
      <c r="K1345" t="s">
        <v>73</v>
      </c>
    </row>
    <row r="1346" spans="1:11">
      <c r="A1346" t="s">
        <v>13524</v>
      </c>
      <c r="B1346" s="1">
        <v>45794</v>
      </c>
      <c r="C1346">
        <v>789402</v>
      </c>
      <c r="D1346">
        <v>25891201</v>
      </c>
      <c r="E1346">
        <v>128</v>
      </c>
      <c r="F1346" s="1">
        <v>45809</v>
      </c>
      <c r="G1346" s="1">
        <v>45810</v>
      </c>
      <c r="H1346">
        <v>128</v>
      </c>
      <c r="I1346" t="s">
        <v>160</v>
      </c>
      <c r="J1346" t="s">
        <v>160</v>
      </c>
      <c r="K1346" t="s">
        <v>160</v>
      </c>
    </row>
    <row r="1347" spans="1:11">
      <c r="A1347" t="s">
        <v>13564</v>
      </c>
      <c r="B1347" s="1">
        <v>45794</v>
      </c>
      <c r="C1347">
        <v>789422</v>
      </c>
      <c r="D1347">
        <v>25891201</v>
      </c>
      <c r="E1347">
        <v>493</v>
      </c>
      <c r="F1347" s="1">
        <v>45808</v>
      </c>
      <c r="G1347" s="1">
        <v>45809</v>
      </c>
      <c r="H1347">
        <v>493</v>
      </c>
      <c r="I1347" t="s">
        <v>160</v>
      </c>
      <c r="J1347" t="s">
        <v>73</v>
      </c>
      <c r="K1347" t="s">
        <v>73</v>
      </c>
    </row>
    <row r="1348" spans="1:11">
      <c r="A1348" t="s">
        <v>13602</v>
      </c>
      <c r="B1348" s="1">
        <v>45794</v>
      </c>
      <c r="C1348">
        <v>789503</v>
      </c>
      <c r="D1348">
        <v>25891201</v>
      </c>
      <c r="E1348">
        <v>183</v>
      </c>
      <c r="F1348" s="1">
        <v>45807</v>
      </c>
      <c r="G1348" s="1">
        <v>45807</v>
      </c>
      <c r="H1348">
        <v>183</v>
      </c>
      <c r="I1348" t="s">
        <v>160</v>
      </c>
      <c r="J1348" t="s">
        <v>160</v>
      </c>
      <c r="K1348" t="s">
        <v>160</v>
      </c>
    </row>
    <row r="1349" spans="1:11">
      <c r="A1349" t="s">
        <v>13632</v>
      </c>
      <c r="B1349" s="1">
        <v>45794</v>
      </c>
      <c r="C1349">
        <v>789703</v>
      </c>
      <c r="D1349">
        <v>25891201</v>
      </c>
      <c r="E1349">
        <v>144</v>
      </c>
      <c r="F1349" s="1">
        <v>45809</v>
      </c>
      <c r="G1349" s="1">
        <v>45809</v>
      </c>
      <c r="H1349">
        <v>144</v>
      </c>
      <c r="I1349" t="s">
        <v>160</v>
      </c>
      <c r="J1349" t="s">
        <v>160</v>
      </c>
      <c r="K1349" t="s">
        <v>160</v>
      </c>
    </row>
    <row r="1350" spans="1:11">
      <c r="A1350" t="s">
        <v>13519</v>
      </c>
      <c r="B1350" s="1">
        <v>45794</v>
      </c>
      <c r="C1350">
        <v>789702</v>
      </c>
      <c r="D1350">
        <v>25891201</v>
      </c>
      <c r="E1350">
        <v>403</v>
      </c>
      <c r="F1350" s="1">
        <v>45808</v>
      </c>
      <c r="G1350" s="1">
        <v>45808</v>
      </c>
      <c r="H1350">
        <v>403</v>
      </c>
      <c r="I1350" t="s">
        <v>160</v>
      </c>
      <c r="J1350" t="s">
        <v>160</v>
      </c>
      <c r="K1350" t="s">
        <v>160</v>
      </c>
    </row>
    <row r="1351" spans="1:11">
      <c r="A1351" t="s">
        <v>13569</v>
      </c>
      <c r="B1351" s="1">
        <v>45794</v>
      </c>
      <c r="C1351">
        <v>789203</v>
      </c>
      <c r="D1351">
        <v>25891201</v>
      </c>
      <c r="E1351">
        <v>436</v>
      </c>
      <c r="F1351" s="1">
        <v>45809</v>
      </c>
      <c r="G1351" s="1">
        <v>45809</v>
      </c>
      <c r="H1351">
        <v>436</v>
      </c>
      <c r="I1351" t="s">
        <v>160</v>
      </c>
      <c r="J1351" t="s">
        <v>73</v>
      </c>
      <c r="K1351" t="s">
        <v>73</v>
      </c>
    </row>
    <row r="1352" spans="1:11">
      <c r="A1352" t="s">
        <v>13554</v>
      </c>
      <c r="B1352" s="1">
        <v>45794</v>
      </c>
      <c r="C1352">
        <v>789522</v>
      </c>
      <c r="D1352">
        <v>25891201</v>
      </c>
      <c r="E1352">
        <v>252</v>
      </c>
      <c r="F1352" s="1">
        <v>45809</v>
      </c>
      <c r="G1352" s="1">
        <v>45808</v>
      </c>
      <c r="H1352">
        <v>202</v>
      </c>
      <c r="I1352" t="s">
        <v>73</v>
      </c>
      <c r="J1352" t="s">
        <v>73</v>
      </c>
      <c r="K1352" t="s">
        <v>73</v>
      </c>
    </row>
    <row r="1353" spans="1:11">
      <c r="A1353" t="s">
        <v>13563</v>
      </c>
      <c r="B1353" s="1">
        <v>45794</v>
      </c>
      <c r="C1353">
        <v>789422</v>
      </c>
      <c r="D1353">
        <v>25891501</v>
      </c>
      <c r="E1353">
        <v>125</v>
      </c>
      <c r="F1353" s="1">
        <v>45808</v>
      </c>
      <c r="G1353" s="1">
        <v>45808</v>
      </c>
      <c r="H1353">
        <v>125</v>
      </c>
      <c r="I1353" t="s">
        <v>160</v>
      </c>
      <c r="J1353" t="s">
        <v>73</v>
      </c>
      <c r="K1353" t="s">
        <v>73</v>
      </c>
    </row>
    <row r="1354" spans="1:11">
      <c r="A1354" t="s">
        <v>13535</v>
      </c>
      <c r="B1354" s="1">
        <v>45794</v>
      </c>
      <c r="C1354">
        <v>789503</v>
      </c>
      <c r="D1354">
        <v>25891501</v>
      </c>
      <c r="E1354">
        <v>140</v>
      </c>
      <c r="F1354" s="1">
        <v>45809</v>
      </c>
      <c r="G1354" s="1">
        <v>45809</v>
      </c>
      <c r="H1354">
        <v>133</v>
      </c>
      <c r="I1354" t="s">
        <v>73</v>
      </c>
      <c r="J1354" t="s">
        <v>160</v>
      </c>
      <c r="K1354" t="s">
        <v>73</v>
      </c>
    </row>
    <row r="1355" spans="1:11">
      <c r="A1355" t="s">
        <v>13610</v>
      </c>
      <c r="B1355" s="1">
        <v>45794</v>
      </c>
      <c r="C1355">
        <v>789203</v>
      </c>
      <c r="D1355">
        <v>25891501</v>
      </c>
      <c r="E1355">
        <v>247</v>
      </c>
      <c r="F1355" s="1">
        <v>45809</v>
      </c>
      <c r="G1355" s="1">
        <v>45809</v>
      </c>
      <c r="H1355">
        <v>247</v>
      </c>
      <c r="I1355" t="s">
        <v>160</v>
      </c>
      <c r="J1355" t="s">
        <v>160</v>
      </c>
      <c r="K1355" t="s">
        <v>160</v>
      </c>
    </row>
    <row r="1356" spans="1:11">
      <c r="A1356" t="s">
        <v>13581</v>
      </c>
      <c r="B1356" s="1">
        <v>45794</v>
      </c>
      <c r="C1356">
        <v>789403</v>
      </c>
      <c r="D1356">
        <v>25891501</v>
      </c>
      <c r="E1356">
        <v>138</v>
      </c>
      <c r="F1356" s="1">
        <v>45809</v>
      </c>
      <c r="G1356" s="1">
        <v>45809</v>
      </c>
      <c r="H1356">
        <v>138</v>
      </c>
      <c r="I1356" t="s">
        <v>160</v>
      </c>
      <c r="J1356" t="s">
        <v>73</v>
      </c>
      <c r="K1356" t="s">
        <v>73</v>
      </c>
    </row>
    <row r="1357" spans="1:11">
      <c r="A1357" t="s">
        <v>13556</v>
      </c>
      <c r="B1357" s="1">
        <v>45794</v>
      </c>
      <c r="C1357">
        <v>789121</v>
      </c>
      <c r="D1357">
        <v>25891501</v>
      </c>
      <c r="E1357">
        <v>121</v>
      </c>
      <c r="F1357" s="1">
        <v>45808</v>
      </c>
      <c r="G1357" s="1">
        <v>45808</v>
      </c>
      <c r="H1357">
        <v>121</v>
      </c>
      <c r="I1357" t="s">
        <v>160</v>
      </c>
      <c r="J1357" t="s">
        <v>73</v>
      </c>
      <c r="K1357" t="s">
        <v>73</v>
      </c>
    </row>
    <row r="1358" spans="1:11">
      <c r="A1358" t="s">
        <v>13534</v>
      </c>
      <c r="B1358" s="1">
        <v>45794</v>
      </c>
      <c r="C1358">
        <v>789122</v>
      </c>
      <c r="D1358">
        <v>25891501</v>
      </c>
      <c r="E1358">
        <v>185</v>
      </c>
      <c r="F1358" s="1">
        <v>45807</v>
      </c>
      <c r="G1358" s="1">
        <v>45807</v>
      </c>
      <c r="H1358">
        <v>176</v>
      </c>
      <c r="I1358" t="s">
        <v>73</v>
      </c>
      <c r="J1358" t="s">
        <v>160</v>
      </c>
      <c r="K1358" t="s">
        <v>73</v>
      </c>
    </row>
    <row r="1359" spans="1:11">
      <c r="A1359" t="s">
        <v>13510</v>
      </c>
      <c r="B1359" s="1">
        <v>45794</v>
      </c>
      <c r="C1359">
        <v>789103</v>
      </c>
      <c r="D1359">
        <v>25891501</v>
      </c>
      <c r="E1359">
        <v>149</v>
      </c>
      <c r="F1359" s="1">
        <v>45808</v>
      </c>
      <c r="G1359" s="1">
        <v>45808</v>
      </c>
      <c r="H1359">
        <v>142</v>
      </c>
      <c r="I1359" t="s">
        <v>73</v>
      </c>
      <c r="J1359" t="s">
        <v>160</v>
      </c>
      <c r="K1359" t="s">
        <v>73</v>
      </c>
    </row>
    <row r="1360" spans="1:11">
      <c r="A1360" t="s">
        <v>13631</v>
      </c>
      <c r="B1360" s="1">
        <v>45794</v>
      </c>
      <c r="C1360">
        <v>789303</v>
      </c>
      <c r="D1360">
        <v>25891501</v>
      </c>
      <c r="E1360">
        <v>210</v>
      </c>
      <c r="F1360" s="1">
        <v>45809</v>
      </c>
      <c r="G1360" s="1">
        <v>45811</v>
      </c>
      <c r="H1360">
        <v>210</v>
      </c>
      <c r="I1360" t="s">
        <v>160</v>
      </c>
      <c r="J1360" t="s">
        <v>160</v>
      </c>
      <c r="K1360" t="s">
        <v>160</v>
      </c>
    </row>
    <row r="1361" spans="1:11">
      <c r="A1361" t="s">
        <v>13559</v>
      </c>
      <c r="B1361" s="1">
        <v>45794</v>
      </c>
      <c r="C1361">
        <v>789421</v>
      </c>
      <c r="D1361">
        <v>25891501</v>
      </c>
      <c r="E1361">
        <v>110</v>
      </c>
      <c r="F1361" s="1">
        <v>45808</v>
      </c>
      <c r="G1361" s="1">
        <v>45810</v>
      </c>
      <c r="H1361">
        <v>110</v>
      </c>
      <c r="I1361" t="s">
        <v>160</v>
      </c>
      <c r="J1361" t="s">
        <v>73</v>
      </c>
      <c r="K1361" t="s">
        <v>73</v>
      </c>
    </row>
    <row r="1362" spans="1:11">
      <c r="A1362" t="s">
        <v>13576</v>
      </c>
      <c r="B1362" s="1">
        <v>45794</v>
      </c>
      <c r="C1362">
        <v>789202</v>
      </c>
      <c r="D1362">
        <v>25891501</v>
      </c>
      <c r="E1362">
        <v>202</v>
      </c>
      <c r="F1362" s="1">
        <v>45808</v>
      </c>
      <c r="G1362" s="1">
        <v>45808</v>
      </c>
      <c r="H1362">
        <v>202</v>
      </c>
      <c r="I1362" t="s">
        <v>160</v>
      </c>
      <c r="J1362" t="s">
        <v>73</v>
      </c>
      <c r="K1362" t="s">
        <v>73</v>
      </c>
    </row>
    <row r="1363" spans="1:11">
      <c r="A1363" t="s">
        <v>13528</v>
      </c>
      <c r="B1363" s="1">
        <v>45794</v>
      </c>
      <c r="C1363">
        <v>789622</v>
      </c>
      <c r="D1363">
        <v>25891501</v>
      </c>
      <c r="E1363">
        <v>164</v>
      </c>
      <c r="F1363" s="1">
        <v>45809</v>
      </c>
      <c r="G1363" s="1">
        <v>45812</v>
      </c>
      <c r="H1363">
        <v>164</v>
      </c>
      <c r="I1363" t="s">
        <v>160</v>
      </c>
      <c r="J1363" t="s">
        <v>160</v>
      </c>
      <c r="K1363" t="s">
        <v>160</v>
      </c>
    </row>
    <row r="1364" spans="1:11">
      <c r="A1364" t="s">
        <v>13529</v>
      </c>
      <c r="B1364" s="1">
        <v>45794</v>
      </c>
      <c r="C1364">
        <v>789622</v>
      </c>
      <c r="D1364">
        <v>25891501</v>
      </c>
      <c r="E1364">
        <v>121</v>
      </c>
      <c r="F1364" s="1">
        <v>45808</v>
      </c>
      <c r="G1364" s="1">
        <v>45808</v>
      </c>
      <c r="H1364">
        <v>115</v>
      </c>
      <c r="I1364" t="s">
        <v>73</v>
      </c>
      <c r="J1364" t="s">
        <v>160</v>
      </c>
      <c r="K1364" t="s">
        <v>73</v>
      </c>
    </row>
    <row r="1365" spans="1:11">
      <c r="A1365" t="s">
        <v>13602</v>
      </c>
      <c r="B1365" s="1">
        <v>45794</v>
      </c>
      <c r="C1365">
        <v>789503</v>
      </c>
      <c r="D1365">
        <v>25891602</v>
      </c>
      <c r="E1365">
        <v>191</v>
      </c>
      <c r="F1365" s="1">
        <v>45809</v>
      </c>
      <c r="G1365" s="1">
        <v>45810</v>
      </c>
      <c r="H1365">
        <v>191</v>
      </c>
      <c r="I1365" t="s">
        <v>160</v>
      </c>
      <c r="J1365" t="s">
        <v>160</v>
      </c>
      <c r="K1365" t="s">
        <v>160</v>
      </c>
    </row>
    <row r="1366" spans="1:11">
      <c r="A1366" t="s">
        <v>13603</v>
      </c>
      <c r="B1366" s="1">
        <v>45794</v>
      </c>
      <c r="C1366">
        <v>789503</v>
      </c>
      <c r="D1366">
        <v>25891602</v>
      </c>
      <c r="E1366">
        <v>92</v>
      </c>
      <c r="F1366" s="1">
        <v>45809</v>
      </c>
      <c r="G1366" s="1">
        <v>45811</v>
      </c>
      <c r="H1366">
        <v>92</v>
      </c>
      <c r="I1366" t="s">
        <v>160</v>
      </c>
      <c r="J1366" t="s">
        <v>160</v>
      </c>
      <c r="K1366" t="s">
        <v>160</v>
      </c>
    </row>
    <row r="1367" spans="1:11">
      <c r="A1367" t="s">
        <v>13520</v>
      </c>
      <c r="B1367" s="1">
        <v>45794</v>
      </c>
      <c r="C1367">
        <v>789202</v>
      </c>
      <c r="D1367">
        <v>25891602</v>
      </c>
      <c r="E1367">
        <v>143</v>
      </c>
      <c r="F1367" s="1">
        <v>45809</v>
      </c>
      <c r="G1367" s="1">
        <v>45809</v>
      </c>
      <c r="H1367">
        <v>136</v>
      </c>
      <c r="I1367" t="s">
        <v>73</v>
      </c>
      <c r="J1367" t="s">
        <v>160</v>
      </c>
      <c r="K1367" t="s">
        <v>73</v>
      </c>
    </row>
    <row r="1368" spans="1:11">
      <c r="A1368" t="s">
        <v>13567</v>
      </c>
      <c r="B1368" s="1">
        <v>45794</v>
      </c>
      <c r="C1368">
        <v>789102</v>
      </c>
      <c r="D1368">
        <v>25891602</v>
      </c>
      <c r="E1368">
        <v>148</v>
      </c>
      <c r="F1368" s="1">
        <v>45809</v>
      </c>
      <c r="G1368" s="1">
        <v>45809</v>
      </c>
      <c r="H1368">
        <v>148</v>
      </c>
      <c r="I1368" t="s">
        <v>160</v>
      </c>
      <c r="J1368" t="s">
        <v>73</v>
      </c>
      <c r="K1368" t="s">
        <v>73</v>
      </c>
    </row>
    <row r="1369" spans="1:11">
      <c r="A1369" t="s">
        <v>13632</v>
      </c>
      <c r="B1369" s="1">
        <v>45794</v>
      </c>
      <c r="C1369">
        <v>789703</v>
      </c>
      <c r="D1369">
        <v>25891602</v>
      </c>
      <c r="E1369">
        <v>181</v>
      </c>
      <c r="F1369" s="1">
        <v>45807</v>
      </c>
      <c r="G1369" s="1">
        <v>45807</v>
      </c>
      <c r="H1369">
        <v>181</v>
      </c>
      <c r="I1369" t="s">
        <v>160</v>
      </c>
      <c r="J1369" t="s">
        <v>160</v>
      </c>
      <c r="K1369" t="s">
        <v>160</v>
      </c>
    </row>
    <row r="1370" spans="1:11">
      <c r="A1370" t="s">
        <v>13607</v>
      </c>
      <c r="B1370" s="1">
        <v>45794</v>
      </c>
      <c r="C1370">
        <v>789321</v>
      </c>
      <c r="D1370">
        <v>25891602</v>
      </c>
      <c r="E1370">
        <v>57</v>
      </c>
      <c r="F1370" s="1">
        <v>45808</v>
      </c>
      <c r="G1370" s="1">
        <v>45807</v>
      </c>
      <c r="H1370">
        <v>57</v>
      </c>
      <c r="I1370" t="s">
        <v>160</v>
      </c>
      <c r="J1370" t="s">
        <v>160</v>
      </c>
      <c r="K1370" t="s">
        <v>160</v>
      </c>
    </row>
    <row r="1371" spans="1:11">
      <c r="A1371" t="s">
        <v>13580</v>
      </c>
      <c r="B1371" s="1">
        <v>45794</v>
      </c>
      <c r="C1371">
        <v>789402</v>
      </c>
      <c r="D1371">
        <v>25891602</v>
      </c>
      <c r="E1371">
        <v>120</v>
      </c>
      <c r="F1371" s="1">
        <v>45809</v>
      </c>
      <c r="G1371" s="1">
        <v>45809</v>
      </c>
      <c r="H1371">
        <v>120</v>
      </c>
      <c r="I1371" t="s">
        <v>160</v>
      </c>
      <c r="J1371" t="s">
        <v>73</v>
      </c>
      <c r="K1371" t="s">
        <v>73</v>
      </c>
    </row>
    <row r="1372" spans="1:11">
      <c r="A1372" t="s">
        <v>13555</v>
      </c>
      <c r="B1372" s="1">
        <v>45794</v>
      </c>
      <c r="C1372">
        <v>789121</v>
      </c>
      <c r="D1372">
        <v>25891602</v>
      </c>
      <c r="E1372">
        <v>154</v>
      </c>
      <c r="F1372" s="1">
        <v>45809</v>
      </c>
      <c r="G1372" s="1">
        <v>45809</v>
      </c>
      <c r="H1372">
        <v>146</v>
      </c>
      <c r="I1372" t="s">
        <v>73</v>
      </c>
      <c r="J1372" t="s">
        <v>73</v>
      </c>
      <c r="K1372" t="s">
        <v>73</v>
      </c>
    </row>
    <row r="1373" spans="1:11">
      <c r="A1373" t="s">
        <v>13553</v>
      </c>
      <c r="B1373" s="1">
        <v>45794</v>
      </c>
      <c r="C1373">
        <v>789522</v>
      </c>
      <c r="D1373">
        <v>25891602</v>
      </c>
      <c r="E1373">
        <v>189</v>
      </c>
      <c r="F1373" s="1">
        <v>45808</v>
      </c>
      <c r="G1373" s="1">
        <v>45808</v>
      </c>
      <c r="H1373">
        <v>170</v>
      </c>
      <c r="I1373" t="s">
        <v>73</v>
      </c>
      <c r="J1373" t="s">
        <v>73</v>
      </c>
      <c r="K1373" t="s">
        <v>73</v>
      </c>
    </row>
    <row r="1374" spans="1:11">
      <c r="A1374" t="s">
        <v>13528</v>
      </c>
      <c r="B1374" s="1">
        <v>45794</v>
      </c>
      <c r="C1374">
        <v>789622</v>
      </c>
      <c r="D1374">
        <v>25891602</v>
      </c>
      <c r="E1374">
        <v>154</v>
      </c>
      <c r="F1374" s="1">
        <v>45809</v>
      </c>
      <c r="G1374" s="1">
        <v>45810</v>
      </c>
      <c r="H1374">
        <v>154</v>
      </c>
      <c r="I1374" t="s">
        <v>160</v>
      </c>
      <c r="J1374" t="s">
        <v>160</v>
      </c>
      <c r="K1374" t="s">
        <v>160</v>
      </c>
    </row>
    <row r="1375" spans="1:11">
      <c r="A1375" t="s">
        <v>13578</v>
      </c>
      <c r="B1375" s="1">
        <v>45794</v>
      </c>
      <c r="C1375">
        <v>789902</v>
      </c>
      <c r="D1375">
        <v>25891602</v>
      </c>
      <c r="E1375">
        <v>91</v>
      </c>
      <c r="F1375" s="1">
        <v>45807</v>
      </c>
      <c r="G1375" s="1">
        <v>45807</v>
      </c>
      <c r="H1375">
        <v>91</v>
      </c>
      <c r="I1375" t="s">
        <v>160</v>
      </c>
      <c r="J1375" t="s">
        <v>73</v>
      </c>
      <c r="K1375" t="s">
        <v>73</v>
      </c>
    </row>
    <row r="1376" spans="1:11">
      <c r="A1376" t="s">
        <v>13547</v>
      </c>
      <c r="B1376" s="1">
        <v>45794</v>
      </c>
      <c r="C1376">
        <v>789603</v>
      </c>
      <c r="D1376">
        <v>25891602</v>
      </c>
      <c r="E1376">
        <v>83</v>
      </c>
      <c r="F1376" s="1">
        <v>45809</v>
      </c>
      <c r="G1376" s="1">
        <v>45809</v>
      </c>
      <c r="H1376">
        <v>75</v>
      </c>
      <c r="I1376" t="s">
        <v>73</v>
      </c>
      <c r="J1376" t="s">
        <v>73</v>
      </c>
      <c r="K1376" t="s">
        <v>73</v>
      </c>
    </row>
    <row r="1377" spans="1:11">
      <c r="A1377" t="s">
        <v>13562</v>
      </c>
      <c r="B1377" s="1">
        <v>45794</v>
      </c>
      <c r="C1377">
        <v>789122</v>
      </c>
      <c r="D1377">
        <v>25891602</v>
      </c>
      <c r="E1377">
        <v>60</v>
      </c>
      <c r="F1377" s="1">
        <v>45809</v>
      </c>
      <c r="G1377" s="1">
        <v>45809</v>
      </c>
      <c r="H1377">
        <v>54</v>
      </c>
      <c r="I1377" t="s">
        <v>73</v>
      </c>
      <c r="J1377" t="s">
        <v>73</v>
      </c>
      <c r="K1377" t="s">
        <v>73</v>
      </c>
    </row>
    <row r="1378" spans="1:11">
      <c r="A1378" t="s">
        <v>13579</v>
      </c>
      <c r="B1378" s="1">
        <v>45794</v>
      </c>
      <c r="C1378">
        <v>789703</v>
      </c>
      <c r="D1378">
        <v>25891101</v>
      </c>
      <c r="E1378">
        <v>317</v>
      </c>
      <c r="F1378" s="1">
        <v>45807</v>
      </c>
      <c r="G1378" s="1">
        <v>45807</v>
      </c>
      <c r="H1378">
        <v>317</v>
      </c>
      <c r="I1378" t="s">
        <v>160</v>
      </c>
      <c r="J1378" t="s">
        <v>73</v>
      </c>
      <c r="K1378" t="s">
        <v>73</v>
      </c>
    </row>
    <row r="1379" spans="1:11">
      <c r="A1379" t="s">
        <v>13609</v>
      </c>
      <c r="B1379" s="1">
        <v>45794</v>
      </c>
      <c r="C1379">
        <v>789203</v>
      </c>
      <c r="D1379">
        <v>25891101</v>
      </c>
      <c r="E1379">
        <v>392</v>
      </c>
      <c r="F1379" s="1">
        <v>45807</v>
      </c>
      <c r="G1379" s="1">
        <v>45807</v>
      </c>
      <c r="H1379">
        <v>392</v>
      </c>
      <c r="I1379" t="s">
        <v>160</v>
      </c>
      <c r="J1379" t="s">
        <v>160</v>
      </c>
      <c r="K1379" t="s">
        <v>160</v>
      </c>
    </row>
    <row r="1380" spans="1:11">
      <c r="A1380" t="s">
        <v>13527</v>
      </c>
      <c r="B1380" s="1">
        <v>45794</v>
      </c>
      <c r="C1380">
        <v>789902</v>
      </c>
      <c r="D1380">
        <v>25891101</v>
      </c>
      <c r="E1380">
        <v>443</v>
      </c>
      <c r="F1380" s="1">
        <v>45809</v>
      </c>
      <c r="G1380" s="1">
        <v>45810</v>
      </c>
      <c r="H1380">
        <v>443</v>
      </c>
      <c r="I1380" t="s">
        <v>160</v>
      </c>
      <c r="J1380" t="s">
        <v>160</v>
      </c>
      <c r="K1380" t="s">
        <v>160</v>
      </c>
    </row>
    <row r="1381" spans="1:11">
      <c r="A1381" t="s">
        <v>13517</v>
      </c>
      <c r="B1381" s="1">
        <v>45794</v>
      </c>
      <c r="C1381">
        <v>789702</v>
      </c>
      <c r="D1381">
        <v>25891101</v>
      </c>
      <c r="E1381">
        <v>359</v>
      </c>
      <c r="F1381" s="1">
        <v>45808</v>
      </c>
      <c r="G1381" s="1">
        <v>45808</v>
      </c>
      <c r="H1381">
        <v>323</v>
      </c>
      <c r="I1381" t="s">
        <v>73</v>
      </c>
      <c r="J1381" t="s">
        <v>160</v>
      </c>
      <c r="K1381" t="s">
        <v>73</v>
      </c>
    </row>
    <row r="1382" spans="1:11">
      <c r="A1382" t="s">
        <v>13518</v>
      </c>
      <c r="B1382" s="1">
        <v>45794</v>
      </c>
      <c r="C1382">
        <v>789702</v>
      </c>
      <c r="D1382">
        <v>25891101</v>
      </c>
      <c r="E1382">
        <v>411</v>
      </c>
      <c r="F1382" s="1">
        <v>45809</v>
      </c>
      <c r="G1382" s="1">
        <v>45810</v>
      </c>
      <c r="H1382">
        <v>370</v>
      </c>
      <c r="I1382" t="s">
        <v>73</v>
      </c>
      <c r="J1382" t="s">
        <v>160</v>
      </c>
      <c r="K1382" t="s">
        <v>73</v>
      </c>
    </row>
    <row r="1383" spans="1:11">
      <c r="A1383" t="s">
        <v>13509</v>
      </c>
      <c r="B1383" s="1">
        <v>45794</v>
      </c>
      <c r="C1383">
        <v>789103</v>
      </c>
      <c r="D1383">
        <v>25891101</v>
      </c>
      <c r="E1383">
        <v>370</v>
      </c>
      <c r="F1383" s="1">
        <v>45808</v>
      </c>
      <c r="G1383" s="1">
        <v>45808</v>
      </c>
      <c r="H1383">
        <v>333</v>
      </c>
      <c r="I1383" t="s">
        <v>73</v>
      </c>
      <c r="J1383" t="s">
        <v>160</v>
      </c>
      <c r="K1383" t="s">
        <v>73</v>
      </c>
    </row>
    <row r="1384" spans="1:11">
      <c r="A1384" t="s">
        <v>13557</v>
      </c>
      <c r="B1384" s="1">
        <v>45794</v>
      </c>
      <c r="C1384">
        <v>789421</v>
      </c>
      <c r="D1384">
        <v>25891101</v>
      </c>
      <c r="E1384">
        <v>300</v>
      </c>
      <c r="F1384" s="1">
        <v>45809</v>
      </c>
      <c r="G1384" s="1">
        <v>45809</v>
      </c>
      <c r="H1384">
        <v>285</v>
      </c>
      <c r="I1384" t="s">
        <v>73</v>
      </c>
      <c r="J1384" t="s">
        <v>73</v>
      </c>
      <c r="K1384" t="s">
        <v>73</v>
      </c>
    </row>
    <row r="1385" spans="1:11">
      <c r="A1385" t="s">
        <v>13628</v>
      </c>
      <c r="B1385" s="1">
        <v>45794</v>
      </c>
      <c r="C1385">
        <v>789202</v>
      </c>
      <c r="D1385">
        <v>25891101</v>
      </c>
      <c r="E1385">
        <v>392</v>
      </c>
      <c r="F1385" s="1">
        <v>45808</v>
      </c>
      <c r="G1385" s="1">
        <v>45808</v>
      </c>
      <c r="H1385">
        <v>392</v>
      </c>
      <c r="I1385" t="s">
        <v>160</v>
      </c>
      <c r="J1385" t="s">
        <v>160</v>
      </c>
      <c r="K1385" t="s">
        <v>160</v>
      </c>
    </row>
    <row r="1386" spans="1:11">
      <c r="A1386" t="s">
        <v>13520</v>
      </c>
      <c r="B1386" s="1">
        <v>45794</v>
      </c>
      <c r="C1386">
        <v>789202</v>
      </c>
      <c r="D1386">
        <v>25891101</v>
      </c>
      <c r="E1386">
        <v>466</v>
      </c>
      <c r="F1386" s="1">
        <v>45808</v>
      </c>
      <c r="G1386" s="1">
        <v>45808</v>
      </c>
      <c r="H1386">
        <v>466</v>
      </c>
      <c r="I1386" t="s">
        <v>160</v>
      </c>
      <c r="J1386" t="s">
        <v>160</v>
      </c>
      <c r="K1386" t="s">
        <v>160</v>
      </c>
    </row>
    <row r="1387" spans="1:11">
      <c r="A1387" t="s">
        <v>13625</v>
      </c>
      <c r="B1387" s="1">
        <v>45794</v>
      </c>
      <c r="C1387">
        <v>789403</v>
      </c>
      <c r="D1387">
        <v>25891101</v>
      </c>
      <c r="E1387">
        <v>496</v>
      </c>
      <c r="F1387" s="1">
        <v>45807</v>
      </c>
      <c r="G1387" s="1">
        <v>45806</v>
      </c>
      <c r="H1387">
        <v>496</v>
      </c>
      <c r="I1387" t="s">
        <v>160</v>
      </c>
      <c r="J1387" t="s">
        <v>160</v>
      </c>
      <c r="K1387" t="s">
        <v>160</v>
      </c>
    </row>
    <row r="1388" spans="1:11">
      <c r="A1388" t="s">
        <v>13528</v>
      </c>
      <c r="B1388" s="1">
        <v>45794</v>
      </c>
      <c r="C1388">
        <v>789622</v>
      </c>
      <c r="D1388">
        <v>25891101</v>
      </c>
      <c r="E1388">
        <v>403</v>
      </c>
      <c r="F1388" s="1">
        <v>45807</v>
      </c>
      <c r="G1388" s="1">
        <v>45807</v>
      </c>
      <c r="H1388">
        <v>403</v>
      </c>
      <c r="I1388" t="s">
        <v>160</v>
      </c>
      <c r="J1388" t="s">
        <v>160</v>
      </c>
      <c r="K1388" t="s">
        <v>160</v>
      </c>
    </row>
    <row r="1389" spans="1:11">
      <c r="A1389" t="s">
        <v>13618</v>
      </c>
      <c r="B1389" s="1">
        <v>45794</v>
      </c>
      <c r="C1389">
        <v>789422</v>
      </c>
      <c r="D1389">
        <v>25891101</v>
      </c>
      <c r="E1389">
        <v>495</v>
      </c>
      <c r="F1389" s="1">
        <v>45807</v>
      </c>
      <c r="G1389" s="1">
        <v>45807</v>
      </c>
      <c r="H1389">
        <v>495</v>
      </c>
      <c r="I1389" t="s">
        <v>160</v>
      </c>
      <c r="J1389" t="s">
        <v>160</v>
      </c>
      <c r="K1389" t="s">
        <v>160</v>
      </c>
    </row>
    <row r="1390" spans="1:11">
      <c r="A1390" t="s">
        <v>13566</v>
      </c>
      <c r="B1390" s="1">
        <v>45794</v>
      </c>
      <c r="C1390">
        <v>789422</v>
      </c>
      <c r="D1390">
        <v>25891101</v>
      </c>
      <c r="E1390">
        <v>369</v>
      </c>
      <c r="F1390" s="1">
        <v>45808</v>
      </c>
      <c r="G1390" s="1">
        <v>45807</v>
      </c>
      <c r="H1390">
        <v>369</v>
      </c>
      <c r="I1390" t="s">
        <v>160</v>
      </c>
      <c r="J1390" t="s">
        <v>73</v>
      </c>
      <c r="K1390" t="s">
        <v>73</v>
      </c>
    </row>
    <row r="1391" spans="1:11">
      <c r="A1391" t="s">
        <v>13594</v>
      </c>
      <c r="B1391" s="1">
        <v>45794</v>
      </c>
      <c r="C1391">
        <v>789402</v>
      </c>
      <c r="D1391">
        <v>25891101</v>
      </c>
      <c r="E1391">
        <v>365</v>
      </c>
      <c r="F1391" s="1">
        <v>45807</v>
      </c>
      <c r="G1391" s="1">
        <v>45807</v>
      </c>
      <c r="H1391">
        <v>365</v>
      </c>
      <c r="I1391" t="s">
        <v>160</v>
      </c>
      <c r="J1391" t="s">
        <v>160</v>
      </c>
      <c r="K1391" t="s">
        <v>160</v>
      </c>
    </row>
    <row r="1392" spans="1:11">
      <c r="A1392" t="s">
        <v>13636</v>
      </c>
      <c r="B1392" s="1">
        <v>45794</v>
      </c>
      <c r="C1392">
        <v>789603</v>
      </c>
      <c r="D1392">
        <v>25891401</v>
      </c>
      <c r="E1392">
        <v>232</v>
      </c>
      <c r="F1392" s="1">
        <v>45809</v>
      </c>
      <c r="G1392" s="1">
        <v>45810</v>
      </c>
      <c r="H1392">
        <v>232</v>
      </c>
      <c r="I1392" t="s">
        <v>160</v>
      </c>
      <c r="J1392" t="s">
        <v>160</v>
      </c>
      <c r="K1392" t="s">
        <v>160</v>
      </c>
    </row>
    <row r="1393" spans="1:11">
      <c r="A1393" t="s">
        <v>13525</v>
      </c>
      <c r="B1393" s="1">
        <v>45794</v>
      </c>
      <c r="C1393">
        <v>789902</v>
      </c>
      <c r="D1393">
        <v>25891401</v>
      </c>
      <c r="E1393">
        <v>388</v>
      </c>
      <c r="F1393" s="1">
        <v>45807</v>
      </c>
      <c r="G1393" s="1">
        <v>45807</v>
      </c>
      <c r="H1393">
        <v>388</v>
      </c>
      <c r="I1393" t="s">
        <v>160</v>
      </c>
      <c r="J1393" t="s">
        <v>160</v>
      </c>
      <c r="K1393" t="s">
        <v>160</v>
      </c>
    </row>
    <row r="1394" spans="1:11">
      <c r="A1394" t="s">
        <v>13524</v>
      </c>
      <c r="B1394" s="1">
        <v>45794</v>
      </c>
      <c r="C1394">
        <v>789402</v>
      </c>
      <c r="D1394">
        <v>25891401</v>
      </c>
      <c r="E1394">
        <v>229</v>
      </c>
      <c r="F1394" s="1">
        <v>45808</v>
      </c>
      <c r="G1394" s="1">
        <v>45808</v>
      </c>
      <c r="H1394">
        <v>206</v>
      </c>
      <c r="I1394" t="s">
        <v>73</v>
      </c>
      <c r="J1394" t="s">
        <v>160</v>
      </c>
      <c r="K1394" t="s">
        <v>73</v>
      </c>
    </row>
    <row r="1395" spans="1:11">
      <c r="A1395" t="s">
        <v>13575</v>
      </c>
      <c r="B1395" s="1">
        <v>45794</v>
      </c>
      <c r="C1395">
        <v>789622</v>
      </c>
      <c r="D1395">
        <v>25891401</v>
      </c>
      <c r="E1395">
        <v>471</v>
      </c>
      <c r="F1395" s="1">
        <v>45809</v>
      </c>
      <c r="G1395" s="1">
        <v>45809</v>
      </c>
      <c r="H1395">
        <v>471</v>
      </c>
      <c r="I1395" t="s">
        <v>160</v>
      </c>
      <c r="J1395" t="s">
        <v>73</v>
      </c>
      <c r="K1395" t="s">
        <v>73</v>
      </c>
    </row>
    <row r="1396" spans="1:11">
      <c r="A1396" t="s">
        <v>13593</v>
      </c>
      <c r="B1396" s="1">
        <v>45794</v>
      </c>
      <c r="C1396">
        <v>789121</v>
      </c>
      <c r="D1396">
        <v>25891401</v>
      </c>
      <c r="E1396">
        <v>409</v>
      </c>
      <c r="F1396" s="1">
        <v>45809</v>
      </c>
      <c r="G1396" s="1">
        <v>45809</v>
      </c>
      <c r="H1396">
        <v>409</v>
      </c>
      <c r="I1396" t="s">
        <v>160</v>
      </c>
      <c r="J1396" t="s">
        <v>73</v>
      </c>
      <c r="K1396" t="s">
        <v>73</v>
      </c>
    </row>
    <row r="1397" spans="1:11">
      <c r="A1397" t="s">
        <v>13515</v>
      </c>
      <c r="B1397" s="1">
        <v>45794</v>
      </c>
      <c r="C1397">
        <v>789903</v>
      </c>
      <c r="D1397">
        <v>25891401</v>
      </c>
      <c r="E1397">
        <v>440</v>
      </c>
      <c r="F1397" s="1">
        <v>45807</v>
      </c>
      <c r="G1397" s="1">
        <v>45808</v>
      </c>
      <c r="H1397">
        <v>418</v>
      </c>
      <c r="I1397" t="s">
        <v>73</v>
      </c>
      <c r="J1397" t="s">
        <v>160</v>
      </c>
      <c r="K1397" t="s">
        <v>73</v>
      </c>
    </row>
    <row r="1398" spans="1:11">
      <c r="A1398" t="s">
        <v>13517</v>
      </c>
      <c r="B1398" s="1">
        <v>45794</v>
      </c>
      <c r="C1398">
        <v>789702</v>
      </c>
      <c r="D1398">
        <v>25891401</v>
      </c>
      <c r="E1398">
        <v>284</v>
      </c>
      <c r="F1398" s="1">
        <v>45809</v>
      </c>
      <c r="G1398" s="1">
        <v>45809</v>
      </c>
      <c r="H1398">
        <v>270</v>
      </c>
      <c r="I1398" t="s">
        <v>73</v>
      </c>
      <c r="J1398" t="s">
        <v>160</v>
      </c>
      <c r="K1398" t="s">
        <v>73</v>
      </c>
    </row>
    <row r="1399" spans="1:11">
      <c r="A1399" t="s">
        <v>13518</v>
      </c>
      <c r="B1399" s="1">
        <v>45794</v>
      </c>
      <c r="C1399">
        <v>789702</v>
      </c>
      <c r="D1399">
        <v>25891401</v>
      </c>
      <c r="E1399">
        <v>381</v>
      </c>
      <c r="F1399" s="1">
        <v>45809</v>
      </c>
      <c r="G1399" s="1">
        <v>45811</v>
      </c>
      <c r="H1399">
        <v>343</v>
      </c>
      <c r="I1399" t="s">
        <v>73</v>
      </c>
      <c r="J1399" t="s">
        <v>160</v>
      </c>
      <c r="K1399" t="s">
        <v>73</v>
      </c>
    </row>
    <row r="1400" spans="1:11">
      <c r="A1400" t="s">
        <v>13622</v>
      </c>
      <c r="B1400" s="1">
        <v>45794</v>
      </c>
      <c r="C1400">
        <v>789702</v>
      </c>
      <c r="D1400">
        <v>25891401</v>
      </c>
      <c r="E1400">
        <v>457</v>
      </c>
      <c r="F1400" s="1">
        <v>45807</v>
      </c>
      <c r="G1400" s="1">
        <v>45807</v>
      </c>
      <c r="H1400">
        <v>457</v>
      </c>
      <c r="I1400" t="s">
        <v>160</v>
      </c>
      <c r="J1400" t="s">
        <v>160</v>
      </c>
      <c r="K1400" t="s">
        <v>160</v>
      </c>
    </row>
    <row r="1401" spans="1:11">
      <c r="A1401" t="s">
        <v>13584</v>
      </c>
      <c r="B1401" s="1">
        <v>45794</v>
      </c>
      <c r="C1401">
        <v>789522</v>
      </c>
      <c r="D1401">
        <v>25891401</v>
      </c>
      <c r="E1401">
        <v>435</v>
      </c>
      <c r="F1401" s="1">
        <v>45807</v>
      </c>
      <c r="G1401" s="1">
        <v>45807</v>
      </c>
      <c r="H1401">
        <v>435</v>
      </c>
      <c r="I1401" t="s">
        <v>160</v>
      </c>
      <c r="J1401" t="s">
        <v>73</v>
      </c>
      <c r="K1401" t="s">
        <v>73</v>
      </c>
    </row>
    <row r="1402" spans="1:11">
      <c r="A1402" t="s">
        <v>13617</v>
      </c>
      <c r="B1402" s="1">
        <v>45794</v>
      </c>
      <c r="C1402">
        <v>789422</v>
      </c>
      <c r="D1402">
        <v>25891401</v>
      </c>
      <c r="E1402">
        <v>333</v>
      </c>
      <c r="F1402" s="1">
        <v>45809</v>
      </c>
      <c r="G1402" s="1">
        <v>45809</v>
      </c>
      <c r="H1402">
        <v>333</v>
      </c>
      <c r="I1402" t="s">
        <v>160</v>
      </c>
      <c r="J1402" t="s">
        <v>160</v>
      </c>
      <c r="K1402" t="s">
        <v>160</v>
      </c>
    </row>
    <row r="1403" spans="1:11">
      <c r="A1403" t="s">
        <v>13619</v>
      </c>
      <c r="B1403" s="1">
        <v>45794</v>
      </c>
      <c r="C1403">
        <v>789422</v>
      </c>
      <c r="D1403">
        <v>25891401</v>
      </c>
      <c r="E1403">
        <v>271</v>
      </c>
      <c r="F1403" s="1">
        <v>45807</v>
      </c>
      <c r="G1403" s="1">
        <v>45808</v>
      </c>
      <c r="H1403">
        <v>271</v>
      </c>
      <c r="I1403" t="s">
        <v>160</v>
      </c>
      <c r="J1403" t="s">
        <v>160</v>
      </c>
      <c r="K1403" t="s">
        <v>160</v>
      </c>
    </row>
    <row r="1404" spans="1:11">
      <c r="A1404" t="s">
        <v>13559</v>
      </c>
      <c r="B1404" s="1">
        <v>45794</v>
      </c>
      <c r="C1404">
        <v>789421</v>
      </c>
      <c r="D1404">
        <v>25891401</v>
      </c>
      <c r="E1404">
        <v>409</v>
      </c>
      <c r="F1404" s="1">
        <v>45809</v>
      </c>
      <c r="G1404" s="1">
        <v>45812</v>
      </c>
      <c r="H1404">
        <v>368</v>
      </c>
      <c r="I1404" t="s">
        <v>73</v>
      </c>
      <c r="J1404" t="s">
        <v>73</v>
      </c>
      <c r="K1404" t="s">
        <v>73</v>
      </c>
    </row>
    <row r="1405" spans="1:11">
      <c r="A1405" t="s">
        <v>13549</v>
      </c>
      <c r="B1405" s="1">
        <v>45794</v>
      </c>
      <c r="C1405">
        <v>789221</v>
      </c>
      <c r="D1405">
        <v>25891401</v>
      </c>
      <c r="E1405">
        <v>236</v>
      </c>
      <c r="F1405" s="1">
        <v>45807</v>
      </c>
      <c r="G1405" s="1">
        <v>45807</v>
      </c>
      <c r="H1405">
        <v>212</v>
      </c>
      <c r="I1405" t="s">
        <v>73</v>
      </c>
      <c r="J1405" t="s">
        <v>73</v>
      </c>
      <c r="K1405" t="s">
        <v>73</v>
      </c>
    </row>
    <row r="1406" spans="1:11">
      <c r="A1406" t="s">
        <v>13574</v>
      </c>
      <c r="B1406" s="1">
        <v>45794</v>
      </c>
      <c r="C1406">
        <v>789221</v>
      </c>
      <c r="D1406">
        <v>25891401</v>
      </c>
      <c r="E1406">
        <v>345</v>
      </c>
      <c r="F1406" s="1">
        <v>45807</v>
      </c>
      <c r="G1406" s="1">
        <v>45810</v>
      </c>
      <c r="H1406">
        <v>345</v>
      </c>
      <c r="I1406" t="s">
        <v>160</v>
      </c>
      <c r="J1406" t="s">
        <v>73</v>
      </c>
      <c r="K1406" t="s">
        <v>73</v>
      </c>
    </row>
    <row r="1407" spans="1:11">
      <c r="A1407" t="s">
        <v>13636</v>
      </c>
      <c r="B1407" s="1">
        <v>45794</v>
      </c>
      <c r="C1407">
        <v>789603</v>
      </c>
      <c r="D1407">
        <v>25891603</v>
      </c>
      <c r="E1407">
        <v>170</v>
      </c>
      <c r="F1407" s="1">
        <v>45807</v>
      </c>
      <c r="G1407" s="1">
        <v>45810</v>
      </c>
      <c r="H1407">
        <v>170</v>
      </c>
      <c r="I1407" t="s">
        <v>160</v>
      </c>
      <c r="J1407" t="s">
        <v>160</v>
      </c>
      <c r="K1407" t="s">
        <v>160</v>
      </c>
    </row>
    <row r="1408" spans="1:11">
      <c r="A1408" t="s">
        <v>13538</v>
      </c>
      <c r="B1408" s="1">
        <v>45794</v>
      </c>
      <c r="C1408">
        <v>789403</v>
      </c>
      <c r="D1408">
        <v>25891603</v>
      </c>
      <c r="E1408">
        <v>189</v>
      </c>
      <c r="F1408" s="1">
        <v>45808</v>
      </c>
      <c r="G1408" s="1">
        <v>45810</v>
      </c>
      <c r="H1408">
        <v>189</v>
      </c>
      <c r="I1408" t="s">
        <v>160</v>
      </c>
      <c r="J1408" t="s">
        <v>160</v>
      </c>
      <c r="K1408" t="s">
        <v>160</v>
      </c>
    </row>
    <row r="1409" spans="1:11">
      <c r="A1409" t="s">
        <v>13528</v>
      </c>
      <c r="B1409" s="1">
        <v>45794</v>
      </c>
      <c r="C1409">
        <v>789622</v>
      </c>
      <c r="D1409">
        <v>25891603</v>
      </c>
      <c r="E1409">
        <v>97</v>
      </c>
      <c r="F1409" s="1">
        <v>45809</v>
      </c>
      <c r="G1409" s="1">
        <v>45811</v>
      </c>
      <c r="H1409">
        <v>78</v>
      </c>
      <c r="I1409" t="s">
        <v>73</v>
      </c>
      <c r="J1409" t="s">
        <v>160</v>
      </c>
      <c r="K1409" t="s">
        <v>73</v>
      </c>
    </row>
    <row r="1410" spans="1:11">
      <c r="A1410" t="s">
        <v>13621</v>
      </c>
      <c r="B1410" s="1">
        <v>45794</v>
      </c>
      <c r="C1410">
        <v>789421</v>
      </c>
      <c r="D1410">
        <v>25891603</v>
      </c>
      <c r="E1410">
        <v>78</v>
      </c>
      <c r="F1410" s="1">
        <v>45808</v>
      </c>
      <c r="G1410" s="1">
        <v>45808</v>
      </c>
      <c r="H1410">
        <v>78</v>
      </c>
      <c r="I1410" t="s">
        <v>160</v>
      </c>
      <c r="J1410" t="s">
        <v>160</v>
      </c>
      <c r="K1410" t="s">
        <v>160</v>
      </c>
    </row>
    <row r="1411" spans="1:11">
      <c r="A1411" t="s">
        <v>13515</v>
      </c>
      <c r="B1411" s="1">
        <v>45794</v>
      </c>
      <c r="C1411">
        <v>789903</v>
      </c>
      <c r="D1411">
        <v>25891603</v>
      </c>
      <c r="E1411">
        <v>135</v>
      </c>
      <c r="F1411" s="1">
        <v>45807</v>
      </c>
      <c r="G1411" s="1">
        <v>45807</v>
      </c>
      <c r="H1411">
        <v>128</v>
      </c>
      <c r="I1411" t="s">
        <v>73</v>
      </c>
      <c r="J1411" t="s">
        <v>160</v>
      </c>
      <c r="K1411" t="s">
        <v>73</v>
      </c>
    </row>
    <row r="1412" spans="1:11">
      <c r="A1412" t="s">
        <v>13525</v>
      </c>
      <c r="B1412" s="1">
        <v>45794</v>
      </c>
      <c r="C1412">
        <v>789902</v>
      </c>
      <c r="D1412">
        <v>25891603</v>
      </c>
      <c r="E1412">
        <v>192</v>
      </c>
      <c r="F1412" s="1">
        <v>45807</v>
      </c>
      <c r="G1412" s="1">
        <v>45807</v>
      </c>
      <c r="H1412">
        <v>173</v>
      </c>
      <c r="I1412" t="s">
        <v>73</v>
      </c>
      <c r="J1412" t="s">
        <v>160</v>
      </c>
      <c r="K1412" t="s">
        <v>73</v>
      </c>
    </row>
    <row r="1413" spans="1:11">
      <c r="A1413" t="s">
        <v>13607</v>
      </c>
      <c r="B1413" s="1">
        <v>45794</v>
      </c>
      <c r="C1413">
        <v>789321</v>
      </c>
      <c r="D1413">
        <v>25891603</v>
      </c>
      <c r="E1413">
        <v>104</v>
      </c>
      <c r="F1413" s="1">
        <v>45809</v>
      </c>
      <c r="G1413" s="1">
        <v>45809</v>
      </c>
      <c r="H1413">
        <v>104</v>
      </c>
      <c r="I1413" t="s">
        <v>160</v>
      </c>
      <c r="J1413" t="s">
        <v>160</v>
      </c>
      <c r="K1413" t="s">
        <v>160</v>
      </c>
    </row>
    <row r="1414" spans="1:11">
      <c r="A1414" t="s">
        <v>13573</v>
      </c>
      <c r="B1414" s="1">
        <v>45794</v>
      </c>
      <c r="C1414">
        <v>789321</v>
      </c>
      <c r="D1414">
        <v>25891603</v>
      </c>
      <c r="E1414">
        <v>69</v>
      </c>
      <c r="F1414" s="1">
        <v>45808</v>
      </c>
      <c r="G1414" s="1">
        <v>45808</v>
      </c>
      <c r="H1414">
        <v>69</v>
      </c>
      <c r="I1414" t="s">
        <v>160</v>
      </c>
      <c r="J1414" t="s">
        <v>73</v>
      </c>
      <c r="K1414" t="s">
        <v>73</v>
      </c>
    </row>
    <row r="1415" spans="1:11">
      <c r="A1415" t="s">
        <v>13595</v>
      </c>
      <c r="B1415" s="1">
        <v>45794</v>
      </c>
      <c r="C1415">
        <v>789402</v>
      </c>
      <c r="D1415">
        <v>25891202</v>
      </c>
      <c r="E1415">
        <v>394</v>
      </c>
      <c r="F1415" s="1">
        <v>45809</v>
      </c>
      <c r="G1415" s="1">
        <v>45810</v>
      </c>
      <c r="H1415">
        <v>394</v>
      </c>
      <c r="I1415" t="s">
        <v>160</v>
      </c>
      <c r="J1415" t="s">
        <v>160</v>
      </c>
      <c r="K1415" t="s">
        <v>160</v>
      </c>
    </row>
    <row r="1416" spans="1:11">
      <c r="A1416" t="s">
        <v>13594</v>
      </c>
      <c r="B1416" s="1">
        <v>45794</v>
      </c>
      <c r="C1416">
        <v>789402</v>
      </c>
      <c r="D1416">
        <v>25891202</v>
      </c>
      <c r="E1416">
        <v>199</v>
      </c>
      <c r="F1416" s="1">
        <v>45809</v>
      </c>
      <c r="G1416" s="1">
        <v>45810</v>
      </c>
      <c r="H1416">
        <v>199</v>
      </c>
      <c r="I1416" t="s">
        <v>160</v>
      </c>
      <c r="J1416" t="s">
        <v>160</v>
      </c>
      <c r="K1416" t="s">
        <v>160</v>
      </c>
    </row>
    <row r="1417" spans="1:11">
      <c r="A1417" t="s">
        <v>13604</v>
      </c>
      <c r="B1417" s="1">
        <v>45794</v>
      </c>
      <c r="C1417">
        <v>789902</v>
      </c>
      <c r="D1417">
        <v>25891202</v>
      </c>
      <c r="E1417">
        <v>318</v>
      </c>
      <c r="F1417" s="1">
        <v>45809</v>
      </c>
      <c r="G1417" s="1">
        <v>45809</v>
      </c>
      <c r="H1417">
        <v>318</v>
      </c>
      <c r="I1417" t="s">
        <v>160</v>
      </c>
      <c r="J1417" t="s">
        <v>160</v>
      </c>
      <c r="K1417" t="s">
        <v>160</v>
      </c>
    </row>
    <row r="1418" spans="1:11">
      <c r="A1418" t="s">
        <v>13549</v>
      </c>
      <c r="B1418" s="1">
        <v>45794</v>
      </c>
      <c r="C1418">
        <v>789221</v>
      </c>
      <c r="D1418">
        <v>25891202</v>
      </c>
      <c r="E1418">
        <v>297</v>
      </c>
      <c r="F1418" s="1">
        <v>45809</v>
      </c>
      <c r="G1418" s="1">
        <v>45809</v>
      </c>
      <c r="H1418">
        <v>297</v>
      </c>
      <c r="I1418" t="s">
        <v>160</v>
      </c>
      <c r="J1418" t="s">
        <v>73</v>
      </c>
      <c r="K1418" t="s">
        <v>73</v>
      </c>
    </row>
    <row r="1419" spans="1:11">
      <c r="A1419" t="s">
        <v>13521</v>
      </c>
      <c r="B1419" s="1">
        <v>45794</v>
      </c>
      <c r="C1419">
        <v>789221</v>
      </c>
      <c r="D1419">
        <v>25891202</v>
      </c>
      <c r="E1419">
        <v>206</v>
      </c>
      <c r="F1419" s="1">
        <v>45808</v>
      </c>
      <c r="G1419" s="1">
        <v>45808</v>
      </c>
      <c r="H1419">
        <v>206</v>
      </c>
      <c r="I1419" t="s">
        <v>160</v>
      </c>
      <c r="J1419" t="s">
        <v>160</v>
      </c>
      <c r="K1419" t="s">
        <v>160</v>
      </c>
    </row>
    <row r="1420" spans="1:11">
      <c r="A1420" t="s">
        <v>13514</v>
      </c>
      <c r="B1420" s="1">
        <v>45794</v>
      </c>
      <c r="C1420">
        <v>789903</v>
      </c>
      <c r="D1420">
        <v>25891202</v>
      </c>
      <c r="E1420">
        <v>303</v>
      </c>
      <c r="F1420" s="1">
        <v>45809</v>
      </c>
      <c r="G1420" s="1">
        <v>45809</v>
      </c>
      <c r="H1420">
        <v>288</v>
      </c>
      <c r="I1420" t="s">
        <v>73</v>
      </c>
      <c r="J1420" t="s">
        <v>160</v>
      </c>
      <c r="K1420" t="s">
        <v>73</v>
      </c>
    </row>
    <row r="1421" spans="1:11">
      <c r="A1421" t="s">
        <v>13625</v>
      </c>
      <c r="B1421" s="1">
        <v>45794</v>
      </c>
      <c r="C1421">
        <v>789403</v>
      </c>
      <c r="D1421">
        <v>25891202</v>
      </c>
      <c r="E1421">
        <v>200</v>
      </c>
      <c r="F1421" s="1">
        <v>45809</v>
      </c>
      <c r="G1421" s="1">
        <v>45809</v>
      </c>
      <c r="H1421">
        <v>200</v>
      </c>
      <c r="I1421" t="s">
        <v>160</v>
      </c>
      <c r="J1421" t="s">
        <v>160</v>
      </c>
      <c r="K1421" t="s">
        <v>160</v>
      </c>
    </row>
    <row r="1422" spans="1:11">
      <c r="A1422" t="s">
        <v>13539</v>
      </c>
      <c r="B1422" s="1">
        <v>45794</v>
      </c>
      <c r="C1422">
        <v>789403</v>
      </c>
      <c r="D1422">
        <v>25891202</v>
      </c>
      <c r="E1422">
        <v>452</v>
      </c>
      <c r="F1422" s="1">
        <v>45809</v>
      </c>
      <c r="G1422" s="1">
        <v>45811</v>
      </c>
      <c r="H1422">
        <v>452</v>
      </c>
      <c r="I1422" t="s">
        <v>160</v>
      </c>
      <c r="J1422" t="s">
        <v>160</v>
      </c>
      <c r="K1422" t="s">
        <v>160</v>
      </c>
    </row>
    <row r="1423" spans="1:11">
      <c r="A1423" t="s">
        <v>13531</v>
      </c>
      <c r="B1423" s="1">
        <v>45794</v>
      </c>
      <c r="C1423">
        <v>789721</v>
      </c>
      <c r="D1423">
        <v>25891202</v>
      </c>
      <c r="E1423">
        <v>430</v>
      </c>
      <c r="F1423" s="1">
        <v>45807</v>
      </c>
      <c r="G1423" s="1">
        <v>45809</v>
      </c>
      <c r="H1423">
        <v>430</v>
      </c>
      <c r="I1423" t="s">
        <v>160</v>
      </c>
      <c r="J1423" t="s">
        <v>160</v>
      </c>
      <c r="K1423" t="s">
        <v>160</v>
      </c>
    </row>
    <row r="1424" spans="1:11">
      <c r="A1424" t="s">
        <v>13558</v>
      </c>
      <c r="B1424" s="1">
        <v>45794</v>
      </c>
      <c r="C1424">
        <v>789421</v>
      </c>
      <c r="D1424">
        <v>25891202</v>
      </c>
      <c r="E1424">
        <v>133</v>
      </c>
      <c r="F1424" s="1">
        <v>45807</v>
      </c>
      <c r="G1424" s="1">
        <v>45807</v>
      </c>
      <c r="H1424">
        <v>120</v>
      </c>
      <c r="I1424" t="s">
        <v>73</v>
      </c>
      <c r="J1424" t="s">
        <v>73</v>
      </c>
      <c r="K1424" t="s">
        <v>73</v>
      </c>
    </row>
    <row r="1425" spans="1:11">
      <c r="A1425" t="s">
        <v>13540</v>
      </c>
      <c r="B1425" s="1">
        <v>45794</v>
      </c>
      <c r="C1425">
        <v>789421</v>
      </c>
      <c r="D1425">
        <v>25891202</v>
      </c>
      <c r="E1425">
        <v>118</v>
      </c>
      <c r="F1425" s="1">
        <v>45807</v>
      </c>
      <c r="G1425" s="1">
        <v>45807</v>
      </c>
      <c r="H1425">
        <v>112</v>
      </c>
      <c r="I1425" t="s">
        <v>73</v>
      </c>
      <c r="J1425" t="s">
        <v>160</v>
      </c>
      <c r="K1425" t="s">
        <v>73</v>
      </c>
    </row>
    <row r="1426" spans="1:11">
      <c r="A1426" t="s">
        <v>13536</v>
      </c>
      <c r="B1426" s="1">
        <v>45794</v>
      </c>
      <c r="C1426">
        <v>789603</v>
      </c>
      <c r="D1426">
        <v>25891202</v>
      </c>
      <c r="E1426">
        <v>335</v>
      </c>
      <c r="F1426" s="1">
        <v>45808</v>
      </c>
      <c r="G1426" s="1">
        <v>45808</v>
      </c>
      <c r="H1426">
        <v>335</v>
      </c>
      <c r="I1426" t="s">
        <v>160</v>
      </c>
      <c r="J1426" t="s">
        <v>160</v>
      </c>
      <c r="K1426" t="s">
        <v>160</v>
      </c>
    </row>
    <row r="1427" spans="1:11">
      <c r="A1427" t="s">
        <v>13522</v>
      </c>
      <c r="B1427" s="1">
        <v>45794</v>
      </c>
      <c r="C1427">
        <v>789621</v>
      </c>
      <c r="D1427">
        <v>25891202</v>
      </c>
      <c r="E1427">
        <v>446</v>
      </c>
      <c r="F1427" s="1">
        <v>45807</v>
      </c>
      <c r="G1427" s="1">
        <v>45807</v>
      </c>
      <c r="H1427">
        <v>424</v>
      </c>
      <c r="I1427" t="s">
        <v>73</v>
      </c>
      <c r="J1427" t="s">
        <v>160</v>
      </c>
      <c r="K1427" t="s">
        <v>73</v>
      </c>
    </row>
    <row r="1428" spans="1:11">
      <c r="A1428" t="s">
        <v>13605</v>
      </c>
      <c r="B1428" s="1">
        <v>45794</v>
      </c>
      <c r="C1428">
        <v>789621</v>
      </c>
      <c r="D1428">
        <v>25891202</v>
      </c>
      <c r="E1428">
        <v>124</v>
      </c>
      <c r="F1428" s="1">
        <v>45809</v>
      </c>
      <c r="G1428" s="1">
        <v>45809</v>
      </c>
      <c r="H1428">
        <v>124</v>
      </c>
      <c r="I1428" t="s">
        <v>160</v>
      </c>
      <c r="J1428" t="s">
        <v>160</v>
      </c>
      <c r="K1428" t="s">
        <v>160</v>
      </c>
    </row>
    <row r="1429" spans="1:11">
      <c r="A1429" t="s">
        <v>13628</v>
      </c>
      <c r="B1429" s="1">
        <v>45794</v>
      </c>
      <c r="C1429">
        <v>789202</v>
      </c>
      <c r="D1429">
        <v>25891202</v>
      </c>
      <c r="E1429">
        <v>164</v>
      </c>
      <c r="F1429" s="1">
        <v>45808</v>
      </c>
      <c r="G1429" s="1">
        <v>45808</v>
      </c>
      <c r="H1429">
        <v>164</v>
      </c>
      <c r="I1429" t="s">
        <v>160</v>
      </c>
      <c r="J1429" t="s">
        <v>160</v>
      </c>
      <c r="K1429" t="s">
        <v>160</v>
      </c>
    </row>
    <row r="1430" spans="1:11">
      <c r="A1430" t="s">
        <v>13627</v>
      </c>
      <c r="B1430" s="1">
        <v>45794</v>
      </c>
      <c r="C1430">
        <v>789202</v>
      </c>
      <c r="D1430">
        <v>25891202</v>
      </c>
      <c r="E1430">
        <v>222</v>
      </c>
      <c r="F1430" s="1">
        <v>45809</v>
      </c>
      <c r="G1430" s="1">
        <v>45808</v>
      </c>
      <c r="H1430">
        <v>222</v>
      </c>
      <c r="I1430" t="s">
        <v>160</v>
      </c>
      <c r="J1430" t="s">
        <v>160</v>
      </c>
      <c r="K1430" t="s">
        <v>160</v>
      </c>
    </row>
    <row r="1431" spans="1:11">
      <c r="A1431" t="s">
        <v>13593</v>
      </c>
      <c r="B1431" s="1">
        <v>45794</v>
      </c>
      <c r="C1431">
        <v>789121</v>
      </c>
      <c r="D1431">
        <v>25891202</v>
      </c>
      <c r="E1431">
        <v>210</v>
      </c>
      <c r="F1431" s="1">
        <v>45809</v>
      </c>
      <c r="G1431" s="1">
        <v>45809</v>
      </c>
      <c r="H1431">
        <v>210</v>
      </c>
      <c r="I1431" t="s">
        <v>160</v>
      </c>
      <c r="J1431" t="s">
        <v>73</v>
      </c>
      <c r="K1431" t="s">
        <v>73</v>
      </c>
    </row>
    <row r="1432" spans="1:11">
      <c r="A1432" t="s">
        <v>13571</v>
      </c>
      <c r="B1432" s="1">
        <v>45794</v>
      </c>
      <c r="C1432">
        <v>789721</v>
      </c>
      <c r="D1432">
        <v>25891303</v>
      </c>
      <c r="E1432">
        <v>80</v>
      </c>
      <c r="F1432" s="1">
        <v>45807</v>
      </c>
      <c r="G1432" s="1">
        <v>45808</v>
      </c>
      <c r="H1432">
        <v>80</v>
      </c>
      <c r="I1432" t="s">
        <v>160</v>
      </c>
      <c r="J1432" t="s">
        <v>73</v>
      </c>
      <c r="K1432" t="s">
        <v>73</v>
      </c>
    </row>
    <row r="1433" spans="1:11">
      <c r="A1433" t="s">
        <v>13612</v>
      </c>
      <c r="B1433" s="1">
        <v>45794</v>
      </c>
      <c r="C1433">
        <v>789102</v>
      </c>
      <c r="D1433">
        <v>25891303</v>
      </c>
      <c r="E1433">
        <v>99</v>
      </c>
      <c r="F1433" s="1">
        <v>45807</v>
      </c>
      <c r="G1433" s="1">
        <v>45808</v>
      </c>
      <c r="H1433">
        <v>99</v>
      </c>
      <c r="I1433" t="s">
        <v>160</v>
      </c>
      <c r="J1433" t="s">
        <v>160</v>
      </c>
      <c r="K1433" t="s">
        <v>160</v>
      </c>
    </row>
    <row r="1434" spans="1:11">
      <c r="A1434" t="s">
        <v>13541</v>
      </c>
      <c r="B1434" s="1">
        <v>45794</v>
      </c>
      <c r="C1434">
        <v>789421</v>
      </c>
      <c r="D1434">
        <v>25891303</v>
      </c>
      <c r="E1434">
        <v>93</v>
      </c>
      <c r="F1434" s="1">
        <v>45807</v>
      </c>
      <c r="G1434" s="1">
        <v>45807</v>
      </c>
      <c r="H1434">
        <v>84</v>
      </c>
      <c r="I1434" t="s">
        <v>73</v>
      </c>
      <c r="J1434" t="s">
        <v>160</v>
      </c>
      <c r="K1434" t="s">
        <v>73</v>
      </c>
    </row>
    <row r="1435" spans="1:11">
      <c r="A1435" t="s">
        <v>13533</v>
      </c>
      <c r="B1435" s="1">
        <v>45794</v>
      </c>
      <c r="C1435">
        <v>789122</v>
      </c>
      <c r="D1435">
        <v>25891303</v>
      </c>
      <c r="E1435">
        <v>97</v>
      </c>
      <c r="F1435" s="1">
        <v>45807</v>
      </c>
      <c r="G1435" s="1">
        <v>45808</v>
      </c>
      <c r="H1435">
        <v>78</v>
      </c>
      <c r="I1435" t="s">
        <v>73</v>
      </c>
      <c r="J1435" t="s">
        <v>160</v>
      </c>
      <c r="K1435" t="s">
        <v>73</v>
      </c>
    </row>
    <row r="1436" spans="1:11">
      <c r="A1436" t="s">
        <v>13560</v>
      </c>
      <c r="B1436" s="1">
        <v>45794</v>
      </c>
      <c r="C1436">
        <v>789122</v>
      </c>
      <c r="D1436">
        <v>25891303</v>
      </c>
      <c r="E1436">
        <v>73</v>
      </c>
      <c r="F1436" s="1">
        <v>45808</v>
      </c>
      <c r="G1436" s="1">
        <v>45808</v>
      </c>
      <c r="H1436">
        <v>66</v>
      </c>
      <c r="I1436" t="s">
        <v>73</v>
      </c>
      <c r="J1436" t="s">
        <v>73</v>
      </c>
      <c r="K1436" t="s">
        <v>73</v>
      </c>
    </row>
    <row r="1437" spans="1:11">
      <c r="A1437" t="s">
        <v>13521</v>
      </c>
      <c r="B1437" s="1">
        <v>45794</v>
      </c>
      <c r="C1437">
        <v>789221</v>
      </c>
      <c r="D1437">
        <v>25891303</v>
      </c>
      <c r="E1437">
        <v>57</v>
      </c>
      <c r="F1437" s="1">
        <v>45809</v>
      </c>
      <c r="G1437" s="1">
        <v>45810</v>
      </c>
      <c r="H1437">
        <v>57</v>
      </c>
      <c r="I1437" t="s">
        <v>160</v>
      </c>
      <c r="J1437" t="s">
        <v>160</v>
      </c>
      <c r="K1437" t="s">
        <v>160</v>
      </c>
    </row>
    <row r="1438" spans="1:11">
      <c r="A1438" t="s">
        <v>13627</v>
      </c>
      <c r="B1438" s="1">
        <v>45794</v>
      </c>
      <c r="C1438">
        <v>789202</v>
      </c>
      <c r="D1438">
        <v>25891303</v>
      </c>
      <c r="E1438">
        <v>41</v>
      </c>
      <c r="F1438" s="1">
        <v>45807</v>
      </c>
      <c r="G1438" s="1">
        <v>45807</v>
      </c>
      <c r="H1438">
        <v>41</v>
      </c>
      <c r="I1438" t="s">
        <v>160</v>
      </c>
      <c r="J1438" t="s">
        <v>160</v>
      </c>
      <c r="K1438" t="s">
        <v>160</v>
      </c>
    </row>
    <row r="1439" spans="1:11">
      <c r="A1439" t="s">
        <v>13545</v>
      </c>
      <c r="B1439" s="1">
        <v>45794</v>
      </c>
      <c r="C1439">
        <v>789403</v>
      </c>
      <c r="D1439">
        <v>25891303</v>
      </c>
      <c r="E1439">
        <v>61</v>
      </c>
      <c r="F1439" s="1">
        <v>45807</v>
      </c>
      <c r="G1439" s="1">
        <v>45807</v>
      </c>
      <c r="H1439">
        <v>55</v>
      </c>
      <c r="I1439" t="s">
        <v>73</v>
      </c>
      <c r="J1439" t="s">
        <v>73</v>
      </c>
      <c r="K1439" t="s">
        <v>73</v>
      </c>
    </row>
    <row r="1440" spans="1:11">
      <c r="A1440" t="s">
        <v>13525</v>
      </c>
      <c r="B1440" s="1">
        <v>45794</v>
      </c>
      <c r="C1440">
        <v>789902</v>
      </c>
      <c r="D1440">
        <v>25891303</v>
      </c>
      <c r="E1440">
        <v>87</v>
      </c>
      <c r="F1440" s="1">
        <v>45807</v>
      </c>
      <c r="G1440" s="1">
        <v>45809</v>
      </c>
      <c r="H1440">
        <v>83</v>
      </c>
      <c r="I1440" t="s">
        <v>73</v>
      </c>
      <c r="J1440" t="s">
        <v>160</v>
      </c>
      <c r="K1440" t="s">
        <v>73</v>
      </c>
    </row>
    <row r="1441" spans="1:11">
      <c r="A1441" t="s">
        <v>13592</v>
      </c>
      <c r="B1441" s="1">
        <v>45794</v>
      </c>
      <c r="C1441">
        <v>789121</v>
      </c>
      <c r="D1441">
        <v>25891303</v>
      </c>
      <c r="E1441">
        <v>58</v>
      </c>
      <c r="F1441" s="1">
        <v>45807</v>
      </c>
      <c r="G1441" s="1">
        <v>45808</v>
      </c>
      <c r="H1441">
        <v>58</v>
      </c>
      <c r="I1441" t="s">
        <v>160</v>
      </c>
      <c r="J1441" t="s">
        <v>73</v>
      </c>
      <c r="K1441" t="s">
        <v>73</v>
      </c>
    </row>
    <row r="1442" spans="1:11">
      <c r="A1442" t="s">
        <v>13514</v>
      </c>
      <c r="B1442" s="1">
        <v>45794</v>
      </c>
      <c r="C1442">
        <v>789903</v>
      </c>
      <c r="D1442">
        <v>25891303</v>
      </c>
      <c r="E1442">
        <v>95</v>
      </c>
      <c r="F1442" s="1">
        <v>45807</v>
      </c>
      <c r="G1442" s="1">
        <v>45807</v>
      </c>
      <c r="H1442">
        <v>76</v>
      </c>
      <c r="I1442" t="s">
        <v>73</v>
      </c>
      <c r="J1442" t="s">
        <v>160</v>
      </c>
      <c r="K1442" t="s">
        <v>73</v>
      </c>
    </row>
    <row r="1443" spans="1:11">
      <c r="A1443" t="s">
        <v>13606</v>
      </c>
      <c r="B1443" s="1">
        <v>45794</v>
      </c>
      <c r="C1443">
        <v>789321</v>
      </c>
      <c r="D1443">
        <v>25891301</v>
      </c>
      <c r="E1443">
        <v>75</v>
      </c>
      <c r="F1443" s="1">
        <v>45808</v>
      </c>
      <c r="G1443" s="1">
        <v>45809</v>
      </c>
      <c r="H1443">
        <v>75</v>
      </c>
      <c r="I1443" t="s">
        <v>160</v>
      </c>
      <c r="J1443" t="s">
        <v>160</v>
      </c>
      <c r="K1443" t="s">
        <v>160</v>
      </c>
    </row>
    <row r="1444" spans="1:11">
      <c r="A1444" t="s">
        <v>13609</v>
      </c>
      <c r="B1444" s="1">
        <v>45794</v>
      </c>
      <c r="C1444">
        <v>789203</v>
      </c>
      <c r="D1444">
        <v>25891301</v>
      </c>
      <c r="E1444">
        <v>88</v>
      </c>
      <c r="F1444" s="1">
        <v>45808</v>
      </c>
      <c r="G1444" s="1">
        <v>45809</v>
      </c>
      <c r="H1444">
        <v>88</v>
      </c>
      <c r="I1444" t="s">
        <v>160</v>
      </c>
      <c r="J1444" t="s">
        <v>160</v>
      </c>
      <c r="K1444" t="s">
        <v>160</v>
      </c>
    </row>
    <row r="1445" spans="1:11">
      <c r="A1445" t="s">
        <v>13589</v>
      </c>
      <c r="B1445" s="1">
        <v>45794</v>
      </c>
      <c r="C1445">
        <v>789521</v>
      </c>
      <c r="D1445">
        <v>25891301</v>
      </c>
      <c r="E1445">
        <v>58</v>
      </c>
      <c r="F1445" s="1">
        <v>45809</v>
      </c>
      <c r="G1445" s="1">
        <v>45809</v>
      </c>
      <c r="H1445">
        <v>58</v>
      </c>
      <c r="I1445" t="s">
        <v>160</v>
      </c>
      <c r="J1445" t="s">
        <v>73</v>
      </c>
      <c r="K1445" t="s">
        <v>73</v>
      </c>
    </row>
    <row r="1446" spans="1:11">
      <c r="A1446" t="s">
        <v>13587</v>
      </c>
      <c r="B1446" s="1">
        <v>45794</v>
      </c>
      <c r="C1446">
        <v>789521</v>
      </c>
      <c r="D1446">
        <v>25891301</v>
      </c>
      <c r="E1446">
        <v>54</v>
      </c>
      <c r="F1446" s="1">
        <v>45809</v>
      </c>
      <c r="G1446" s="1">
        <v>45811</v>
      </c>
      <c r="H1446">
        <v>54</v>
      </c>
      <c r="I1446" t="s">
        <v>160</v>
      </c>
      <c r="J1446" t="s">
        <v>73</v>
      </c>
      <c r="K1446" t="s">
        <v>73</v>
      </c>
    </row>
    <row r="1447" spans="1:11">
      <c r="A1447" t="s">
        <v>13591</v>
      </c>
      <c r="B1447" s="1">
        <v>45794</v>
      </c>
      <c r="C1447">
        <v>789521</v>
      </c>
      <c r="D1447">
        <v>25891301</v>
      </c>
      <c r="E1447">
        <v>78</v>
      </c>
      <c r="F1447" s="1">
        <v>45807</v>
      </c>
      <c r="G1447" s="1">
        <v>45807</v>
      </c>
      <c r="H1447">
        <v>78</v>
      </c>
      <c r="I1447" t="s">
        <v>160</v>
      </c>
      <c r="J1447" t="s">
        <v>73</v>
      </c>
      <c r="K1447" t="s">
        <v>73</v>
      </c>
    </row>
    <row r="1448" spans="1:11">
      <c r="A1448" t="s">
        <v>13574</v>
      </c>
      <c r="B1448" s="1">
        <v>45794</v>
      </c>
      <c r="C1448">
        <v>789221</v>
      </c>
      <c r="D1448">
        <v>25891301</v>
      </c>
      <c r="E1448">
        <v>25</v>
      </c>
      <c r="F1448" s="1">
        <v>45808</v>
      </c>
      <c r="G1448" s="1">
        <v>45811</v>
      </c>
      <c r="H1448">
        <v>25</v>
      </c>
      <c r="I1448" t="s">
        <v>160</v>
      </c>
      <c r="J1448" t="s">
        <v>73</v>
      </c>
      <c r="K1448" t="s">
        <v>73</v>
      </c>
    </row>
    <row r="1449" spans="1:11">
      <c r="A1449" t="s">
        <v>13626</v>
      </c>
      <c r="B1449" s="1">
        <v>45794</v>
      </c>
      <c r="C1449">
        <v>789202</v>
      </c>
      <c r="D1449">
        <v>25891301</v>
      </c>
      <c r="E1449">
        <v>36</v>
      </c>
      <c r="F1449" s="1">
        <v>45808</v>
      </c>
      <c r="G1449" s="1">
        <v>45808</v>
      </c>
      <c r="H1449">
        <v>36</v>
      </c>
      <c r="I1449" t="s">
        <v>160</v>
      </c>
      <c r="J1449" t="s">
        <v>160</v>
      </c>
      <c r="K1449" t="s">
        <v>160</v>
      </c>
    </row>
    <row r="1450" spans="1:11">
      <c r="A1450" t="s">
        <v>13513</v>
      </c>
      <c r="B1450" s="1">
        <v>45794</v>
      </c>
      <c r="C1450">
        <v>789903</v>
      </c>
      <c r="D1450">
        <v>25891301</v>
      </c>
      <c r="E1450">
        <v>37</v>
      </c>
      <c r="F1450" s="1">
        <v>45809</v>
      </c>
      <c r="G1450" s="1">
        <v>45809</v>
      </c>
      <c r="H1450">
        <v>35</v>
      </c>
      <c r="I1450" t="s">
        <v>73</v>
      </c>
      <c r="J1450" t="s">
        <v>160</v>
      </c>
      <c r="K1450" t="s">
        <v>73</v>
      </c>
    </row>
    <row r="1451" spans="1:11">
      <c r="A1451" t="s">
        <v>13517</v>
      </c>
      <c r="B1451" s="1">
        <v>45794</v>
      </c>
      <c r="C1451">
        <v>789702</v>
      </c>
      <c r="D1451">
        <v>25891301</v>
      </c>
      <c r="E1451">
        <v>49</v>
      </c>
      <c r="F1451" s="1">
        <v>45808</v>
      </c>
      <c r="G1451" s="1">
        <v>45808</v>
      </c>
      <c r="H1451">
        <v>47</v>
      </c>
      <c r="I1451" t="s">
        <v>73</v>
      </c>
      <c r="J1451" t="s">
        <v>160</v>
      </c>
      <c r="K1451" t="s">
        <v>73</v>
      </c>
    </row>
    <row r="1452" spans="1:11">
      <c r="A1452" t="s">
        <v>13518</v>
      </c>
      <c r="B1452" s="1">
        <v>45794</v>
      </c>
      <c r="C1452">
        <v>789702</v>
      </c>
      <c r="D1452">
        <v>25891301</v>
      </c>
      <c r="E1452">
        <v>49</v>
      </c>
      <c r="F1452" s="1">
        <v>45807</v>
      </c>
      <c r="G1452" s="1">
        <v>45808</v>
      </c>
      <c r="H1452">
        <v>39</v>
      </c>
      <c r="I1452" t="s">
        <v>73</v>
      </c>
      <c r="J1452" t="s">
        <v>160</v>
      </c>
      <c r="K1452" t="s">
        <v>73</v>
      </c>
    </row>
    <row r="1453" spans="1:11">
      <c r="A1453" t="s">
        <v>13529</v>
      </c>
      <c r="B1453" s="1">
        <v>45794</v>
      </c>
      <c r="C1453">
        <v>789622</v>
      </c>
      <c r="D1453">
        <v>25891301</v>
      </c>
      <c r="E1453">
        <v>38</v>
      </c>
      <c r="F1453" s="1">
        <v>45807</v>
      </c>
      <c r="G1453" s="1">
        <v>45807</v>
      </c>
      <c r="H1453">
        <v>38</v>
      </c>
      <c r="I1453" t="s">
        <v>160</v>
      </c>
      <c r="J1453" t="s">
        <v>160</v>
      </c>
      <c r="K1453" t="s">
        <v>160</v>
      </c>
    </row>
    <row r="1454" spans="1:11">
      <c r="A1454" t="s">
        <v>13629</v>
      </c>
      <c r="B1454" s="1">
        <v>45794</v>
      </c>
      <c r="C1454">
        <v>789303</v>
      </c>
      <c r="D1454">
        <v>25891301</v>
      </c>
      <c r="E1454">
        <v>91</v>
      </c>
      <c r="F1454" s="1">
        <v>45808</v>
      </c>
      <c r="G1454" s="1">
        <v>45808</v>
      </c>
      <c r="H1454">
        <v>91</v>
      </c>
      <c r="I1454" t="s">
        <v>160</v>
      </c>
      <c r="J1454" t="s">
        <v>160</v>
      </c>
      <c r="K1454" t="s">
        <v>160</v>
      </c>
    </row>
    <row r="1455" spans="1:11">
      <c r="A1455" t="s">
        <v>13539</v>
      </c>
      <c r="B1455" s="1">
        <v>45794</v>
      </c>
      <c r="C1455">
        <v>789403</v>
      </c>
      <c r="D1455">
        <v>25891301</v>
      </c>
      <c r="E1455">
        <v>45</v>
      </c>
      <c r="F1455" s="1">
        <v>45807</v>
      </c>
      <c r="G1455" s="1">
        <v>45807</v>
      </c>
      <c r="H1455">
        <v>36</v>
      </c>
      <c r="I1455" t="s">
        <v>73</v>
      </c>
      <c r="J1455" t="s">
        <v>160</v>
      </c>
      <c r="K1455" t="s">
        <v>73</v>
      </c>
    </row>
    <row r="1456" spans="1:11">
      <c r="A1456" t="s">
        <v>13563</v>
      </c>
      <c r="B1456" s="1">
        <v>45794</v>
      </c>
      <c r="C1456">
        <v>789422</v>
      </c>
      <c r="D1456">
        <v>25891301</v>
      </c>
      <c r="E1456">
        <v>40</v>
      </c>
      <c r="F1456" s="1">
        <v>45808</v>
      </c>
      <c r="G1456" s="1">
        <v>45811</v>
      </c>
      <c r="H1456">
        <v>40</v>
      </c>
      <c r="I1456" t="s">
        <v>160</v>
      </c>
      <c r="J1456" t="s">
        <v>73</v>
      </c>
      <c r="K1456" t="s">
        <v>73</v>
      </c>
    </row>
    <row r="1457" spans="1:11">
      <c r="A1457" t="s">
        <v>13564</v>
      </c>
      <c r="B1457" s="1">
        <v>45794</v>
      </c>
      <c r="C1457">
        <v>789422</v>
      </c>
      <c r="D1457">
        <v>25891301</v>
      </c>
      <c r="E1457">
        <v>85</v>
      </c>
      <c r="F1457" s="1">
        <v>45807</v>
      </c>
      <c r="G1457" s="1">
        <v>45807</v>
      </c>
      <c r="H1457">
        <v>85</v>
      </c>
      <c r="I1457" t="s">
        <v>160</v>
      </c>
      <c r="J1457" t="s">
        <v>73</v>
      </c>
      <c r="K1457" t="s">
        <v>73</v>
      </c>
    </row>
    <row r="1458" spans="1:11">
      <c r="A1458" t="s">
        <v>13635</v>
      </c>
      <c r="B1458" s="1">
        <v>45794</v>
      </c>
      <c r="C1458">
        <v>789603</v>
      </c>
      <c r="D1458">
        <v>25891301</v>
      </c>
      <c r="E1458">
        <v>34</v>
      </c>
      <c r="F1458" s="1">
        <v>45809</v>
      </c>
      <c r="G1458" s="1">
        <v>45809</v>
      </c>
      <c r="H1458">
        <v>34</v>
      </c>
      <c r="I1458" t="s">
        <v>160</v>
      </c>
      <c r="J1458" t="s">
        <v>160</v>
      </c>
      <c r="K1458" t="s">
        <v>160</v>
      </c>
    </row>
    <row r="1459" spans="1:11">
      <c r="A1459" t="s">
        <v>13537</v>
      </c>
      <c r="B1459" s="1">
        <v>45794</v>
      </c>
      <c r="C1459">
        <v>789603</v>
      </c>
      <c r="D1459">
        <v>25891301</v>
      </c>
      <c r="E1459">
        <v>56</v>
      </c>
      <c r="F1459" s="1">
        <v>45807</v>
      </c>
      <c r="G1459" s="1">
        <v>45807</v>
      </c>
      <c r="H1459">
        <v>56</v>
      </c>
      <c r="I1459" t="s">
        <v>160</v>
      </c>
      <c r="J1459" t="s">
        <v>160</v>
      </c>
      <c r="K1459" t="s">
        <v>160</v>
      </c>
    </row>
    <row r="1460" spans="1:11">
      <c r="A1460" t="s">
        <v>13629</v>
      </c>
      <c r="B1460" s="1">
        <v>45794</v>
      </c>
      <c r="C1460">
        <v>789303</v>
      </c>
      <c r="D1460">
        <v>25891102</v>
      </c>
      <c r="E1460">
        <v>471</v>
      </c>
      <c r="F1460" s="1">
        <v>45808</v>
      </c>
      <c r="G1460" s="1">
        <v>45808</v>
      </c>
      <c r="H1460">
        <v>471</v>
      </c>
      <c r="I1460" t="s">
        <v>160</v>
      </c>
      <c r="J1460" t="s">
        <v>160</v>
      </c>
      <c r="K1460" t="s">
        <v>160</v>
      </c>
    </row>
    <row r="1461" spans="1:11">
      <c r="A1461" t="s">
        <v>13524</v>
      </c>
      <c r="B1461" s="1">
        <v>45794</v>
      </c>
      <c r="C1461">
        <v>789402</v>
      </c>
      <c r="D1461">
        <v>25891102</v>
      </c>
      <c r="E1461">
        <v>402</v>
      </c>
      <c r="F1461" s="1">
        <v>45807</v>
      </c>
      <c r="G1461" s="1">
        <v>45809</v>
      </c>
      <c r="H1461">
        <v>402</v>
      </c>
      <c r="I1461" t="s">
        <v>160</v>
      </c>
      <c r="J1461" t="s">
        <v>160</v>
      </c>
      <c r="K1461" t="s">
        <v>160</v>
      </c>
    </row>
    <row r="1462" spans="1:11">
      <c r="A1462" t="s">
        <v>13596</v>
      </c>
      <c r="B1462" s="1">
        <v>45794</v>
      </c>
      <c r="C1462">
        <v>789622</v>
      </c>
      <c r="D1462">
        <v>25891102</v>
      </c>
      <c r="E1462">
        <v>439</v>
      </c>
      <c r="F1462" s="1">
        <v>45807</v>
      </c>
      <c r="G1462" s="1">
        <v>45807</v>
      </c>
      <c r="H1462">
        <v>439</v>
      </c>
      <c r="I1462" t="s">
        <v>160</v>
      </c>
      <c r="J1462" t="s">
        <v>160</v>
      </c>
      <c r="K1462" t="s">
        <v>160</v>
      </c>
    </row>
    <row r="1463" spans="1:11">
      <c r="A1463" t="s">
        <v>13556</v>
      </c>
      <c r="B1463" s="1">
        <v>45794</v>
      </c>
      <c r="C1463">
        <v>789121</v>
      </c>
      <c r="D1463">
        <v>25891102</v>
      </c>
      <c r="E1463">
        <v>493</v>
      </c>
      <c r="F1463" s="1">
        <v>45809</v>
      </c>
      <c r="G1463" s="1">
        <v>45811</v>
      </c>
      <c r="H1463">
        <v>468</v>
      </c>
      <c r="I1463" t="s">
        <v>73</v>
      </c>
      <c r="J1463" t="s">
        <v>73</v>
      </c>
      <c r="K1463" t="s">
        <v>73</v>
      </c>
    </row>
    <row r="1464" spans="1:11">
      <c r="A1464" t="s">
        <v>13527</v>
      </c>
      <c r="B1464" s="1">
        <v>45794</v>
      </c>
      <c r="C1464">
        <v>789902</v>
      </c>
      <c r="D1464">
        <v>25891102</v>
      </c>
      <c r="E1464">
        <v>321</v>
      </c>
      <c r="F1464" s="1">
        <v>45808</v>
      </c>
      <c r="G1464" s="1">
        <v>45808</v>
      </c>
      <c r="H1464">
        <v>321</v>
      </c>
      <c r="I1464" t="s">
        <v>160</v>
      </c>
      <c r="J1464" t="s">
        <v>160</v>
      </c>
      <c r="K1464" t="s">
        <v>160</v>
      </c>
    </row>
    <row r="1465" spans="1:11">
      <c r="A1465" t="s">
        <v>13602</v>
      </c>
      <c r="B1465" s="1">
        <v>45794</v>
      </c>
      <c r="C1465">
        <v>789503</v>
      </c>
      <c r="D1465">
        <v>25891102</v>
      </c>
      <c r="E1465">
        <v>311</v>
      </c>
      <c r="F1465" s="1">
        <v>45809</v>
      </c>
      <c r="G1465" s="1">
        <v>45810</v>
      </c>
      <c r="H1465">
        <v>311</v>
      </c>
      <c r="I1465" t="s">
        <v>160</v>
      </c>
      <c r="J1465" t="s">
        <v>160</v>
      </c>
      <c r="K1465" t="s">
        <v>160</v>
      </c>
    </row>
    <row r="1466" spans="1:11">
      <c r="A1466" t="s">
        <v>13535</v>
      </c>
      <c r="B1466" s="1">
        <v>45794</v>
      </c>
      <c r="C1466">
        <v>789503</v>
      </c>
      <c r="D1466">
        <v>25891102</v>
      </c>
      <c r="E1466">
        <v>487</v>
      </c>
      <c r="F1466" s="1">
        <v>45808</v>
      </c>
      <c r="G1466" s="1">
        <v>45808</v>
      </c>
      <c r="H1466">
        <v>463</v>
      </c>
      <c r="I1466" t="s">
        <v>73</v>
      </c>
      <c r="J1466" t="s">
        <v>160</v>
      </c>
      <c r="K1466" t="s">
        <v>73</v>
      </c>
    </row>
    <row r="1467" spans="1:11">
      <c r="A1467" t="s">
        <v>13606</v>
      </c>
      <c r="B1467" s="1">
        <v>45794</v>
      </c>
      <c r="C1467">
        <v>789321</v>
      </c>
      <c r="D1467">
        <v>25891102</v>
      </c>
      <c r="E1467">
        <v>337</v>
      </c>
      <c r="F1467" s="1">
        <v>45808</v>
      </c>
      <c r="G1467" s="1">
        <v>45807</v>
      </c>
      <c r="H1467">
        <v>337</v>
      </c>
      <c r="I1467" t="s">
        <v>160</v>
      </c>
      <c r="J1467" t="s">
        <v>160</v>
      </c>
      <c r="K1467" t="s">
        <v>160</v>
      </c>
    </row>
    <row r="1468" spans="1:11">
      <c r="A1468" t="s">
        <v>13608</v>
      </c>
      <c r="B1468" s="1">
        <v>45794</v>
      </c>
      <c r="C1468">
        <v>789321</v>
      </c>
      <c r="D1468">
        <v>25891203</v>
      </c>
      <c r="E1468">
        <v>141</v>
      </c>
      <c r="F1468" s="1">
        <v>45809</v>
      </c>
      <c r="G1468" s="1">
        <v>45809</v>
      </c>
      <c r="H1468">
        <v>141</v>
      </c>
      <c r="I1468" t="s">
        <v>160</v>
      </c>
      <c r="J1468" t="s">
        <v>160</v>
      </c>
      <c r="K1468" t="s">
        <v>160</v>
      </c>
    </row>
    <row r="1469" spans="1:11">
      <c r="A1469" t="s">
        <v>13572</v>
      </c>
      <c r="B1469" s="1">
        <v>45794</v>
      </c>
      <c r="C1469">
        <v>789321</v>
      </c>
      <c r="D1469">
        <v>25891203</v>
      </c>
      <c r="E1469">
        <v>220</v>
      </c>
      <c r="F1469" s="1">
        <v>45807</v>
      </c>
      <c r="G1469" s="1">
        <v>45808</v>
      </c>
      <c r="H1469">
        <v>220</v>
      </c>
      <c r="I1469" t="s">
        <v>160</v>
      </c>
      <c r="J1469" t="s">
        <v>73</v>
      </c>
      <c r="K1469" t="s">
        <v>73</v>
      </c>
    </row>
    <row r="1470" spans="1:11">
      <c r="A1470" t="s">
        <v>13607</v>
      </c>
      <c r="B1470" s="1">
        <v>45794</v>
      </c>
      <c r="C1470">
        <v>789321</v>
      </c>
      <c r="D1470">
        <v>25891302</v>
      </c>
      <c r="E1470">
        <v>97</v>
      </c>
      <c r="F1470" s="1">
        <v>45808</v>
      </c>
      <c r="G1470" s="1">
        <v>45808</v>
      </c>
      <c r="H1470">
        <v>97</v>
      </c>
      <c r="I1470" t="s">
        <v>160</v>
      </c>
      <c r="J1470" t="s">
        <v>160</v>
      </c>
      <c r="K1470" t="s">
        <v>160</v>
      </c>
    </row>
    <row r="1471" spans="1:11">
      <c r="A1471" t="s">
        <v>13537</v>
      </c>
      <c r="B1471" s="1">
        <v>45794</v>
      </c>
      <c r="C1471">
        <v>789603</v>
      </c>
      <c r="D1471">
        <v>25891203</v>
      </c>
      <c r="E1471">
        <v>109</v>
      </c>
      <c r="F1471" s="1">
        <v>45809</v>
      </c>
      <c r="G1471" s="1">
        <v>45810</v>
      </c>
      <c r="H1471">
        <v>109</v>
      </c>
      <c r="I1471" t="s">
        <v>160</v>
      </c>
      <c r="J1471" t="s">
        <v>160</v>
      </c>
      <c r="K1471" t="s">
        <v>160</v>
      </c>
    </row>
    <row r="1472" spans="1:11">
      <c r="A1472" t="s">
        <v>13635</v>
      </c>
      <c r="B1472" s="1">
        <v>45794</v>
      </c>
      <c r="C1472">
        <v>789603</v>
      </c>
      <c r="D1472">
        <v>25891302</v>
      </c>
      <c r="E1472">
        <v>85</v>
      </c>
      <c r="F1472" s="1">
        <v>45809</v>
      </c>
      <c r="G1472" s="1">
        <v>45809</v>
      </c>
      <c r="H1472">
        <v>85</v>
      </c>
      <c r="I1472" t="s">
        <v>160</v>
      </c>
      <c r="J1472" t="s">
        <v>160</v>
      </c>
      <c r="K1472" t="s">
        <v>160</v>
      </c>
    </row>
    <row r="1473" spans="1:11">
      <c r="A1473" t="s">
        <v>13613</v>
      </c>
      <c r="B1473" s="1">
        <v>45794</v>
      </c>
      <c r="C1473">
        <v>789102</v>
      </c>
      <c r="D1473">
        <v>25891203</v>
      </c>
      <c r="E1473">
        <v>109</v>
      </c>
      <c r="F1473" s="1">
        <v>45808</v>
      </c>
      <c r="G1473" s="1">
        <v>45808</v>
      </c>
      <c r="H1473">
        <v>109</v>
      </c>
      <c r="I1473" t="s">
        <v>160</v>
      </c>
      <c r="J1473" t="s">
        <v>160</v>
      </c>
      <c r="K1473" t="s">
        <v>160</v>
      </c>
    </row>
    <row r="1474" spans="1:11">
      <c r="A1474" t="s">
        <v>13510</v>
      </c>
      <c r="B1474" s="1">
        <v>45794</v>
      </c>
      <c r="C1474">
        <v>789103</v>
      </c>
      <c r="D1474">
        <v>25891203</v>
      </c>
      <c r="E1474">
        <v>336</v>
      </c>
      <c r="F1474" s="1">
        <v>45809</v>
      </c>
      <c r="G1474" s="1">
        <v>45809</v>
      </c>
      <c r="H1474">
        <v>336</v>
      </c>
      <c r="I1474" t="s">
        <v>160</v>
      </c>
      <c r="J1474" t="s">
        <v>160</v>
      </c>
      <c r="K1474" t="s">
        <v>160</v>
      </c>
    </row>
    <row r="1475" spans="1:11">
      <c r="A1475" t="s">
        <v>13615</v>
      </c>
      <c r="B1475" s="1">
        <v>45794</v>
      </c>
      <c r="C1475">
        <v>789121</v>
      </c>
      <c r="D1475">
        <v>25891203</v>
      </c>
      <c r="E1475">
        <v>287</v>
      </c>
      <c r="F1475" s="1">
        <v>45809</v>
      </c>
      <c r="G1475" s="1">
        <v>45809</v>
      </c>
      <c r="H1475">
        <v>287</v>
      </c>
      <c r="I1475" t="s">
        <v>160</v>
      </c>
      <c r="J1475" t="s">
        <v>160</v>
      </c>
      <c r="K1475" t="s">
        <v>160</v>
      </c>
    </row>
    <row r="1476" spans="1:11">
      <c r="A1476" t="s">
        <v>13530</v>
      </c>
      <c r="B1476" s="1">
        <v>45794</v>
      </c>
      <c r="C1476">
        <v>789703</v>
      </c>
      <c r="D1476">
        <v>25891203</v>
      </c>
      <c r="E1476">
        <v>181</v>
      </c>
      <c r="F1476" s="1">
        <v>45807</v>
      </c>
      <c r="G1476" s="1">
        <v>45807</v>
      </c>
      <c r="H1476">
        <v>181</v>
      </c>
      <c r="I1476" t="s">
        <v>160</v>
      </c>
      <c r="J1476" t="s">
        <v>160</v>
      </c>
      <c r="K1476" t="s">
        <v>160</v>
      </c>
    </row>
    <row r="1477" spans="1:11">
      <c r="A1477" t="s">
        <v>13520</v>
      </c>
      <c r="B1477" s="1">
        <v>45794</v>
      </c>
      <c r="C1477">
        <v>789202</v>
      </c>
      <c r="D1477">
        <v>25891203</v>
      </c>
      <c r="E1477">
        <v>439</v>
      </c>
      <c r="F1477" s="1">
        <v>45808</v>
      </c>
      <c r="G1477" s="1">
        <v>45808</v>
      </c>
      <c r="H1477">
        <v>395</v>
      </c>
      <c r="I1477" t="s">
        <v>73</v>
      </c>
      <c r="J1477" t="s">
        <v>160</v>
      </c>
      <c r="K1477" t="s">
        <v>73</v>
      </c>
    </row>
    <row r="1478" spans="1:11">
      <c r="A1478" t="s">
        <v>13627</v>
      </c>
      <c r="B1478" s="1">
        <v>45794</v>
      </c>
      <c r="C1478">
        <v>789202</v>
      </c>
      <c r="D1478">
        <v>25891302</v>
      </c>
      <c r="E1478">
        <v>80</v>
      </c>
      <c r="F1478" s="1">
        <v>45809</v>
      </c>
      <c r="G1478" s="1">
        <v>45809</v>
      </c>
      <c r="H1478">
        <v>80</v>
      </c>
      <c r="I1478" t="s">
        <v>160</v>
      </c>
      <c r="J1478" t="s">
        <v>160</v>
      </c>
      <c r="K1478" t="s">
        <v>160</v>
      </c>
    </row>
    <row r="1479" spans="1:11">
      <c r="A1479" t="s">
        <v>13587</v>
      </c>
      <c r="B1479" s="1">
        <v>45794</v>
      </c>
      <c r="C1479">
        <v>789521</v>
      </c>
      <c r="D1479">
        <v>25891203</v>
      </c>
      <c r="E1479">
        <v>477</v>
      </c>
      <c r="F1479" s="1">
        <v>45808</v>
      </c>
      <c r="G1479" s="1">
        <v>45808</v>
      </c>
      <c r="H1479">
        <v>477</v>
      </c>
      <c r="I1479" t="s">
        <v>160</v>
      </c>
      <c r="J1479" t="s">
        <v>73</v>
      </c>
      <c r="K1479" t="s">
        <v>73</v>
      </c>
    </row>
    <row r="1480" spans="1:11">
      <c r="A1480" t="s">
        <v>13552</v>
      </c>
      <c r="B1480" s="1">
        <v>45794</v>
      </c>
      <c r="C1480">
        <v>789521</v>
      </c>
      <c r="D1480">
        <v>25891203</v>
      </c>
      <c r="E1480">
        <v>424</v>
      </c>
      <c r="F1480" s="1">
        <v>45808</v>
      </c>
      <c r="G1480" s="1">
        <v>45811</v>
      </c>
      <c r="H1480">
        <v>403</v>
      </c>
      <c r="I1480" t="s">
        <v>73</v>
      </c>
      <c r="J1480" t="s">
        <v>73</v>
      </c>
      <c r="K1480" t="s">
        <v>73</v>
      </c>
    </row>
    <row r="1481" spans="1:11">
      <c r="A1481" t="s">
        <v>13532</v>
      </c>
      <c r="B1481" s="1">
        <v>45794</v>
      </c>
      <c r="C1481">
        <v>789721</v>
      </c>
      <c r="D1481">
        <v>25891203</v>
      </c>
      <c r="E1481">
        <v>122</v>
      </c>
      <c r="F1481" s="1">
        <v>45809</v>
      </c>
      <c r="G1481" s="1">
        <v>45809</v>
      </c>
      <c r="H1481">
        <v>122</v>
      </c>
      <c r="I1481" t="s">
        <v>160</v>
      </c>
      <c r="J1481" t="s">
        <v>160</v>
      </c>
      <c r="K1481" t="s">
        <v>160</v>
      </c>
    </row>
    <row r="1482" spans="1:11">
      <c r="A1482" t="s">
        <v>13598</v>
      </c>
      <c r="B1482" s="1">
        <v>45794</v>
      </c>
      <c r="C1482">
        <v>789221</v>
      </c>
      <c r="D1482">
        <v>25891203</v>
      </c>
      <c r="E1482">
        <v>159</v>
      </c>
      <c r="F1482" s="1">
        <v>45808</v>
      </c>
      <c r="G1482" s="1">
        <v>45810</v>
      </c>
      <c r="H1482">
        <v>159</v>
      </c>
      <c r="I1482" t="s">
        <v>160</v>
      </c>
      <c r="J1482" t="s">
        <v>160</v>
      </c>
      <c r="K1482" t="s">
        <v>160</v>
      </c>
    </row>
    <row r="1483" spans="1:11">
      <c r="A1483" t="s">
        <v>13629</v>
      </c>
      <c r="B1483" s="1">
        <v>45794</v>
      </c>
      <c r="C1483">
        <v>789303</v>
      </c>
      <c r="D1483">
        <v>25891203</v>
      </c>
      <c r="E1483">
        <v>384</v>
      </c>
      <c r="F1483" s="1">
        <v>45808</v>
      </c>
      <c r="G1483" s="1">
        <v>45808</v>
      </c>
      <c r="H1483">
        <v>384</v>
      </c>
      <c r="I1483" t="s">
        <v>160</v>
      </c>
      <c r="J1483" t="s">
        <v>160</v>
      </c>
      <c r="K1483" t="s">
        <v>160</v>
      </c>
    </row>
    <row r="1484" spans="1:11">
      <c r="A1484" t="s">
        <v>13544</v>
      </c>
      <c r="B1484" s="1">
        <v>45794</v>
      </c>
      <c r="C1484">
        <v>789303</v>
      </c>
      <c r="D1484">
        <v>25891302</v>
      </c>
      <c r="E1484">
        <v>61</v>
      </c>
      <c r="F1484" s="1">
        <v>45809</v>
      </c>
      <c r="G1484" s="1">
        <v>45809</v>
      </c>
      <c r="H1484">
        <v>55</v>
      </c>
      <c r="I1484" t="s">
        <v>73</v>
      </c>
      <c r="J1484" t="s">
        <v>73</v>
      </c>
      <c r="K1484" t="s">
        <v>73</v>
      </c>
    </row>
    <row r="1485" spans="1:11">
      <c r="A1485" t="s">
        <v>13631</v>
      </c>
      <c r="B1485" s="1">
        <v>45794</v>
      </c>
      <c r="C1485">
        <v>789303</v>
      </c>
      <c r="D1485">
        <v>25891302</v>
      </c>
      <c r="E1485">
        <v>43</v>
      </c>
      <c r="F1485" s="1">
        <v>45808</v>
      </c>
      <c r="G1485" s="1">
        <v>45808</v>
      </c>
      <c r="H1485">
        <v>43</v>
      </c>
      <c r="I1485" t="s">
        <v>160</v>
      </c>
      <c r="J1485" t="s">
        <v>160</v>
      </c>
      <c r="K1485" t="s">
        <v>160</v>
      </c>
    </row>
    <row r="1486" spans="1:11">
      <c r="A1486" t="s">
        <v>13583</v>
      </c>
      <c r="B1486" s="1">
        <v>45794</v>
      </c>
      <c r="C1486">
        <v>789522</v>
      </c>
      <c r="D1486">
        <v>25891203</v>
      </c>
      <c r="E1486">
        <v>500</v>
      </c>
      <c r="F1486" s="1">
        <v>45808</v>
      </c>
      <c r="G1486" s="1">
        <v>45810</v>
      </c>
      <c r="H1486">
        <v>500</v>
      </c>
      <c r="I1486" t="s">
        <v>160</v>
      </c>
      <c r="J1486" t="s">
        <v>73</v>
      </c>
      <c r="K1486" t="s">
        <v>73</v>
      </c>
    </row>
    <row r="1487" spans="1:11">
      <c r="A1487" t="s">
        <v>13586</v>
      </c>
      <c r="B1487" s="1">
        <v>45794</v>
      </c>
      <c r="C1487">
        <v>789522</v>
      </c>
      <c r="D1487">
        <v>25891203</v>
      </c>
      <c r="E1487">
        <v>379</v>
      </c>
      <c r="F1487" s="1">
        <v>45809</v>
      </c>
      <c r="G1487" s="1">
        <v>45811</v>
      </c>
      <c r="H1487">
        <v>379</v>
      </c>
      <c r="I1487" t="s">
        <v>160</v>
      </c>
      <c r="J1487" t="s">
        <v>73</v>
      </c>
      <c r="K1487" t="s">
        <v>73</v>
      </c>
    </row>
    <row r="1488" spans="1:11">
      <c r="A1488" t="s">
        <v>13582</v>
      </c>
      <c r="B1488" s="1">
        <v>45794</v>
      </c>
      <c r="C1488">
        <v>789403</v>
      </c>
      <c r="D1488">
        <v>25891203</v>
      </c>
      <c r="E1488">
        <v>378</v>
      </c>
      <c r="F1488" s="1">
        <v>45809</v>
      </c>
      <c r="G1488" s="1">
        <v>45809</v>
      </c>
      <c r="H1488">
        <v>378</v>
      </c>
      <c r="I1488" t="s">
        <v>160</v>
      </c>
      <c r="J1488" t="s">
        <v>73</v>
      </c>
      <c r="K1488" t="s">
        <v>73</v>
      </c>
    </row>
    <row r="1489" spans="1:11">
      <c r="A1489" t="s">
        <v>13602</v>
      </c>
      <c r="B1489" s="1">
        <v>45794</v>
      </c>
      <c r="C1489">
        <v>789503</v>
      </c>
      <c r="D1489">
        <v>25891203</v>
      </c>
      <c r="E1489">
        <v>152</v>
      </c>
      <c r="F1489" s="1">
        <v>45808</v>
      </c>
      <c r="G1489" s="1">
        <v>45807</v>
      </c>
      <c r="H1489">
        <v>152</v>
      </c>
      <c r="I1489" t="s">
        <v>160</v>
      </c>
      <c r="J1489" t="s">
        <v>160</v>
      </c>
      <c r="K1489" t="s">
        <v>160</v>
      </c>
    </row>
    <row r="1490" spans="1:11">
      <c r="A1490" t="s">
        <v>13527</v>
      </c>
      <c r="B1490" s="1">
        <v>45794</v>
      </c>
      <c r="C1490">
        <v>789902</v>
      </c>
      <c r="D1490">
        <v>25891203</v>
      </c>
      <c r="E1490">
        <v>171</v>
      </c>
      <c r="F1490" s="1">
        <v>45807</v>
      </c>
      <c r="G1490" s="1">
        <v>45806</v>
      </c>
      <c r="H1490">
        <v>162</v>
      </c>
      <c r="I1490" t="s">
        <v>73</v>
      </c>
      <c r="J1490" t="s">
        <v>160</v>
      </c>
      <c r="K1490" t="s">
        <v>73</v>
      </c>
    </row>
    <row r="1491" spans="1:11">
      <c r="A1491" t="s">
        <v>13597</v>
      </c>
      <c r="B1491" s="1">
        <v>45794</v>
      </c>
      <c r="C1491">
        <v>789622</v>
      </c>
      <c r="D1491">
        <v>25891302</v>
      </c>
      <c r="E1491">
        <v>86</v>
      </c>
      <c r="F1491" s="1">
        <v>45808</v>
      </c>
      <c r="G1491" s="1">
        <v>45810</v>
      </c>
      <c r="H1491">
        <v>86</v>
      </c>
      <c r="I1491" t="s">
        <v>160</v>
      </c>
      <c r="J1491" t="s">
        <v>160</v>
      </c>
      <c r="K1491" t="s">
        <v>160</v>
      </c>
    </row>
    <row r="1492" spans="1:11">
      <c r="A1492" t="s">
        <v>13605</v>
      </c>
      <c r="B1492" s="1">
        <v>45794</v>
      </c>
      <c r="C1492">
        <v>789621</v>
      </c>
      <c r="D1492">
        <v>25891302</v>
      </c>
      <c r="E1492">
        <v>78</v>
      </c>
      <c r="F1492" s="1">
        <v>45808</v>
      </c>
      <c r="G1492" s="1">
        <v>45808</v>
      </c>
      <c r="H1492">
        <v>78</v>
      </c>
      <c r="I1492" t="s">
        <v>160</v>
      </c>
      <c r="J1492" t="s">
        <v>160</v>
      </c>
      <c r="K1492" t="s">
        <v>160</v>
      </c>
    </row>
    <row r="1493" spans="1:11">
      <c r="A1493" t="s">
        <v>13570</v>
      </c>
      <c r="B1493" s="1">
        <v>45794</v>
      </c>
      <c r="C1493">
        <v>789203</v>
      </c>
      <c r="D1493">
        <v>25891302</v>
      </c>
      <c r="E1493">
        <v>22</v>
      </c>
      <c r="F1493" s="1">
        <v>45808</v>
      </c>
      <c r="G1493" s="1">
        <v>45808</v>
      </c>
      <c r="H1493">
        <v>22</v>
      </c>
      <c r="I1493" t="s">
        <v>160</v>
      </c>
      <c r="J1493" t="s">
        <v>73</v>
      </c>
      <c r="K1493" t="s">
        <v>73</v>
      </c>
    </row>
    <row r="1494" spans="1:11">
      <c r="A1494" t="s">
        <v>13585</v>
      </c>
      <c r="B1494" s="1">
        <v>45794</v>
      </c>
      <c r="C1494">
        <v>789522</v>
      </c>
      <c r="D1494">
        <v>25891302</v>
      </c>
      <c r="E1494">
        <v>46</v>
      </c>
      <c r="F1494" s="1">
        <v>45808</v>
      </c>
      <c r="G1494" s="1">
        <v>45809</v>
      </c>
      <c r="H1494">
        <v>46</v>
      </c>
      <c r="I1494" t="s">
        <v>160</v>
      </c>
      <c r="J1494" t="s">
        <v>73</v>
      </c>
      <c r="K1494" t="s">
        <v>73</v>
      </c>
    </row>
    <row r="1495" spans="1:11">
      <c r="A1495" t="s">
        <v>13592</v>
      </c>
      <c r="B1495" s="1">
        <v>45794</v>
      </c>
      <c r="C1495">
        <v>789121</v>
      </c>
      <c r="D1495">
        <v>25891302</v>
      </c>
      <c r="E1495">
        <v>45</v>
      </c>
      <c r="F1495" s="1">
        <v>45809</v>
      </c>
      <c r="G1495" s="1">
        <v>45809</v>
      </c>
      <c r="H1495">
        <v>45</v>
      </c>
      <c r="I1495" t="s">
        <v>160</v>
      </c>
      <c r="J1495" t="s">
        <v>73</v>
      </c>
      <c r="K1495" t="s">
        <v>73</v>
      </c>
    </row>
    <row r="1496" spans="1:11">
      <c r="A1496" t="s">
        <v>13513</v>
      </c>
      <c r="B1496" s="1">
        <v>45794</v>
      </c>
      <c r="C1496">
        <v>789903</v>
      </c>
      <c r="D1496">
        <v>25891302</v>
      </c>
      <c r="E1496">
        <v>82</v>
      </c>
      <c r="F1496" s="1">
        <v>45808</v>
      </c>
      <c r="G1496" s="1">
        <v>45811</v>
      </c>
      <c r="H1496">
        <v>74</v>
      </c>
      <c r="I1496" t="s">
        <v>73</v>
      </c>
      <c r="J1496" t="s">
        <v>160</v>
      </c>
      <c r="K1496" t="s">
        <v>73</v>
      </c>
    </row>
    <row r="1497" spans="1:11">
      <c r="A1497" t="s">
        <v>13531</v>
      </c>
      <c r="B1497" s="1">
        <v>45794</v>
      </c>
      <c r="C1497">
        <v>789721</v>
      </c>
      <c r="D1497">
        <v>25891301</v>
      </c>
      <c r="E1497">
        <v>89</v>
      </c>
      <c r="F1497" s="1">
        <v>45809</v>
      </c>
      <c r="G1497" s="1">
        <v>45811</v>
      </c>
      <c r="H1497">
        <v>85</v>
      </c>
      <c r="I1497" t="s">
        <v>73</v>
      </c>
      <c r="J1497" t="s">
        <v>160</v>
      </c>
      <c r="K1497" t="s">
        <v>73</v>
      </c>
    </row>
    <row r="1498" spans="1:11">
      <c r="A1498" t="s">
        <v>13632</v>
      </c>
      <c r="B1498" s="1">
        <v>45794</v>
      </c>
      <c r="C1498">
        <v>789703</v>
      </c>
      <c r="D1498">
        <v>25891301</v>
      </c>
      <c r="E1498">
        <v>78</v>
      </c>
      <c r="F1498" s="1">
        <v>45809</v>
      </c>
      <c r="G1498" s="1">
        <v>45812</v>
      </c>
      <c r="H1498">
        <v>78</v>
      </c>
      <c r="I1498" t="s">
        <v>160</v>
      </c>
      <c r="J1498" t="s">
        <v>160</v>
      </c>
      <c r="K1498" t="s">
        <v>160</v>
      </c>
    </row>
    <row r="1499" spans="1:11">
      <c r="A1499" t="s">
        <v>13512</v>
      </c>
      <c r="B1499" s="1">
        <v>45794</v>
      </c>
      <c r="C1499">
        <v>789102</v>
      </c>
      <c r="D1499">
        <v>25891301</v>
      </c>
      <c r="E1499">
        <v>38</v>
      </c>
      <c r="F1499" s="1">
        <v>45807</v>
      </c>
      <c r="G1499" s="1">
        <v>45807</v>
      </c>
      <c r="H1499">
        <v>36</v>
      </c>
      <c r="I1499" t="s">
        <v>73</v>
      </c>
      <c r="J1499" t="s">
        <v>160</v>
      </c>
      <c r="K1499" t="s">
        <v>73</v>
      </c>
    </row>
    <row r="1500" spans="1:11">
      <c r="A1500" t="s">
        <v>13523</v>
      </c>
      <c r="B1500" s="1">
        <v>45794</v>
      </c>
      <c r="C1500">
        <v>789621</v>
      </c>
      <c r="D1500">
        <v>25891602</v>
      </c>
      <c r="E1500">
        <v>75</v>
      </c>
      <c r="F1500" s="1">
        <v>45807</v>
      </c>
      <c r="G1500" s="1">
        <v>45807</v>
      </c>
      <c r="H1500">
        <v>67</v>
      </c>
      <c r="I1500" t="s">
        <v>73</v>
      </c>
      <c r="J1500" t="s">
        <v>160</v>
      </c>
      <c r="K1500" t="s">
        <v>73</v>
      </c>
    </row>
    <row r="1501" spans="1:11">
      <c r="A1501" t="s">
        <v>13632</v>
      </c>
      <c r="B1501" s="1">
        <v>45794</v>
      </c>
      <c r="C1501">
        <v>789703</v>
      </c>
      <c r="D1501">
        <v>25891102</v>
      </c>
      <c r="E1501">
        <v>302</v>
      </c>
      <c r="F1501" s="1">
        <v>45809</v>
      </c>
      <c r="G1501" s="1">
        <v>45809</v>
      </c>
      <c r="H1501">
        <v>302</v>
      </c>
      <c r="I1501" t="s">
        <v>160</v>
      </c>
      <c r="J1501" t="s">
        <v>160</v>
      </c>
      <c r="K1501" t="s">
        <v>160</v>
      </c>
    </row>
    <row r="1502" spans="1:11">
      <c r="A1502" t="s">
        <v>13517</v>
      </c>
      <c r="B1502" s="1">
        <v>45794</v>
      </c>
      <c r="C1502">
        <v>789702</v>
      </c>
      <c r="D1502">
        <v>25891102</v>
      </c>
      <c r="E1502">
        <v>355</v>
      </c>
      <c r="F1502" s="1">
        <v>45809</v>
      </c>
      <c r="G1502" s="1">
        <v>45809</v>
      </c>
      <c r="H1502">
        <v>319</v>
      </c>
      <c r="I1502" t="s">
        <v>73</v>
      </c>
      <c r="J1502" t="s">
        <v>160</v>
      </c>
      <c r="K1502" t="s">
        <v>73</v>
      </c>
    </row>
    <row r="1503" spans="1:11">
      <c r="A1503" t="s">
        <v>13523</v>
      </c>
      <c r="B1503" s="1">
        <v>45794</v>
      </c>
      <c r="C1503">
        <v>789621</v>
      </c>
      <c r="D1503">
        <v>25891102</v>
      </c>
      <c r="E1503">
        <v>448</v>
      </c>
      <c r="F1503" s="1">
        <v>45808</v>
      </c>
      <c r="G1503" s="1">
        <v>45808</v>
      </c>
      <c r="H1503">
        <v>448</v>
      </c>
      <c r="I1503" t="s">
        <v>160</v>
      </c>
      <c r="J1503" t="s">
        <v>160</v>
      </c>
      <c r="K1503" t="s">
        <v>160</v>
      </c>
    </row>
    <row r="1504" spans="1:11">
      <c r="A1504" t="s">
        <v>13634</v>
      </c>
      <c r="B1504" s="1">
        <v>45794</v>
      </c>
      <c r="C1504">
        <v>789603</v>
      </c>
      <c r="D1504">
        <v>25891102</v>
      </c>
      <c r="E1504">
        <v>437</v>
      </c>
      <c r="F1504" s="1">
        <v>45808</v>
      </c>
      <c r="G1504" s="1">
        <v>45811</v>
      </c>
      <c r="H1504">
        <v>437</v>
      </c>
      <c r="I1504" t="s">
        <v>160</v>
      </c>
      <c r="J1504" t="s">
        <v>160</v>
      </c>
      <c r="K1504" t="s">
        <v>160</v>
      </c>
    </row>
    <row r="1505" spans="1:11">
      <c r="A1505" t="s">
        <v>13543</v>
      </c>
      <c r="B1505" s="1">
        <v>45794</v>
      </c>
      <c r="C1505">
        <v>789203</v>
      </c>
      <c r="D1505">
        <v>25891102</v>
      </c>
      <c r="E1505">
        <v>480</v>
      </c>
      <c r="F1505" s="1">
        <v>45808</v>
      </c>
      <c r="G1505" s="1">
        <v>45808</v>
      </c>
      <c r="H1505">
        <v>432</v>
      </c>
      <c r="I1505" t="s">
        <v>73</v>
      </c>
      <c r="J1505" t="s">
        <v>73</v>
      </c>
      <c r="K1505" t="s">
        <v>73</v>
      </c>
    </row>
    <row r="1506" spans="1:11">
      <c r="A1506" t="s">
        <v>13511</v>
      </c>
      <c r="B1506" s="1">
        <v>45794</v>
      </c>
      <c r="C1506">
        <v>789102</v>
      </c>
      <c r="D1506">
        <v>25891502</v>
      </c>
      <c r="E1506">
        <v>230</v>
      </c>
      <c r="F1506" s="1">
        <v>45809</v>
      </c>
      <c r="G1506" s="1">
        <v>45810</v>
      </c>
      <c r="H1506">
        <v>230</v>
      </c>
      <c r="I1506" t="s">
        <v>160</v>
      </c>
      <c r="J1506" t="s">
        <v>160</v>
      </c>
      <c r="K1506" t="s">
        <v>160</v>
      </c>
    </row>
    <row r="1507" spans="1:11">
      <c r="A1507" t="s">
        <v>13512</v>
      </c>
      <c r="B1507" s="1">
        <v>45794</v>
      </c>
      <c r="C1507">
        <v>789102</v>
      </c>
      <c r="D1507">
        <v>25891502</v>
      </c>
      <c r="E1507">
        <v>193</v>
      </c>
      <c r="F1507" s="1">
        <v>45808</v>
      </c>
      <c r="G1507" s="1">
        <v>45809</v>
      </c>
      <c r="H1507">
        <v>183</v>
      </c>
      <c r="I1507" t="s">
        <v>73</v>
      </c>
      <c r="J1507" t="s">
        <v>160</v>
      </c>
      <c r="K1507" t="s">
        <v>73</v>
      </c>
    </row>
    <row r="1508" spans="1:11">
      <c r="A1508" t="s">
        <v>13568</v>
      </c>
      <c r="B1508" s="1">
        <v>45794</v>
      </c>
      <c r="C1508">
        <v>789122</v>
      </c>
      <c r="D1508">
        <v>25891502</v>
      </c>
      <c r="E1508">
        <v>233</v>
      </c>
      <c r="F1508" s="1">
        <v>45807</v>
      </c>
      <c r="G1508" s="1">
        <v>45807</v>
      </c>
      <c r="H1508">
        <v>233</v>
      </c>
      <c r="I1508" t="s">
        <v>160</v>
      </c>
      <c r="J1508" t="s">
        <v>73</v>
      </c>
      <c r="K1508" t="s">
        <v>73</v>
      </c>
    </row>
    <row r="1509" spans="1:11">
      <c r="A1509" t="s">
        <v>13611</v>
      </c>
      <c r="B1509" s="1">
        <v>45794</v>
      </c>
      <c r="C1509">
        <v>789203</v>
      </c>
      <c r="D1509">
        <v>25891502</v>
      </c>
      <c r="E1509">
        <v>222</v>
      </c>
      <c r="F1509" s="1">
        <v>45808</v>
      </c>
      <c r="G1509" s="1">
        <v>45808</v>
      </c>
      <c r="H1509">
        <v>222</v>
      </c>
      <c r="I1509" t="s">
        <v>160</v>
      </c>
      <c r="J1509" t="s">
        <v>160</v>
      </c>
      <c r="K1509" t="s">
        <v>160</v>
      </c>
    </row>
    <row r="1510" spans="1:11">
      <c r="A1510" t="s">
        <v>13550</v>
      </c>
      <c r="B1510" s="1">
        <v>45794</v>
      </c>
      <c r="C1510">
        <v>789903</v>
      </c>
      <c r="D1510">
        <v>25891502</v>
      </c>
      <c r="E1510">
        <v>161</v>
      </c>
      <c r="F1510" s="1">
        <v>45807</v>
      </c>
      <c r="G1510" s="1">
        <v>45807</v>
      </c>
      <c r="H1510">
        <v>129</v>
      </c>
      <c r="I1510" t="s">
        <v>73</v>
      </c>
      <c r="J1510" t="s">
        <v>73</v>
      </c>
      <c r="K1510" t="s">
        <v>73</v>
      </c>
    </row>
    <row r="1511" spans="1:11">
      <c r="A1511" t="s">
        <v>13624</v>
      </c>
      <c r="B1511" s="1">
        <v>45794</v>
      </c>
      <c r="C1511">
        <v>789903</v>
      </c>
      <c r="D1511">
        <v>25891502</v>
      </c>
      <c r="E1511">
        <v>198</v>
      </c>
      <c r="F1511" s="1">
        <v>45807</v>
      </c>
      <c r="G1511" s="1">
        <v>45807</v>
      </c>
      <c r="H1511">
        <v>198</v>
      </c>
      <c r="I1511" t="s">
        <v>160</v>
      </c>
      <c r="J1511" t="s">
        <v>160</v>
      </c>
      <c r="K1511" t="s">
        <v>160</v>
      </c>
    </row>
    <row r="1512" spans="1:11">
      <c r="A1512" t="s">
        <v>13516</v>
      </c>
      <c r="B1512" s="1">
        <v>45794</v>
      </c>
      <c r="C1512">
        <v>789903</v>
      </c>
      <c r="D1512">
        <v>25891502</v>
      </c>
      <c r="E1512">
        <v>204</v>
      </c>
      <c r="F1512" s="1">
        <v>45808</v>
      </c>
      <c r="G1512" s="1">
        <v>45808</v>
      </c>
      <c r="H1512">
        <v>163</v>
      </c>
      <c r="I1512" t="s">
        <v>73</v>
      </c>
      <c r="J1512" t="s">
        <v>160</v>
      </c>
      <c r="K1512" t="s">
        <v>73</v>
      </c>
    </row>
    <row r="1513" spans="1:11">
      <c r="A1513" t="s">
        <v>13536</v>
      </c>
      <c r="B1513" s="1">
        <v>45794</v>
      </c>
      <c r="C1513">
        <v>789603</v>
      </c>
      <c r="D1513">
        <v>25891502</v>
      </c>
      <c r="E1513">
        <v>108</v>
      </c>
      <c r="F1513" s="1">
        <v>45808</v>
      </c>
      <c r="G1513" s="1">
        <v>45808</v>
      </c>
      <c r="H1513">
        <v>86</v>
      </c>
      <c r="I1513" t="s">
        <v>73</v>
      </c>
      <c r="J1513" t="s">
        <v>160</v>
      </c>
      <c r="K1513" t="s">
        <v>73</v>
      </c>
    </row>
    <row r="1514" spans="1:11">
      <c r="A1514" t="s">
        <v>13577</v>
      </c>
      <c r="B1514" s="1">
        <v>45794</v>
      </c>
      <c r="C1514">
        <v>789902</v>
      </c>
      <c r="D1514">
        <v>25891502</v>
      </c>
      <c r="E1514">
        <v>185</v>
      </c>
      <c r="F1514" s="1">
        <v>45807</v>
      </c>
      <c r="G1514" s="1">
        <v>45806</v>
      </c>
      <c r="H1514">
        <v>185</v>
      </c>
      <c r="I1514" t="s">
        <v>160</v>
      </c>
      <c r="J1514" t="s">
        <v>73</v>
      </c>
      <c r="K1514" t="s">
        <v>73</v>
      </c>
    </row>
    <row r="1515" spans="1:11">
      <c r="A1515" t="s">
        <v>13602</v>
      </c>
      <c r="B1515" s="1">
        <v>45794</v>
      </c>
      <c r="C1515">
        <v>789503</v>
      </c>
      <c r="D1515">
        <v>25891502</v>
      </c>
      <c r="E1515">
        <v>203</v>
      </c>
      <c r="F1515" s="1">
        <v>45809</v>
      </c>
      <c r="G1515" s="1">
        <v>45809</v>
      </c>
      <c r="H1515">
        <v>203</v>
      </c>
      <c r="I1515" t="s">
        <v>160</v>
      </c>
      <c r="J1515" t="s">
        <v>160</v>
      </c>
      <c r="K1515" t="s">
        <v>160</v>
      </c>
    </row>
    <row r="1516" spans="1:11">
      <c r="A1516" t="s">
        <v>13632</v>
      </c>
      <c r="B1516" s="1">
        <v>45794</v>
      </c>
      <c r="C1516">
        <v>789703</v>
      </c>
      <c r="D1516">
        <v>25891502</v>
      </c>
      <c r="E1516">
        <v>242</v>
      </c>
      <c r="F1516" s="1">
        <v>45808</v>
      </c>
      <c r="G1516" s="1">
        <v>45811</v>
      </c>
      <c r="H1516">
        <v>242</v>
      </c>
      <c r="I1516" t="s">
        <v>160</v>
      </c>
      <c r="J1516" t="s">
        <v>160</v>
      </c>
      <c r="K1516" t="s">
        <v>160</v>
      </c>
    </row>
    <row r="1517" spans="1:11">
      <c r="A1517" t="s">
        <v>13601</v>
      </c>
      <c r="B1517" s="1">
        <v>45794</v>
      </c>
      <c r="C1517">
        <v>789721</v>
      </c>
      <c r="D1517">
        <v>25891502</v>
      </c>
      <c r="E1517">
        <v>153</v>
      </c>
      <c r="F1517" s="1">
        <v>45807</v>
      </c>
      <c r="G1517" s="1">
        <v>45807</v>
      </c>
      <c r="H1517">
        <v>153</v>
      </c>
      <c r="I1517" t="s">
        <v>160</v>
      </c>
      <c r="J1517" t="s">
        <v>160</v>
      </c>
      <c r="K1517" t="s">
        <v>160</v>
      </c>
    </row>
    <row r="1518" spans="1:11">
      <c r="A1518" t="s">
        <v>13531</v>
      </c>
      <c r="B1518" s="1">
        <v>45794</v>
      </c>
      <c r="C1518">
        <v>789721</v>
      </c>
      <c r="D1518">
        <v>25891502</v>
      </c>
      <c r="E1518">
        <v>214</v>
      </c>
      <c r="F1518" s="1">
        <v>45807</v>
      </c>
      <c r="G1518" s="1">
        <v>45807</v>
      </c>
      <c r="H1518">
        <v>171</v>
      </c>
      <c r="I1518" t="s">
        <v>73</v>
      </c>
      <c r="J1518" t="s">
        <v>160</v>
      </c>
      <c r="K1518" t="s">
        <v>73</v>
      </c>
    </row>
    <row r="1519" spans="1:11">
      <c r="A1519" t="s">
        <v>13532</v>
      </c>
      <c r="B1519" s="1">
        <v>45794</v>
      </c>
      <c r="C1519">
        <v>789721</v>
      </c>
      <c r="D1519">
        <v>25891502</v>
      </c>
      <c r="E1519">
        <v>184</v>
      </c>
      <c r="F1519" s="1">
        <v>45807</v>
      </c>
      <c r="G1519" s="1">
        <v>45807</v>
      </c>
      <c r="H1519">
        <v>175</v>
      </c>
      <c r="I1519" t="s">
        <v>73</v>
      </c>
      <c r="J1519" t="s">
        <v>160</v>
      </c>
      <c r="K1519" t="s">
        <v>73</v>
      </c>
    </row>
    <row r="1520" spans="1:11">
      <c r="A1520" t="s">
        <v>13538</v>
      </c>
      <c r="B1520" s="1">
        <v>45794</v>
      </c>
      <c r="C1520">
        <v>789403</v>
      </c>
      <c r="D1520">
        <v>25891502</v>
      </c>
      <c r="E1520">
        <v>179</v>
      </c>
      <c r="F1520" s="1">
        <v>45808</v>
      </c>
      <c r="G1520" s="1">
        <v>45807</v>
      </c>
      <c r="H1520">
        <v>179</v>
      </c>
      <c r="I1520" t="s">
        <v>160</v>
      </c>
      <c r="J1520" t="s">
        <v>160</v>
      </c>
      <c r="K1520" t="s">
        <v>160</v>
      </c>
    </row>
    <row r="1521" spans="1:11">
      <c r="A1521" t="s">
        <v>13599</v>
      </c>
      <c r="B1521" s="1">
        <v>45794</v>
      </c>
      <c r="C1521">
        <v>789221</v>
      </c>
      <c r="D1521">
        <v>25891502</v>
      </c>
      <c r="E1521">
        <v>207</v>
      </c>
      <c r="F1521" s="1">
        <v>45808</v>
      </c>
      <c r="G1521" s="1">
        <v>45808</v>
      </c>
      <c r="H1521">
        <v>207</v>
      </c>
      <c r="I1521" t="s">
        <v>160</v>
      </c>
      <c r="J1521" t="s">
        <v>160</v>
      </c>
      <c r="K1521" t="s">
        <v>160</v>
      </c>
    </row>
    <row r="1522" spans="1:11">
      <c r="A1522" t="s">
        <v>13521</v>
      </c>
      <c r="B1522" s="1">
        <v>45794</v>
      </c>
      <c r="C1522">
        <v>789221</v>
      </c>
      <c r="D1522">
        <v>25891502</v>
      </c>
      <c r="E1522">
        <v>249</v>
      </c>
      <c r="F1522" s="1">
        <v>45809</v>
      </c>
      <c r="G1522" s="1">
        <v>45809</v>
      </c>
      <c r="H1522">
        <v>249</v>
      </c>
      <c r="I1522" t="s">
        <v>160</v>
      </c>
      <c r="J1522" t="s">
        <v>160</v>
      </c>
      <c r="K1522" t="s">
        <v>160</v>
      </c>
    </row>
    <row r="1523" spans="1:11">
      <c r="A1523" t="s">
        <v>13540</v>
      </c>
      <c r="B1523" s="1">
        <v>45794</v>
      </c>
      <c r="C1523">
        <v>789421</v>
      </c>
      <c r="D1523">
        <v>25891502</v>
      </c>
      <c r="E1523">
        <v>201</v>
      </c>
      <c r="F1523" s="1">
        <v>45809</v>
      </c>
      <c r="G1523" s="1">
        <v>45809</v>
      </c>
      <c r="H1523">
        <v>181</v>
      </c>
      <c r="I1523" t="s">
        <v>73</v>
      </c>
      <c r="J1523" t="s">
        <v>160</v>
      </c>
      <c r="K1523" t="s">
        <v>73</v>
      </c>
    </row>
    <row r="1524" spans="1:11">
      <c r="A1524" t="s">
        <v>13586</v>
      </c>
      <c r="B1524" s="1">
        <v>45794</v>
      </c>
      <c r="C1524">
        <v>789522</v>
      </c>
      <c r="D1524">
        <v>25891502</v>
      </c>
      <c r="E1524">
        <v>189</v>
      </c>
      <c r="F1524" s="1">
        <v>45807</v>
      </c>
      <c r="G1524" s="1">
        <v>45806</v>
      </c>
      <c r="H1524">
        <v>189</v>
      </c>
      <c r="I1524" t="s">
        <v>160</v>
      </c>
      <c r="J1524" t="s">
        <v>73</v>
      </c>
      <c r="K1524" t="s">
        <v>73</v>
      </c>
    </row>
    <row r="1525" spans="1:11">
      <c r="A1525" t="s">
        <v>13605</v>
      </c>
      <c r="B1525" s="1">
        <v>45794</v>
      </c>
      <c r="C1525">
        <v>789621</v>
      </c>
      <c r="D1525">
        <v>25891403</v>
      </c>
      <c r="E1525">
        <v>455</v>
      </c>
      <c r="F1525" s="1">
        <v>45807</v>
      </c>
      <c r="G1525" s="1">
        <v>45809</v>
      </c>
      <c r="H1525">
        <v>455</v>
      </c>
      <c r="I1525" t="s">
        <v>160</v>
      </c>
      <c r="J1525" t="s">
        <v>160</v>
      </c>
      <c r="K1525" t="s">
        <v>160</v>
      </c>
    </row>
    <row r="1526" spans="1:11">
      <c r="A1526" t="s">
        <v>13608</v>
      </c>
      <c r="B1526" s="1">
        <v>45794</v>
      </c>
      <c r="C1526">
        <v>789321</v>
      </c>
      <c r="D1526">
        <v>25891403</v>
      </c>
      <c r="E1526">
        <v>474</v>
      </c>
      <c r="F1526" s="1">
        <v>45807</v>
      </c>
      <c r="G1526" s="1">
        <v>45807</v>
      </c>
      <c r="H1526">
        <v>474</v>
      </c>
      <c r="I1526" t="s">
        <v>160</v>
      </c>
      <c r="J1526" t="s">
        <v>160</v>
      </c>
      <c r="K1526" t="s">
        <v>160</v>
      </c>
    </row>
    <row r="1527" spans="1:11">
      <c r="A1527" t="s">
        <v>13526</v>
      </c>
      <c r="B1527" s="1">
        <v>45794</v>
      </c>
      <c r="C1527">
        <v>789902</v>
      </c>
      <c r="D1527">
        <v>25891403</v>
      </c>
      <c r="E1527">
        <v>495</v>
      </c>
      <c r="F1527" s="1">
        <v>45808</v>
      </c>
      <c r="G1527" s="1">
        <v>45808</v>
      </c>
      <c r="H1527">
        <v>445</v>
      </c>
      <c r="I1527" t="s">
        <v>73</v>
      </c>
      <c r="J1527" t="s">
        <v>160</v>
      </c>
      <c r="K1527" t="s">
        <v>73</v>
      </c>
    </row>
    <row r="1528" spans="1:11">
      <c r="A1528" t="s">
        <v>13521</v>
      </c>
      <c r="B1528" s="1">
        <v>45794</v>
      </c>
      <c r="C1528">
        <v>789221</v>
      </c>
      <c r="D1528">
        <v>25891403</v>
      </c>
      <c r="E1528">
        <v>418</v>
      </c>
      <c r="F1528" s="1">
        <v>45808</v>
      </c>
      <c r="G1528" s="1">
        <v>45809</v>
      </c>
      <c r="H1528">
        <v>397</v>
      </c>
      <c r="I1528" t="s">
        <v>73</v>
      </c>
      <c r="J1528" t="s">
        <v>160</v>
      </c>
      <c r="K1528" t="s">
        <v>73</v>
      </c>
    </row>
    <row r="1529" spans="1:11">
      <c r="A1529" t="s">
        <v>13588</v>
      </c>
      <c r="B1529" s="1">
        <v>45794</v>
      </c>
      <c r="C1529">
        <v>789521</v>
      </c>
      <c r="D1529">
        <v>25891403</v>
      </c>
      <c r="E1529">
        <v>425</v>
      </c>
      <c r="F1529" s="1">
        <v>45807</v>
      </c>
      <c r="G1529" s="1">
        <v>45807</v>
      </c>
      <c r="H1529">
        <v>425</v>
      </c>
      <c r="I1529" t="s">
        <v>160</v>
      </c>
      <c r="J1529" t="s">
        <v>73</v>
      </c>
      <c r="K1529" t="s">
        <v>73</v>
      </c>
    </row>
    <row r="1530" spans="1:11">
      <c r="A1530" t="s">
        <v>13616</v>
      </c>
      <c r="B1530" s="1">
        <v>45794</v>
      </c>
      <c r="C1530">
        <v>789522</v>
      </c>
      <c r="D1530">
        <v>25891403</v>
      </c>
      <c r="E1530">
        <v>358</v>
      </c>
      <c r="F1530" s="1">
        <v>45809</v>
      </c>
      <c r="G1530" s="1">
        <v>45809</v>
      </c>
      <c r="H1530">
        <v>358</v>
      </c>
      <c r="I1530" t="s">
        <v>160</v>
      </c>
      <c r="J1530" t="s">
        <v>160</v>
      </c>
      <c r="K1530" t="s">
        <v>160</v>
      </c>
    </row>
    <row r="1531" spans="1:11">
      <c r="A1531" t="s">
        <v>13528</v>
      </c>
      <c r="B1531" s="1">
        <v>45794</v>
      </c>
      <c r="C1531">
        <v>789622</v>
      </c>
      <c r="D1531">
        <v>25891403</v>
      </c>
      <c r="E1531">
        <v>271</v>
      </c>
      <c r="F1531" s="1">
        <v>45809</v>
      </c>
      <c r="G1531" s="1">
        <v>45810</v>
      </c>
      <c r="H1531">
        <v>271</v>
      </c>
      <c r="I1531" t="s">
        <v>160</v>
      </c>
      <c r="J1531" t="s">
        <v>160</v>
      </c>
      <c r="K1531" t="s">
        <v>160</v>
      </c>
    </row>
    <row r="1532" spans="1:11">
      <c r="A1532" t="s">
        <v>13528</v>
      </c>
      <c r="B1532" s="1">
        <v>45794</v>
      </c>
      <c r="C1532">
        <v>789622</v>
      </c>
      <c r="D1532">
        <v>25891503</v>
      </c>
      <c r="E1532">
        <v>213</v>
      </c>
      <c r="F1532" s="1">
        <v>45809</v>
      </c>
      <c r="G1532" s="1">
        <v>45809</v>
      </c>
      <c r="H1532">
        <v>213</v>
      </c>
      <c r="I1532" t="s">
        <v>160</v>
      </c>
      <c r="J1532" t="s">
        <v>160</v>
      </c>
      <c r="K1532" t="s">
        <v>160</v>
      </c>
    </row>
    <row r="1533" spans="1:11">
      <c r="A1533" t="s">
        <v>13555</v>
      </c>
      <c r="B1533" s="1">
        <v>45794</v>
      </c>
      <c r="C1533">
        <v>789121</v>
      </c>
      <c r="D1533">
        <v>25891503</v>
      </c>
      <c r="E1533">
        <v>241</v>
      </c>
      <c r="F1533" s="1">
        <v>45807</v>
      </c>
      <c r="G1533" s="1">
        <v>45808</v>
      </c>
      <c r="H1533">
        <v>229</v>
      </c>
      <c r="I1533" t="s">
        <v>73</v>
      </c>
      <c r="J1533" t="s">
        <v>73</v>
      </c>
      <c r="K1533" t="s">
        <v>73</v>
      </c>
    </row>
    <row r="1534" spans="1:11">
      <c r="A1534" t="s">
        <v>13538</v>
      </c>
      <c r="B1534" s="1">
        <v>45794</v>
      </c>
      <c r="C1534">
        <v>789403</v>
      </c>
      <c r="D1534">
        <v>25891503</v>
      </c>
      <c r="E1534">
        <v>179</v>
      </c>
      <c r="F1534" s="1">
        <v>45808</v>
      </c>
      <c r="G1534" s="1">
        <v>45807</v>
      </c>
      <c r="H1534">
        <v>170</v>
      </c>
      <c r="I1534" t="s">
        <v>73</v>
      </c>
      <c r="J1534" t="s">
        <v>160</v>
      </c>
      <c r="K1534" t="s">
        <v>73</v>
      </c>
    </row>
    <row r="1535" spans="1:11">
      <c r="A1535" t="s">
        <v>13535</v>
      </c>
      <c r="B1535" s="1">
        <v>45794</v>
      </c>
      <c r="C1535">
        <v>789503</v>
      </c>
      <c r="D1535">
        <v>25891503</v>
      </c>
      <c r="E1535">
        <v>120</v>
      </c>
      <c r="F1535" s="1">
        <v>45809</v>
      </c>
      <c r="G1535" s="1">
        <v>45808</v>
      </c>
      <c r="H1535">
        <v>108</v>
      </c>
      <c r="I1535" t="s">
        <v>73</v>
      </c>
      <c r="J1535" t="s">
        <v>160</v>
      </c>
      <c r="K1535" t="s">
        <v>73</v>
      </c>
    </row>
    <row r="1536" spans="1:11">
      <c r="A1536" t="s">
        <v>13590</v>
      </c>
      <c r="B1536" s="1">
        <v>45794</v>
      </c>
      <c r="C1536">
        <v>789521</v>
      </c>
      <c r="D1536">
        <v>25891503</v>
      </c>
      <c r="E1536">
        <v>122</v>
      </c>
      <c r="F1536" s="1">
        <v>45807</v>
      </c>
      <c r="G1536" s="1">
        <v>45807</v>
      </c>
      <c r="H1536">
        <v>122</v>
      </c>
      <c r="I1536" t="s">
        <v>160</v>
      </c>
      <c r="J1536" t="s">
        <v>73</v>
      </c>
      <c r="K1536" t="s">
        <v>73</v>
      </c>
    </row>
    <row r="1537" spans="1:11">
      <c r="A1537" t="s">
        <v>13600</v>
      </c>
      <c r="B1537" s="1">
        <v>45794</v>
      </c>
      <c r="C1537">
        <v>789221</v>
      </c>
      <c r="D1537">
        <v>25891503</v>
      </c>
      <c r="E1537">
        <v>165</v>
      </c>
      <c r="F1537" s="1">
        <v>45807</v>
      </c>
      <c r="G1537" s="1">
        <v>45808</v>
      </c>
      <c r="H1537">
        <v>165</v>
      </c>
      <c r="I1537" t="s">
        <v>160</v>
      </c>
      <c r="J1537" t="s">
        <v>160</v>
      </c>
      <c r="K1537" t="s">
        <v>160</v>
      </c>
    </row>
    <row r="1538" spans="1:11">
      <c r="A1538" t="s">
        <v>13530</v>
      </c>
      <c r="B1538" s="1">
        <v>45794</v>
      </c>
      <c r="C1538">
        <v>789703</v>
      </c>
      <c r="D1538">
        <v>25891503</v>
      </c>
      <c r="E1538">
        <v>236</v>
      </c>
      <c r="F1538" s="1">
        <v>45807</v>
      </c>
      <c r="G1538" s="1">
        <v>45807</v>
      </c>
      <c r="H1538">
        <v>236</v>
      </c>
      <c r="I1538" t="s">
        <v>160</v>
      </c>
      <c r="J1538" t="s">
        <v>160</v>
      </c>
      <c r="K1538" t="s">
        <v>160</v>
      </c>
    </row>
    <row r="1539" spans="1:11">
      <c r="A1539" t="s">
        <v>13536</v>
      </c>
      <c r="B1539" s="1">
        <v>45794</v>
      </c>
      <c r="C1539">
        <v>789603</v>
      </c>
      <c r="D1539">
        <v>25891503</v>
      </c>
      <c r="E1539">
        <v>187</v>
      </c>
      <c r="F1539" s="1">
        <v>45807</v>
      </c>
      <c r="G1539" s="1">
        <v>45807</v>
      </c>
      <c r="H1539">
        <v>187</v>
      </c>
      <c r="I1539" t="s">
        <v>160</v>
      </c>
      <c r="J1539" t="s">
        <v>160</v>
      </c>
      <c r="K1539" t="s">
        <v>160</v>
      </c>
    </row>
    <row r="1540" spans="1:11">
      <c r="A1540" t="s">
        <v>13512</v>
      </c>
      <c r="B1540" s="1">
        <v>45794</v>
      </c>
      <c r="C1540">
        <v>789102</v>
      </c>
      <c r="D1540">
        <v>25891503</v>
      </c>
      <c r="E1540">
        <v>240</v>
      </c>
      <c r="F1540" s="1">
        <v>45807</v>
      </c>
      <c r="G1540" s="1">
        <v>45807</v>
      </c>
      <c r="H1540">
        <v>240</v>
      </c>
      <c r="I1540" t="s">
        <v>160</v>
      </c>
      <c r="J1540" t="s">
        <v>160</v>
      </c>
      <c r="K1540" t="s">
        <v>160</v>
      </c>
    </row>
    <row r="1541" spans="1:11">
      <c r="A1541" t="s">
        <v>13571</v>
      </c>
      <c r="B1541" s="1">
        <v>45794</v>
      </c>
      <c r="C1541">
        <v>789721</v>
      </c>
      <c r="D1541">
        <v>25891503</v>
      </c>
      <c r="E1541">
        <v>111</v>
      </c>
      <c r="F1541" s="1">
        <v>45808</v>
      </c>
      <c r="G1541" s="1">
        <v>45808</v>
      </c>
      <c r="H1541">
        <v>111</v>
      </c>
      <c r="I1541" t="s">
        <v>160</v>
      </c>
      <c r="J1541" t="s">
        <v>73</v>
      </c>
      <c r="K1541" t="s">
        <v>73</v>
      </c>
    </row>
    <row r="1542" spans="1:11">
      <c r="A1542" t="s">
        <v>13631</v>
      </c>
      <c r="B1542" s="1">
        <v>45794</v>
      </c>
      <c r="C1542">
        <v>789303</v>
      </c>
      <c r="D1542">
        <v>25891503</v>
      </c>
      <c r="E1542">
        <v>127</v>
      </c>
      <c r="F1542" s="1">
        <v>45807</v>
      </c>
      <c r="G1542" s="1">
        <v>45807</v>
      </c>
      <c r="H1542">
        <v>127</v>
      </c>
      <c r="I1542" t="s">
        <v>160</v>
      </c>
      <c r="J1542" t="s">
        <v>160</v>
      </c>
      <c r="K1542" t="s">
        <v>160</v>
      </c>
    </row>
    <row r="1543" spans="1:11">
      <c r="A1543" t="s">
        <v>13514</v>
      </c>
      <c r="B1543" s="1">
        <v>45794</v>
      </c>
      <c r="C1543">
        <v>789903</v>
      </c>
      <c r="D1543">
        <v>25891103</v>
      </c>
      <c r="E1543">
        <v>468</v>
      </c>
      <c r="F1543" s="1">
        <v>45808</v>
      </c>
      <c r="G1543" s="1">
        <v>45808</v>
      </c>
      <c r="H1543">
        <v>468</v>
      </c>
      <c r="I1543" t="s">
        <v>160</v>
      </c>
      <c r="J1543" t="s">
        <v>160</v>
      </c>
      <c r="K1543" t="s">
        <v>160</v>
      </c>
    </row>
    <row r="1544" spans="1:11">
      <c r="A1544" t="s">
        <v>13633</v>
      </c>
      <c r="B1544" s="1">
        <v>45794</v>
      </c>
      <c r="C1544">
        <v>789703</v>
      </c>
      <c r="D1544">
        <v>25891103</v>
      </c>
      <c r="E1544">
        <v>413</v>
      </c>
      <c r="F1544" s="1">
        <v>45809</v>
      </c>
      <c r="G1544" s="1">
        <v>45809</v>
      </c>
      <c r="H1544">
        <v>413</v>
      </c>
      <c r="I1544" t="s">
        <v>160</v>
      </c>
      <c r="J1544" t="s">
        <v>160</v>
      </c>
      <c r="K1544" t="s">
        <v>160</v>
      </c>
    </row>
    <row r="1545" spans="1:11">
      <c r="A1545" t="s">
        <v>13542</v>
      </c>
      <c r="B1545" s="1">
        <v>45794</v>
      </c>
      <c r="C1545">
        <v>789521</v>
      </c>
      <c r="D1545">
        <v>25891103</v>
      </c>
      <c r="E1545">
        <v>323</v>
      </c>
      <c r="F1545" s="1">
        <v>45808</v>
      </c>
      <c r="G1545" s="1">
        <v>45808</v>
      </c>
      <c r="H1545">
        <v>258</v>
      </c>
      <c r="I1545" t="s">
        <v>73</v>
      </c>
      <c r="J1545" t="s">
        <v>160</v>
      </c>
      <c r="K1545" t="s">
        <v>73</v>
      </c>
    </row>
    <row r="1546" spans="1:11">
      <c r="A1546" t="s">
        <v>13600</v>
      </c>
      <c r="B1546" s="1">
        <v>45794</v>
      </c>
      <c r="C1546">
        <v>789221</v>
      </c>
      <c r="D1546">
        <v>25891103</v>
      </c>
      <c r="E1546">
        <v>492</v>
      </c>
      <c r="F1546" s="1">
        <v>45807</v>
      </c>
      <c r="G1546" s="1">
        <v>45807</v>
      </c>
      <c r="H1546">
        <v>492</v>
      </c>
      <c r="I1546" t="s">
        <v>160</v>
      </c>
      <c r="J1546" t="s">
        <v>160</v>
      </c>
      <c r="K1546" t="s">
        <v>160</v>
      </c>
    </row>
    <row r="1547" spans="1:11">
      <c r="A1547" t="s">
        <v>13623</v>
      </c>
      <c r="B1547" s="1">
        <v>45794</v>
      </c>
      <c r="C1547">
        <v>789103</v>
      </c>
      <c r="D1547">
        <v>25891103</v>
      </c>
      <c r="E1547">
        <v>451</v>
      </c>
      <c r="F1547" s="1">
        <v>45809</v>
      </c>
      <c r="G1547" s="1">
        <v>45809</v>
      </c>
      <c r="H1547">
        <v>451</v>
      </c>
      <c r="I1547" t="s">
        <v>160</v>
      </c>
      <c r="J1547" t="s">
        <v>160</v>
      </c>
      <c r="K1547" t="s">
        <v>160</v>
      </c>
    </row>
    <row r="1548" spans="1:11">
      <c r="A1548" t="s">
        <v>13511</v>
      </c>
      <c r="B1548" s="1">
        <v>45794</v>
      </c>
      <c r="C1548">
        <v>789102</v>
      </c>
      <c r="D1548">
        <v>25891103</v>
      </c>
      <c r="E1548">
        <v>386</v>
      </c>
      <c r="F1548" s="1">
        <v>45808</v>
      </c>
      <c r="G1548" s="1">
        <v>45808</v>
      </c>
      <c r="H1548">
        <v>347</v>
      </c>
      <c r="I1548" t="s">
        <v>73</v>
      </c>
      <c r="J1548" t="s">
        <v>160</v>
      </c>
      <c r="K1548" t="s">
        <v>73</v>
      </c>
    </row>
    <row r="1549" spans="1:11">
      <c r="A1549" t="s">
        <v>13627</v>
      </c>
      <c r="B1549" s="1">
        <v>45794</v>
      </c>
      <c r="C1549">
        <v>789202</v>
      </c>
      <c r="D1549">
        <v>25891103</v>
      </c>
      <c r="E1549">
        <v>308</v>
      </c>
      <c r="F1549" s="1">
        <v>45809</v>
      </c>
      <c r="G1549" s="1">
        <v>45811</v>
      </c>
      <c r="H1549">
        <v>308</v>
      </c>
      <c r="I1549" t="s">
        <v>160</v>
      </c>
      <c r="J1549" t="s">
        <v>160</v>
      </c>
      <c r="K1549" t="s">
        <v>160</v>
      </c>
    </row>
    <row r="1550" spans="1:11">
      <c r="A1550" t="s">
        <v>13546</v>
      </c>
      <c r="B1550" s="1">
        <v>45794</v>
      </c>
      <c r="C1550">
        <v>789202</v>
      </c>
      <c r="D1550">
        <v>25891103</v>
      </c>
      <c r="E1550">
        <v>479</v>
      </c>
      <c r="F1550" s="1">
        <v>45808</v>
      </c>
      <c r="G1550" s="1">
        <v>45808</v>
      </c>
      <c r="H1550">
        <v>431</v>
      </c>
      <c r="I1550" t="s">
        <v>73</v>
      </c>
      <c r="J1550" t="s">
        <v>73</v>
      </c>
      <c r="K1550" t="s">
        <v>73</v>
      </c>
    </row>
    <row r="1551" spans="1:11">
      <c r="A1551" t="s">
        <v>13618</v>
      </c>
      <c r="B1551" s="1">
        <v>45794</v>
      </c>
      <c r="C1551">
        <v>789422</v>
      </c>
      <c r="D1551">
        <v>25891103</v>
      </c>
      <c r="E1551">
        <v>368</v>
      </c>
      <c r="F1551" s="1">
        <v>45809</v>
      </c>
      <c r="G1551" s="1">
        <v>45809</v>
      </c>
      <c r="H1551">
        <v>368</v>
      </c>
      <c r="I1551" t="s">
        <v>160</v>
      </c>
      <c r="J1551" t="s">
        <v>160</v>
      </c>
      <c r="K1551" t="s">
        <v>160</v>
      </c>
    </row>
    <row r="1552" spans="1:11">
      <c r="A1552" t="s">
        <v>13565</v>
      </c>
      <c r="B1552" s="1">
        <v>45794</v>
      </c>
      <c r="C1552">
        <v>789422</v>
      </c>
      <c r="D1552">
        <v>25891103</v>
      </c>
      <c r="E1552">
        <v>324</v>
      </c>
      <c r="F1552" s="1">
        <v>45809</v>
      </c>
      <c r="G1552" s="1">
        <v>45809</v>
      </c>
      <c r="H1552">
        <v>324</v>
      </c>
      <c r="I1552" t="s">
        <v>160</v>
      </c>
      <c r="J1552" t="s">
        <v>73</v>
      </c>
      <c r="K1552" t="s">
        <v>73</v>
      </c>
    </row>
    <row r="1553" spans="1:11">
      <c r="A1553" t="s">
        <v>13530</v>
      </c>
      <c r="B1553" s="1">
        <v>45794</v>
      </c>
      <c r="C1553">
        <v>789703</v>
      </c>
      <c r="D1553">
        <v>25891601</v>
      </c>
      <c r="E1553">
        <v>162</v>
      </c>
      <c r="F1553" s="1">
        <v>45808</v>
      </c>
      <c r="G1553" s="1">
        <v>45808</v>
      </c>
      <c r="H1553">
        <v>154</v>
      </c>
      <c r="I1553" t="s">
        <v>73</v>
      </c>
      <c r="J1553" t="s">
        <v>160</v>
      </c>
      <c r="K1553" t="s">
        <v>73</v>
      </c>
    </row>
    <row r="1554" spans="1:11">
      <c r="A1554" t="s">
        <v>13585</v>
      </c>
      <c r="B1554" s="1">
        <v>45794</v>
      </c>
      <c r="C1554">
        <v>789522</v>
      </c>
      <c r="D1554">
        <v>25891601</v>
      </c>
      <c r="E1554">
        <v>90</v>
      </c>
      <c r="F1554" s="1">
        <v>45809</v>
      </c>
      <c r="G1554" s="1">
        <v>45809</v>
      </c>
      <c r="H1554">
        <v>90</v>
      </c>
      <c r="I1554" t="s">
        <v>160</v>
      </c>
      <c r="J1554" t="s">
        <v>73</v>
      </c>
      <c r="K1554" t="s">
        <v>73</v>
      </c>
    </row>
    <row r="1555" spans="1:11">
      <c r="A1555" t="s">
        <v>13551</v>
      </c>
      <c r="B1555" s="1">
        <v>45794</v>
      </c>
      <c r="C1555">
        <v>789702</v>
      </c>
      <c r="D1555">
        <v>25891601</v>
      </c>
      <c r="E1555">
        <v>97</v>
      </c>
      <c r="F1555" s="1">
        <v>45808</v>
      </c>
      <c r="G1555" s="1">
        <v>45811</v>
      </c>
      <c r="H1555">
        <v>87</v>
      </c>
      <c r="I1555" t="s">
        <v>73</v>
      </c>
      <c r="J1555" t="s">
        <v>73</v>
      </c>
      <c r="K1555" t="s">
        <v>73</v>
      </c>
    </row>
    <row r="1556" spans="1:11">
      <c r="A1556" t="s">
        <v>13614</v>
      </c>
      <c r="B1556" s="1">
        <v>45794</v>
      </c>
      <c r="C1556">
        <v>789121</v>
      </c>
      <c r="D1556">
        <v>25891601</v>
      </c>
      <c r="E1556">
        <v>114</v>
      </c>
      <c r="F1556" s="1">
        <v>45809</v>
      </c>
      <c r="G1556" s="1">
        <v>45809</v>
      </c>
      <c r="H1556">
        <v>114</v>
      </c>
      <c r="I1556" t="s">
        <v>160</v>
      </c>
      <c r="J1556" t="s">
        <v>160</v>
      </c>
      <c r="K1556" t="s">
        <v>160</v>
      </c>
    </row>
    <row r="1557" spans="1:11">
      <c r="A1557" t="s">
        <v>13510</v>
      </c>
      <c r="B1557" s="1">
        <v>45794</v>
      </c>
      <c r="C1557">
        <v>789103</v>
      </c>
      <c r="D1557">
        <v>25891402</v>
      </c>
      <c r="E1557">
        <v>320</v>
      </c>
      <c r="F1557" s="1">
        <v>45807</v>
      </c>
      <c r="G1557" s="1">
        <v>45809</v>
      </c>
      <c r="H1557">
        <v>288</v>
      </c>
      <c r="I1557" t="s">
        <v>73</v>
      </c>
      <c r="J1557" t="s">
        <v>160</v>
      </c>
      <c r="K1557" t="s">
        <v>73</v>
      </c>
    </row>
    <row r="1558" spans="1:11">
      <c r="A1558" t="s">
        <v>13630</v>
      </c>
      <c r="B1558" s="1">
        <v>45794</v>
      </c>
      <c r="C1558">
        <v>789303</v>
      </c>
      <c r="D1558">
        <v>25891402</v>
      </c>
      <c r="E1558">
        <v>428</v>
      </c>
      <c r="F1558" s="1">
        <v>45807</v>
      </c>
      <c r="G1558" s="1">
        <v>45806</v>
      </c>
      <c r="H1558">
        <v>428</v>
      </c>
      <c r="I1558" t="s">
        <v>160</v>
      </c>
      <c r="J1558" t="s">
        <v>160</v>
      </c>
      <c r="K1558" t="s">
        <v>160</v>
      </c>
    </row>
    <row r="1559" spans="1:11">
      <c r="A1559" t="s">
        <v>13548</v>
      </c>
      <c r="B1559" s="1">
        <v>45794</v>
      </c>
      <c r="C1559">
        <v>789603</v>
      </c>
      <c r="D1559">
        <v>25891402</v>
      </c>
      <c r="E1559">
        <v>431</v>
      </c>
      <c r="F1559" s="1">
        <v>45807</v>
      </c>
      <c r="G1559" s="1">
        <v>45807</v>
      </c>
      <c r="H1559">
        <v>409</v>
      </c>
      <c r="I1559" t="s">
        <v>73</v>
      </c>
      <c r="J1559" t="s">
        <v>73</v>
      </c>
      <c r="K1559" t="s">
        <v>73</v>
      </c>
    </row>
    <row r="1560" spans="1:11">
      <c r="A1560" t="s">
        <v>13530</v>
      </c>
      <c r="B1560" s="1">
        <v>45794</v>
      </c>
      <c r="C1560">
        <v>789703</v>
      </c>
      <c r="D1560">
        <v>25891402</v>
      </c>
      <c r="E1560">
        <v>297</v>
      </c>
      <c r="F1560" s="1">
        <v>45807</v>
      </c>
      <c r="G1560" s="1">
        <v>45807</v>
      </c>
      <c r="H1560">
        <v>267</v>
      </c>
      <c r="I1560" t="s">
        <v>73</v>
      </c>
      <c r="J1560" t="s">
        <v>160</v>
      </c>
      <c r="K1560" t="s">
        <v>73</v>
      </c>
    </row>
    <row r="1561" spans="1:11">
      <c r="A1561" t="s">
        <v>13535</v>
      </c>
      <c r="B1561" s="1">
        <v>45794</v>
      </c>
      <c r="C1561">
        <v>789503</v>
      </c>
      <c r="D1561">
        <v>25891402</v>
      </c>
      <c r="E1561">
        <v>267</v>
      </c>
      <c r="F1561" s="1">
        <v>45807</v>
      </c>
      <c r="G1561" s="1">
        <v>45809</v>
      </c>
      <c r="H1561">
        <v>267</v>
      </c>
      <c r="I1561" t="s">
        <v>160</v>
      </c>
      <c r="J1561" t="s">
        <v>160</v>
      </c>
      <c r="K1561" t="s">
        <v>160</v>
      </c>
    </row>
    <row r="1562" spans="1:11">
      <c r="A1562" t="s">
        <v>13617</v>
      </c>
      <c r="B1562" s="1">
        <v>45794</v>
      </c>
      <c r="C1562">
        <v>789422</v>
      </c>
      <c r="D1562">
        <v>25891402</v>
      </c>
      <c r="E1562">
        <v>308</v>
      </c>
      <c r="F1562" s="1">
        <v>45808</v>
      </c>
      <c r="G1562" s="1">
        <v>45808</v>
      </c>
      <c r="H1562">
        <v>308</v>
      </c>
      <c r="I1562" t="s">
        <v>160</v>
      </c>
      <c r="J1562" t="s">
        <v>160</v>
      </c>
      <c r="K1562" t="s">
        <v>160</v>
      </c>
    </row>
    <row r="1563" spans="1:11">
      <c r="A1563" t="s">
        <v>13525</v>
      </c>
      <c r="B1563" s="1">
        <v>45794</v>
      </c>
      <c r="C1563">
        <v>789902</v>
      </c>
      <c r="D1563">
        <v>25891402</v>
      </c>
      <c r="E1563">
        <v>337</v>
      </c>
      <c r="F1563" s="1">
        <v>45808</v>
      </c>
      <c r="G1563" s="1">
        <v>45808</v>
      </c>
      <c r="H1563">
        <v>337</v>
      </c>
      <c r="I1563" t="s">
        <v>160</v>
      </c>
      <c r="J1563" t="s">
        <v>160</v>
      </c>
      <c r="K1563" t="s">
        <v>160</v>
      </c>
    </row>
    <row r="1564" spans="1:11">
      <c r="A1564" t="s">
        <v>13625</v>
      </c>
      <c r="B1564" s="1">
        <v>45794</v>
      </c>
      <c r="C1564">
        <v>789403</v>
      </c>
      <c r="D1564">
        <v>25891402</v>
      </c>
      <c r="E1564">
        <v>500</v>
      </c>
      <c r="F1564" s="1">
        <v>45808</v>
      </c>
      <c r="G1564" s="1">
        <v>45811</v>
      </c>
      <c r="H1564">
        <v>500</v>
      </c>
      <c r="I1564" t="s">
        <v>160</v>
      </c>
      <c r="J1564" t="s">
        <v>160</v>
      </c>
      <c r="K1564" t="s">
        <v>160</v>
      </c>
    </row>
    <row r="1565" spans="1:11">
      <c r="A1565" t="s">
        <v>13620</v>
      </c>
      <c r="B1565" s="1">
        <v>45794</v>
      </c>
      <c r="C1565">
        <v>789521</v>
      </c>
      <c r="D1565">
        <v>25891402</v>
      </c>
      <c r="E1565">
        <v>486</v>
      </c>
      <c r="F1565" s="1">
        <v>45808</v>
      </c>
      <c r="G1565" s="1">
        <v>45808</v>
      </c>
      <c r="H1565">
        <v>486</v>
      </c>
      <c r="I1565" t="s">
        <v>160</v>
      </c>
      <c r="J1565" t="s">
        <v>160</v>
      </c>
      <c r="K1565" t="s">
        <v>160</v>
      </c>
    </row>
    <row r="1566" spans="1:11">
      <c r="A1566" t="s">
        <v>13513</v>
      </c>
      <c r="B1566" s="1">
        <v>45794</v>
      </c>
      <c r="C1566">
        <v>789903</v>
      </c>
      <c r="D1566">
        <v>25891402</v>
      </c>
      <c r="E1566">
        <v>303</v>
      </c>
      <c r="F1566" s="1">
        <v>45807</v>
      </c>
      <c r="G1566" s="1">
        <v>45807</v>
      </c>
      <c r="H1566">
        <v>242</v>
      </c>
      <c r="I1566" t="s">
        <v>73</v>
      </c>
      <c r="J1566" t="s">
        <v>160</v>
      </c>
      <c r="K1566" t="s">
        <v>73</v>
      </c>
    </row>
    <row r="1567" spans="1:11">
      <c r="A1567" t="s">
        <v>13561</v>
      </c>
      <c r="B1567" s="1">
        <v>45794</v>
      </c>
      <c r="C1567">
        <v>789122</v>
      </c>
      <c r="D1567">
        <v>25891402</v>
      </c>
      <c r="E1567">
        <v>245</v>
      </c>
      <c r="F1567" s="1">
        <v>45808</v>
      </c>
      <c r="G1567" s="1">
        <v>45808</v>
      </c>
      <c r="H1567">
        <v>196</v>
      </c>
      <c r="I1567" t="s">
        <v>73</v>
      </c>
      <c r="J1567" t="s">
        <v>73</v>
      </c>
      <c r="K1567" t="s">
        <v>73</v>
      </c>
    </row>
    <row r="1568" spans="1:11">
      <c r="A1568" t="s">
        <v>13528</v>
      </c>
      <c r="B1568" s="1">
        <v>45794</v>
      </c>
      <c r="C1568">
        <v>789622</v>
      </c>
      <c r="D1568">
        <v>25891402</v>
      </c>
      <c r="E1568">
        <v>416</v>
      </c>
      <c r="F1568" s="1">
        <v>45807</v>
      </c>
      <c r="G1568" s="1">
        <v>45807</v>
      </c>
      <c r="H1568">
        <v>333</v>
      </c>
      <c r="I1568" t="s">
        <v>73</v>
      </c>
      <c r="J1568" t="s">
        <v>160</v>
      </c>
      <c r="K1568" t="s">
        <v>73</v>
      </c>
    </row>
    <row r="1569" spans="1:11">
      <c r="A1569" t="s">
        <v>13518</v>
      </c>
      <c r="B1569" s="1">
        <v>45794</v>
      </c>
      <c r="C1569">
        <v>789702</v>
      </c>
      <c r="D1569">
        <v>25891402</v>
      </c>
      <c r="E1569">
        <v>206</v>
      </c>
      <c r="F1569" s="1">
        <v>45808</v>
      </c>
      <c r="G1569" s="1">
        <v>45808</v>
      </c>
      <c r="H1569">
        <v>196</v>
      </c>
      <c r="I1569" t="s">
        <v>73</v>
      </c>
      <c r="J1569" t="s">
        <v>160</v>
      </c>
      <c r="K1569" t="s">
        <v>73</v>
      </c>
    </row>
    <row r="1570" spans="1:11">
      <c r="A1570" t="s">
        <v>13519</v>
      </c>
      <c r="B1570" s="1">
        <v>45794</v>
      </c>
      <c r="C1570">
        <v>789702</v>
      </c>
      <c r="D1570">
        <v>25891402</v>
      </c>
      <c r="E1570">
        <v>300</v>
      </c>
      <c r="F1570" s="1">
        <v>45809</v>
      </c>
      <c r="G1570" s="1">
        <v>45809</v>
      </c>
      <c r="H1570">
        <v>285</v>
      </c>
      <c r="I1570" t="s">
        <v>73</v>
      </c>
      <c r="J1570" t="s">
        <v>160</v>
      </c>
      <c r="K1570" t="s">
        <v>73</v>
      </c>
    </row>
    <row r="1571" spans="1:11">
      <c r="A1571" t="s">
        <v>13537</v>
      </c>
      <c r="B1571" s="1">
        <v>45794</v>
      </c>
      <c r="C1571">
        <v>789603</v>
      </c>
      <c r="D1571">
        <v>25891201</v>
      </c>
      <c r="E1571">
        <v>480</v>
      </c>
      <c r="F1571" s="1">
        <v>45808</v>
      </c>
      <c r="G1571" s="1">
        <v>45808</v>
      </c>
      <c r="H1571">
        <v>432</v>
      </c>
      <c r="I1571" t="s">
        <v>73</v>
      </c>
      <c r="J1571" t="s">
        <v>160</v>
      </c>
      <c r="K1571" t="s">
        <v>73</v>
      </c>
    </row>
    <row r="1572" spans="1:11">
      <c r="A1572" t="s">
        <v>13524</v>
      </c>
      <c r="B1572" s="1">
        <v>45794</v>
      </c>
      <c r="C1572">
        <v>789402</v>
      </c>
      <c r="D1572">
        <v>25891201</v>
      </c>
      <c r="E1572">
        <v>128</v>
      </c>
      <c r="F1572" s="1">
        <v>45809</v>
      </c>
      <c r="G1572" s="1">
        <v>45810</v>
      </c>
      <c r="H1572">
        <v>128</v>
      </c>
      <c r="I1572" t="s">
        <v>160</v>
      </c>
      <c r="J1572" t="s">
        <v>160</v>
      </c>
      <c r="K1572" t="s">
        <v>160</v>
      </c>
    </row>
    <row r="1573" spans="1:11">
      <c r="A1573" t="s">
        <v>13564</v>
      </c>
      <c r="B1573" s="1">
        <v>45794</v>
      </c>
      <c r="C1573">
        <v>789422</v>
      </c>
      <c r="D1573">
        <v>25891201</v>
      </c>
      <c r="E1573">
        <v>493</v>
      </c>
      <c r="F1573" s="1">
        <v>45808</v>
      </c>
      <c r="G1573" s="1">
        <v>45809</v>
      </c>
      <c r="H1573">
        <v>493</v>
      </c>
      <c r="I1573" t="s">
        <v>160</v>
      </c>
      <c r="J1573" t="s">
        <v>73</v>
      </c>
      <c r="K1573" t="s">
        <v>73</v>
      </c>
    </row>
    <row r="1574" spans="1:11">
      <c r="A1574" t="s">
        <v>13602</v>
      </c>
      <c r="B1574" s="1">
        <v>45794</v>
      </c>
      <c r="C1574">
        <v>789503</v>
      </c>
      <c r="D1574">
        <v>25891201</v>
      </c>
      <c r="E1574">
        <v>183</v>
      </c>
      <c r="F1574" s="1">
        <v>45807</v>
      </c>
      <c r="G1574" s="1">
        <v>45807</v>
      </c>
      <c r="H1574">
        <v>183</v>
      </c>
      <c r="I1574" t="s">
        <v>160</v>
      </c>
      <c r="J1574" t="s">
        <v>160</v>
      </c>
      <c r="K1574" t="s">
        <v>160</v>
      </c>
    </row>
    <row r="1575" spans="1:11">
      <c r="A1575" t="s">
        <v>13632</v>
      </c>
      <c r="B1575" s="1">
        <v>45794</v>
      </c>
      <c r="C1575">
        <v>789703</v>
      </c>
      <c r="D1575">
        <v>25891201</v>
      </c>
      <c r="E1575">
        <v>144</v>
      </c>
      <c r="F1575" s="1">
        <v>45809</v>
      </c>
      <c r="G1575" s="1">
        <v>45809</v>
      </c>
      <c r="H1575">
        <v>144</v>
      </c>
      <c r="I1575" t="s">
        <v>160</v>
      </c>
      <c r="J1575" t="s">
        <v>160</v>
      </c>
      <c r="K1575" t="s">
        <v>160</v>
      </c>
    </row>
    <row r="1576" spans="1:11">
      <c r="A1576" t="s">
        <v>13519</v>
      </c>
      <c r="B1576" s="1">
        <v>45794</v>
      </c>
      <c r="C1576">
        <v>789702</v>
      </c>
      <c r="D1576">
        <v>25891201</v>
      </c>
      <c r="E1576">
        <v>403</v>
      </c>
      <c r="F1576" s="1">
        <v>45808</v>
      </c>
      <c r="G1576" s="1">
        <v>45808</v>
      </c>
      <c r="H1576">
        <v>403</v>
      </c>
      <c r="I1576" t="s">
        <v>160</v>
      </c>
      <c r="J1576" t="s">
        <v>160</v>
      </c>
      <c r="K1576" t="s">
        <v>160</v>
      </c>
    </row>
    <row r="1577" spans="1:11">
      <c r="A1577" t="s">
        <v>13569</v>
      </c>
      <c r="B1577" s="1">
        <v>45794</v>
      </c>
      <c r="C1577">
        <v>789203</v>
      </c>
      <c r="D1577">
        <v>25891201</v>
      </c>
      <c r="E1577">
        <v>436</v>
      </c>
      <c r="F1577" s="1">
        <v>45809</v>
      </c>
      <c r="G1577" s="1">
        <v>45809</v>
      </c>
      <c r="H1577">
        <v>436</v>
      </c>
      <c r="I1577" t="s">
        <v>160</v>
      </c>
      <c r="J1577" t="s">
        <v>73</v>
      </c>
      <c r="K1577" t="s">
        <v>73</v>
      </c>
    </row>
    <row r="1578" spans="1:11">
      <c r="A1578" t="s">
        <v>13554</v>
      </c>
      <c r="B1578" s="1">
        <v>45794</v>
      </c>
      <c r="C1578">
        <v>789522</v>
      </c>
      <c r="D1578">
        <v>25891201</v>
      </c>
      <c r="E1578">
        <v>252</v>
      </c>
      <c r="F1578" s="1">
        <v>45809</v>
      </c>
      <c r="G1578" s="1">
        <v>45808</v>
      </c>
      <c r="H1578">
        <v>202</v>
      </c>
      <c r="I1578" t="s">
        <v>73</v>
      </c>
      <c r="J1578" t="s">
        <v>73</v>
      </c>
      <c r="K1578" t="s">
        <v>73</v>
      </c>
    </row>
    <row r="1579" spans="1:11">
      <c r="A1579" t="s">
        <v>13563</v>
      </c>
      <c r="B1579" s="1">
        <v>45794</v>
      </c>
      <c r="C1579">
        <v>789422</v>
      </c>
      <c r="D1579">
        <v>25891501</v>
      </c>
      <c r="E1579">
        <v>125</v>
      </c>
      <c r="F1579" s="1">
        <v>45808</v>
      </c>
      <c r="G1579" s="1">
        <v>45808</v>
      </c>
      <c r="H1579">
        <v>125</v>
      </c>
      <c r="I1579" t="s">
        <v>160</v>
      </c>
      <c r="J1579" t="s">
        <v>73</v>
      </c>
      <c r="K1579" t="s">
        <v>73</v>
      </c>
    </row>
    <row r="1580" spans="1:11">
      <c r="A1580" t="s">
        <v>13535</v>
      </c>
      <c r="B1580" s="1">
        <v>45794</v>
      </c>
      <c r="C1580">
        <v>789503</v>
      </c>
      <c r="D1580">
        <v>25891501</v>
      </c>
      <c r="E1580">
        <v>140</v>
      </c>
      <c r="F1580" s="1">
        <v>45809</v>
      </c>
      <c r="G1580" s="1">
        <v>45809</v>
      </c>
      <c r="H1580">
        <v>133</v>
      </c>
      <c r="I1580" t="s">
        <v>73</v>
      </c>
      <c r="J1580" t="s">
        <v>160</v>
      </c>
      <c r="K1580" t="s">
        <v>73</v>
      </c>
    </row>
    <row r="1581" spans="1:11">
      <c r="A1581" t="s">
        <v>13610</v>
      </c>
      <c r="B1581" s="1">
        <v>45794</v>
      </c>
      <c r="C1581">
        <v>789203</v>
      </c>
      <c r="D1581">
        <v>25891501</v>
      </c>
      <c r="E1581">
        <v>247</v>
      </c>
      <c r="F1581" s="1">
        <v>45809</v>
      </c>
      <c r="G1581" s="1">
        <v>45809</v>
      </c>
      <c r="H1581">
        <v>247</v>
      </c>
      <c r="I1581" t="s">
        <v>160</v>
      </c>
      <c r="J1581" t="s">
        <v>160</v>
      </c>
      <c r="K1581" t="s">
        <v>160</v>
      </c>
    </row>
    <row r="1582" spans="1:11">
      <c r="A1582" t="s">
        <v>13581</v>
      </c>
      <c r="B1582" s="1">
        <v>45794</v>
      </c>
      <c r="C1582">
        <v>789403</v>
      </c>
      <c r="D1582">
        <v>25891501</v>
      </c>
      <c r="E1582">
        <v>138</v>
      </c>
      <c r="F1582" s="1">
        <v>45809</v>
      </c>
      <c r="G1582" s="1">
        <v>45809</v>
      </c>
      <c r="H1582">
        <v>138</v>
      </c>
      <c r="I1582" t="s">
        <v>160</v>
      </c>
      <c r="J1582" t="s">
        <v>73</v>
      </c>
      <c r="K1582" t="s">
        <v>73</v>
      </c>
    </row>
    <row r="1583" spans="1:11">
      <c r="A1583" t="s">
        <v>13556</v>
      </c>
      <c r="B1583" s="1">
        <v>45794</v>
      </c>
      <c r="C1583">
        <v>789121</v>
      </c>
      <c r="D1583">
        <v>25891501</v>
      </c>
      <c r="E1583">
        <v>121</v>
      </c>
      <c r="F1583" s="1">
        <v>45808</v>
      </c>
      <c r="G1583" s="1">
        <v>45808</v>
      </c>
      <c r="H1583">
        <v>121</v>
      </c>
      <c r="I1583" t="s">
        <v>160</v>
      </c>
      <c r="J1583" t="s">
        <v>73</v>
      </c>
      <c r="K1583" t="s">
        <v>73</v>
      </c>
    </row>
    <row r="1584" spans="1:11">
      <c r="A1584" t="s">
        <v>13534</v>
      </c>
      <c r="B1584" s="1">
        <v>45794</v>
      </c>
      <c r="C1584">
        <v>789122</v>
      </c>
      <c r="D1584">
        <v>25891501</v>
      </c>
      <c r="E1584">
        <v>185</v>
      </c>
      <c r="F1584" s="1">
        <v>45807</v>
      </c>
      <c r="G1584" s="1">
        <v>45807</v>
      </c>
      <c r="H1584">
        <v>176</v>
      </c>
      <c r="I1584" t="s">
        <v>73</v>
      </c>
      <c r="J1584" t="s">
        <v>160</v>
      </c>
      <c r="K1584" t="s">
        <v>73</v>
      </c>
    </row>
    <row r="1585" spans="1:11">
      <c r="A1585" t="s">
        <v>13510</v>
      </c>
      <c r="B1585" s="1">
        <v>45794</v>
      </c>
      <c r="C1585">
        <v>789103</v>
      </c>
      <c r="D1585">
        <v>25891501</v>
      </c>
      <c r="E1585">
        <v>149</v>
      </c>
      <c r="F1585" s="1">
        <v>45808</v>
      </c>
      <c r="G1585" s="1">
        <v>45808</v>
      </c>
      <c r="H1585">
        <v>142</v>
      </c>
      <c r="I1585" t="s">
        <v>73</v>
      </c>
      <c r="J1585" t="s">
        <v>160</v>
      </c>
      <c r="K1585" t="s">
        <v>73</v>
      </c>
    </row>
    <row r="1586" spans="1:11">
      <c r="A1586" t="s">
        <v>13631</v>
      </c>
      <c r="B1586" s="1">
        <v>45794</v>
      </c>
      <c r="C1586">
        <v>789303</v>
      </c>
      <c r="D1586">
        <v>25891501</v>
      </c>
      <c r="E1586">
        <v>210</v>
      </c>
      <c r="F1586" s="1">
        <v>45809</v>
      </c>
      <c r="G1586" s="1">
        <v>45811</v>
      </c>
      <c r="H1586">
        <v>210</v>
      </c>
      <c r="I1586" t="s">
        <v>160</v>
      </c>
      <c r="J1586" t="s">
        <v>160</v>
      </c>
      <c r="K1586" t="s">
        <v>160</v>
      </c>
    </row>
    <row r="1587" spans="1:11">
      <c r="A1587" t="s">
        <v>13559</v>
      </c>
      <c r="B1587" s="1">
        <v>45794</v>
      </c>
      <c r="C1587">
        <v>789421</v>
      </c>
      <c r="D1587">
        <v>25891501</v>
      </c>
      <c r="E1587">
        <v>110</v>
      </c>
      <c r="F1587" s="1">
        <v>45808</v>
      </c>
      <c r="G1587" s="1">
        <v>45810</v>
      </c>
      <c r="H1587">
        <v>110</v>
      </c>
      <c r="I1587" t="s">
        <v>160</v>
      </c>
      <c r="J1587" t="s">
        <v>73</v>
      </c>
      <c r="K1587" t="s">
        <v>73</v>
      </c>
    </row>
    <row r="1588" spans="1:11">
      <c r="A1588" t="s">
        <v>13576</v>
      </c>
      <c r="B1588" s="1">
        <v>45794</v>
      </c>
      <c r="C1588">
        <v>789202</v>
      </c>
      <c r="D1588">
        <v>25891501</v>
      </c>
      <c r="E1588">
        <v>202</v>
      </c>
      <c r="F1588" s="1">
        <v>45808</v>
      </c>
      <c r="G1588" s="1">
        <v>45808</v>
      </c>
      <c r="H1588">
        <v>202</v>
      </c>
      <c r="I1588" t="s">
        <v>160</v>
      </c>
      <c r="J1588" t="s">
        <v>73</v>
      </c>
      <c r="K1588" t="s">
        <v>73</v>
      </c>
    </row>
    <row r="1589" spans="1:11">
      <c r="A1589" t="s">
        <v>13528</v>
      </c>
      <c r="B1589" s="1">
        <v>45794</v>
      </c>
      <c r="C1589">
        <v>789622</v>
      </c>
      <c r="D1589">
        <v>25891501</v>
      </c>
      <c r="E1589">
        <v>164</v>
      </c>
      <c r="F1589" s="1">
        <v>45809</v>
      </c>
      <c r="G1589" s="1">
        <v>45812</v>
      </c>
      <c r="H1589">
        <v>164</v>
      </c>
      <c r="I1589" t="s">
        <v>160</v>
      </c>
      <c r="J1589" t="s">
        <v>160</v>
      </c>
      <c r="K1589" t="s">
        <v>160</v>
      </c>
    </row>
    <row r="1590" spans="1:11">
      <c r="A1590" t="s">
        <v>13529</v>
      </c>
      <c r="B1590" s="1">
        <v>45794</v>
      </c>
      <c r="C1590">
        <v>789622</v>
      </c>
      <c r="D1590">
        <v>25891501</v>
      </c>
      <c r="E1590">
        <v>121</v>
      </c>
      <c r="F1590" s="1">
        <v>45808</v>
      </c>
      <c r="G1590" s="1">
        <v>45808</v>
      </c>
      <c r="H1590">
        <v>115</v>
      </c>
      <c r="I1590" t="s">
        <v>73</v>
      </c>
      <c r="J1590" t="s">
        <v>160</v>
      </c>
      <c r="K1590" t="s">
        <v>73</v>
      </c>
    </row>
    <row r="1591" spans="1:11">
      <c r="A1591" t="s">
        <v>13602</v>
      </c>
      <c r="B1591" s="1">
        <v>45794</v>
      </c>
      <c r="C1591">
        <v>789503</v>
      </c>
      <c r="D1591">
        <v>25891602</v>
      </c>
      <c r="E1591">
        <v>191</v>
      </c>
      <c r="F1591" s="1">
        <v>45809</v>
      </c>
      <c r="G1591" s="1">
        <v>45810</v>
      </c>
      <c r="H1591">
        <v>191</v>
      </c>
      <c r="I1591" t="s">
        <v>160</v>
      </c>
      <c r="J1591" t="s">
        <v>160</v>
      </c>
      <c r="K1591" t="s">
        <v>160</v>
      </c>
    </row>
    <row r="1592" spans="1:11">
      <c r="A1592" t="s">
        <v>13603</v>
      </c>
      <c r="B1592" s="1">
        <v>45794</v>
      </c>
      <c r="C1592">
        <v>789503</v>
      </c>
      <c r="D1592">
        <v>25891602</v>
      </c>
      <c r="E1592">
        <v>92</v>
      </c>
      <c r="F1592" s="1">
        <v>45809</v>
      </c>
      <c r="G1592" s="1">
        <v>45811</v>
      </c>
      <c r="H1592">
        <v>92</v>
      </c>
      <c r="I1592" t="s">
        <v>160</v>
      </c>
      <c r="J1592" t="s">
        <v>160</v>
      </c>
      <c r="K1592" t="s">
        <v>160</v>
      </c>
    </row>
    <row r="1593" spans="1:11">
      <c r="A1593" t="s">
        <v>13520</v>
      </c>
      <c r="B1593" s="1">
        <v>45794</v>
      </c>
      <c r="C1593">
        <v>789202</v>
      </c>
      <c r="D1593">
        <v>25891602</v>
      </c>
      <c r="E1593">
        <v>143</v>
      </c>
      <c r="F1593" s="1">
        <v>45809</v>
      </c>
      <c r="G1593" s="1">
        <v>45809</v>
      </c>
      <c r="H1593">
        <v>136</v>
      </c>
      <c r="I1593" t="s">
        <v>73</v>
      </c>
      <c r="J1593" t="s">
        <v>160</v>
      </c>
      <c r="K1593" t="s">
        <v>73</v>
      </c>
    </row>
    <row r="1594" spans="1:11">
      <c r="A1594" t="s">
        <v>13567</v>
      </c>
      <c r="B1594" s="1">
        <v>45794</v>
      </c>
      <c r="C1594">
        <v>789102</v>
      </c>
      <c r="D1594">
        <v>25891602</v>
      </c>
      <c r="E1594">
        <v>148</v>
      </c>
      <c r="F1594" s="1">
        <v>45809</v>
      </c>
      <c r="G1594" s="1">
        <v>45809</v>
      </c>
      <c r="H1594">
        <v>148</v>
      </c>
      <c r="I1594" t="s">
        <v>160</v>
      </c>
      <c r="J1594" t="s">
        <v>73</v>
      </c>
      <c r="K1594" t="s">
        <v>73</v>
      </c>
    </row>
    <row r="1595" spans="1:11">
      <c r="A1595" t="s">
        <v>13632</v>
      </c>
      <c r="B1595" s="1">
        <v>45794</v>
      </c>
      <c r="C1595">
        <v>789703</v>
      </c>
      <c r="D1595">
        <v>25891602</v>
      </c>
      <c r="E1595">
        <v>181</v>
      </c>
      <c r="F1595" s="1">
        <v>45807</v>
      </c>
      <c r="G1595" s="1">
        <v>45807</v>
      </c>
      <c r="H1595">
        <v>181</v>
      </c>
      <c r="I1595" t="s">
        <v>160</v>
      </c>
      <c r="J1595" t="s">
        <v>160</v>
      </c>
      <c r="K1595" t="s">
        <v>160</v>
      </c>
    </row>
    <row r="1596" spans="1:11">
      <c r="A1596" t="s">
        <v>13607</v>
      </c>
      <c r="B1596" s="1">
        <v>45794</v>
      </c>
      <c r="C1596">
        <v>789321</v>
      </c>
      <c r="D1596">
        <v>25891602</v>
      </c>
      <c r="E1596">
        <v>57</v>
      </c>
      <c r="F1596" s="1">
        <v>45808</v>
      </c>
      <c r="G1596" s="1">
        <v>45807</v>
      </c>
      <c r="H1596">
        <v>57</v>
      </c>
      <c r="I1596" t="s">
        <v>160</v>
      </c>
      <c r="J1596" t="s">
        <v>160</v>
      </c>
      <c r="K1596" t="s">
        <v>160</v>
      </c>
    </row>
    <row r="1597" spans="1:11">
      <c r="A1597" t="s">
        <v>13580</v>
      </c>
      <c r="B1597" s="1">
        <v>45794</v>
      </c>
      <c r="C1597">
        <v>789402</v>
      </c>
      <c r="D1597">
        <v>25891602</v>
      </c>
      <c r="E1597">
        <v>120</v>
      </c>
      <c r="F1597" s="1">
        <v>45809</v>
      </c>
      <c r="G1597" s="1">
        <v>45809</v>
      </c>
      <c r="H1597">
        <v>120</v>
      </c>
      <c r="I1597" t="s">
        <v>160</v>
      </c>
      <c r="J1597" t="s">
        <v>73</v>
      </c>
      <c r="K1597" t="s">
        <v>73</v>
      </c>
    </row>
    <row r="1598" spans="1:11">
      <c r="A1598" t="s">
        <v>13555</v>
      </c>
      <c r="B1598" s="1">
        <v>45794</v>
      </c>
      <c r="C1598">
        <v>789121</v>
      </c>
      <c r="D1598">
        <v>25891602</v>
      </c>
      <c r="E1598">
        <v>154</v>
      </c>
      <c r="F1598" s="1">
        <v>45809</v>
      </c>
      <c r="G1598" s="1">
        <v>45809</v>
      </c>
      <c r="H1598">
        <v>146</v>
      </c>
      <c r="I1598" t="s">
        <v>73</v>
      </c>
      <c r="J1598" t="s">
        <v>73</v>
      </c>
      <c r="K1598" t="s">
        <v>73</v>
      </c>
    </row>
    <row r="1599" spans="1:11">
      <c r="A1599" t="s">
        <v>13553</v>
      </c>
      <c r="B1599" s="1">
        <v>45794</v>
      </c>
      <c r="C1599">
        <v>789522</v>
      </c>
      <c r="D1599">
        <v>25891602</v>
      </c>
      <c r="E1599">
        <v>189</v>
      </c>
      <c r="F1599" s="1">
        <v>45808</v>
      </c>
      <c r="G1599" s="1">
        <v>45808</v>
      </c>
      <c r="H1599">
        <v>170</v>
      </c>
      <c r="I1599" t="s">
        <v>73</v>
      </c>
      <c r="J1599" t="s">
        <v>73</v>
      </c>
      <c r="K1599" t="s">
        <v>73</v>
      </c>
    </row>
    <row r="1600" spans="1:11">
      <c r="A1600" t="s">
        <v>13528</v>
      </c>
      <c r="B1600" s="1">
        <v>45794</v>
      </c>
      <c r="C1600">
        <v>789622</v>
      </c>
      <c r="D1600">
        <v>25891602</v>
      </c>
      <c r="E1600">
        <v>154</v>
      </c>
      <c r="F1600" s="1">
        <v>45809</v>
      </c>
      <c r="G1600" s="1">
        <v>45810</v>
      </c>
      <c r="H1600">
        <v>154</v>
      </c>
      <c r="I1600" t="s">
        <v>160</v>
      </c>
      <c r="J1600" t="s">
        <v>160</v>
      </c>
      <c r="K1600" t="s">
        <v>160</v>
      </c>
    </row>
    <row r="1601" spans="1:11">
      <c r="A1601" t="s">
        <v>13578</v>
      </c>
      <c r="B1601" s="1">
        <v>45794</v>
      </c>
      <c r="C1601">
        <v>789902</v>
      </c>
      <c r="D1601">
        <v>25891602</v>
      </c>
      <c r="E1601">
        <v>91</v>
      </c>
      <c r="F1601" s="1">
        <v>45807</v>
      </c>
      <c r="G1601" s="1">
        <v>45807</v>
      </c>
      <c r="H1601">
        <v>91</v>
      </c>
      <c r="I1601" t="s">
        <v>160</v>
      </c>
      <c r="J1601" t="s">
        <v>73</v>
      </c>
      <c r="K1601" t="s">
        <v>73</v>
      </c>
    </row>
    <row r="1602" spans="1:11">
      <c r="A1602" t="s">
        <v>13547</v>
      </c>
      <c r="B1602" s="1">
        <v>45794</v>
      </c>
      <c r="C1602">
        <v>789603</v>
      </c>
      <c r="D1602">
        <v>25891602</v>
      </c>
      <c r="E1602">
        <v>83</v>
      </c>
      <c r="F1602" s="1">
        <v>45809</v>
      </c>
      <c r="G1602" s="1">
        <v>45809</v>
      </c>
      <c r="H1602">
        <v>75</v>
      </c>
      <c r="I1602" t="s">
        <v>73</v>
      </c>
      <c r="J1602" t="s">
        <v>73</v>
      </c>
      <c r="K1602" t="s">
        <v>73</v>
      </c>
    </row>
    <row r="1603" spans="1:11">
      <c r="A1603" t="s">
        <v>13562</v>
      </c>
      <c r="B1603" s="1">
        <v>45794</v>
      </c>
      <c r="C1603">
        <v>789122</v>
      </c>
      <c r="D1603">
        <v>25891602</v>
      </c>
      <c r="E1603">
        <v>60</v>
      </c>
      <c r="F1603" s="1">
        <v>45809</v>
      </c>
      <c r="G1603" s="1">
        <v>45809</v>
      </c>
      <c r="H1603">
        <v>54</v>
      </c>
      <c r="I1603" t="s">
        <v>73</v>
      </c>
      <c r="J1603" t="s">
        <v>73</v>
      </c>
      <c r="K1603" t="s">
        <v>73</v>
      </c>
    </row>
    <row r="1604" spans="1:11">
      <c r="A1604" t="s">
        <v>13579</v>
      </c>
      <c r="B1604" s="1">
        <v>45794</v>
      </c>
      <c r="C1604">
        <v>789703</v>
      </c>
      <c r="D1604">
        <v>25891101</v>
      </c>
      <c r="E1604">
        <v>317</v>
      </c>
      <c r="F1604" s="1">
        <v>45807</v>
      </c>
      <c r="G1604" s="1">
        <v>45807</v>
      </c>
      <c r="H1604">
        <v>317</v>
      </c>
      <c r="I1604" t="s">
        <v>160</v>
      </c>
      <c r="J1604" t="s">
        <v>73</v>
      </c>
      <c r="K1604" t="s">
        <v>73</v>
      </c>
    </row>
    <row r="1605" spans="1:11">
      <c r="A1605" t="s">
        <v>13609</v>
      </c>
      <c r="B1605" s="1">
        <v>45794</v>
      </c>
      <c r="C1605">
        <v>789203</v>
      </c>
      <c r="D1605">
        <v>25891101</v>
      </c>
      <c r="E1605">
        <v>392</v>
      </c>
      <c r="F1605" s="1">
        <v>45807</v>
      </c>
      <c r="G1605" s="1">
        <v>45807</v>
      </c>
      <c r="H1605">
        <v>392</v>
      </c>
      <c r="I1605" t="s">
        <v>160</v>
      </c>
      <c r="J1605" t="s">
        <v>160</v>
      </c>
      <c r="K1605" t="s">
        <v>160</v>
      </c>
    </row>
    <row r="1606" spans="1:11">
      <c r="A1606" t="s">
        <v>13527</v>
      </c>
      <c r="B1606" s="1">
        <v>45794</v>
      </c>
      <c r="C1606">
        <v>789902</v>
      </c>
      <c r="D1606">
        <v>25891101</v>
      </c>
      <c r="E1606">
        <v>443</v>
      </c>
      <c r="F1606" s="1">
        <v>45809</v>
      </c>
      <c r="G1606" s="1">
        <v>45810</v>
      </c>
      <c r="H1606">
        <v>443</v>
      </c>
      <c r="I1606" t="s">
        <v>160</v>
      </c>
      <c r="J1606" t="s">
        <v>160</v>
      </c>
      <c r="K1606" t="s">
        <v>160</v>
      </c>
    </row>
    <row r="1607" spans="1:11">
      <c r="A1607" t="s">
        <v>13517</v>
      </c>
      <c r="B1607" s="1">
        <v>45794</v>
      </c>
      <c r="C1607">
        <v>789702</v>
      </c>
      <c r="D1607">
        <v>25891101</v>
      </c>
      <c r="E1607">
        <v>359</v>
      </c>
      <c r="F1607" s="1">
        <v>45808</v>
      </c>
      <c r="G1607" s="1">
        <v>45808</v>
      </c>
      <c r="H1607">
        <v>323</v>
      </c>
      <c r="I1607" t="s">
        <v>73</v>
      </c>
      <c r="J1607" t="s">
        <v>160</v>
      </c>
      <c r="K1607" t="s">
        <v>73</v>
      </c>
    </row>
    <row r="1608" spans="1:11">
      <c r="A1608" t="s">
        <v>13518</v>
      </c>
      <c r="B1608" s="1">
        <v>45794</v>
      </c>
      <c r="C1608">
        <v>789702</v>
      </c>
      <c r="D1608">
        <v>25891101</v>
      </c>
      <c r="E1608">
        <v>411</v>
      </c>
      <c r="F1608" s="1">
        <v>45809</v>
      </c>
      <c r="G1608" s="1">
        <v>45810</v>
      </c>
      <c r="H1608">
        <v>370</v>
      </c>
      <c r="I1608" t="s">
        <v>73</v>
      </c>
      <c r="J1608" t="s">
        <v>160</v>
      </c>
      <c r="K1608" t="s">
        <v>73</v>
      </c>
    </row>
    <row r="1609" spans="1:11">
      <c r="A1609" t="s">
        <v>13509</v>
      </c>
      <c r="B1609" s="1">
        <v>45794</v>
      </c>
      <c r="C1609">
        <v>789103</v>
      </c>
      <c r="D1609">
        <v>25891101</v>
      </c>
      <c r="E1609">
        <v>370</v>
      </c>
      <c r="F1609" s="1">
        <v>45808</v>
      </c>
      <c r="G1609" s="1">
        <v>45808</v>
      </c>
      <c r="H1609">
        <v>333</v>
      </c>
      <c r="I1609" t="s">
        <v>73</v>
      </c>
      <c r="J1609" t="s">
        <v>160</v>
      </c>
      <c r="K1609" t="s">
        <v>73</v>
      </c>
    </row>
    <row r="1610" spans="1:11">
      <c r="A1610" t="s">
        <v>13557</v>
      </c>
      <c r="B1610" s="1">
        <v>45794</v>
      </c>
      <c r="C1610">
        <v>789421</v>
      </c>
      <c r="D1610">
        <v>25891101</v>
      </c>
      <c r="E1610">
        <v>300</v>
      </c>
      <c r="F1610" s="1">
        <v>45809</v>
      </c>
      <c r="G1610" s="1">
        <v>45809</v>
      </c>
      <c r="H1610">
        <v>285</v>
      </c>
      <c r="I1610" t="s">
        <v>73</v>
      </c>
      <c r="J1610" t="s">
        <v>73</v>
      </c>
      <c r="K1610" t="s">
        <v>73</v>
      </c>
    </row>
    <row r="1611" spans="1:11">
      <c r="A1611" t="s">
        <v>13628</v>
      </c>
      <c r="B1611" s="1">
        <v>45794</v>
      </c>
      <c r="C1611">
        <v>789202</v>
      </c>
      <c r="D1611">
        <v>25891101</v>
      </c>
      <c r="E1611">
        <v>392</v>
      </c>
      <c r="F1611" s="1">
        <v>45808</v>
      </c>
      <c r="G1611" s="1">
        <v>45808</v>
      </c>
      <c r="H1611">
        <v>392</v>
      </c>
      <c r="I1611" t="s">
        <v>160</v>
      </c>
      <c r="J1611" t="s">
        <v>160</v>
      </c>
      <c r="K1611" t="s">
        <v>160</v>
      </c>
    </row>
    <row r="1612" spans="1:11">
      <c r="A1612" t="s">
        <v>13520</v>
      </c>
      <c r="B1612" s="1">
        <v>45794</v>
      </c>
      <c r="C1612">
        <v>789202</v>
      </c>
      <c r="D1612">
        <v>25891101</v>
      </c>
      <c r="E1612">
        <v>466</v>
      </c>
      <c r="F1612" s="1">
        <v>45808</v>
      </c>
      <c r="G1612" s="1">
        <v>45808</v>
      </c>
      <c r="H1612">
        <v>466</v>
      </c>
      <c r="I1612" t="s">
        <v>160</v>
      </c>
      <c r="J1612" t="s">
        <v>160</v>
      </c>
      <c r="K1612" t="s">
        <v>160</v>
      </c>
    </row>
    <row r="1613" spans="1:11">
      <c r="A1613" t="s">
        <v>13625</v>
      </c>
      <c r="B1613" s="1">
        <v>45794</v>
      </c>
      <c r="C1613">
        <v>789403</v>
      </c>
      <c r="D1613">
        <v>25891101</v>
      </c>
      <c r="E1613">
        <v>496</v>
      </c>
      <c r="F1613" s="1">
        <v>45807</v>
      </c>
      <c r="G1613" s="1">
        <v>45806</v>
      </c>
      <c r="H1613">
        <v>496</v>
      </c>
      <c r="I1613" t="s">
        <v>160</v>
      </c>
      <c r="J1613" t="s">
        <v>160</v>
      </c>
      <c r="K1613" t="s">
        <v>160</v>
      </c>
    </row>
    <row r="1614" spans="1:11">
      <c r="A1614" t="s">
        <v>13528</v>
      </c>
      <c r="B1614" s="1">
        <v>45794</v>
      </c>
      <c r="C1614">
        <v>789622</v>
      </c>
      <c r="D1614">
        <v>25891101</v>
      </c>
      <c r="E1614">
        <v>403</v>
      </c>
      <c r="F1614" s="1">
        <v>45807</v>
      </c>
      <c r="G1614" s="1">
        <v>45807</v>
      </c>
      <c r="H1614">
        <v>403</v>
      </c>
      <c r="I1614" t="s">
        <v>160</v>
      </c>
      <c r="J1614" t="s">
        <v>160</v>
      </c>
      <c r="K1614" t="s">
        <v>160</v>
      </c>
    </row>
    <row r="1615" spans="1:11">
      <c r="A1615" t="s">
        <v>13618</v>
      </c>
      <c r="B1615" s="1">
        <v>45794</v>
      </c>
      <c r="C1615">
        <v>789422</v>
      </c>
      <c r="D1615">
        <v>25891101</v>
      </c>
      <c r="E1615">
        <v>495</v>
      </c>
      <c r="F1615" s="1">
        <v>45807</v>
      </c>
      <c r="G1615" s="1">
        <v>45807</v>
      </c>
      <c r="H1615">
        <v>495</v>
      </c>
      <c r="I1615" t="s">
        <v>160</v>
      </c>
      <c r="J1615" t="s">
        <v>160</v>
      </c>
      <c r="K1615" t="s">
        <v>160</v>
      </c>
    </row>
    <row r="1616" spans="1:11">
      <c r="A1616" t="s">
        <v>13566</v>
      </c>
      <c r="B1616" s="1">
        <v>45794</v>
      </c>
      <c r="C1616">
        <v>789422</v>
      </c>
      <c r="D1616">
        <v>25891101</v>
      </c>
      <c r="E1616">
        <v>369</v>
      </c>
      <c r="F1616" s="1">
        <v>45808</v>
      </c>
      <c r="G1616" s="1">
        <v>45807</v>
      </c>
      <c r="H1616">
        <v>369</v>
      </c>
      <c r="I1616" t="s">
        <v>160</v>
      </c>
      <c r="J1616" t="s">
        <v>73</v>
      </c>
      <c r="K1616" t="s">
        <v>73</v>
      </c>
    </row>
    <row r="1617" spans="1:11">
      <c r="A1617" t="s">
        <v>13594</v>
      </c>
      <c r="B1617" s="1">
        <v>45794</v>
      </c>
      <c r="C1617">
        <v>789402</v>
      </c>
      <c r="D1617">
        <v>25891101</v>
      </c>
      <c r="E1617">
        <v>365</v>
      </c>
      <c r="F1617" s="1">
        <v>45807</v>
      </c>
      <c r="G1617" s="1">
        <v>45807</v>
      </c>
      <c r="H1617">
        <v>365</v>
      </c>
      <c r="I1617" t="s">
        <v>160</v>
      </c>
      <c r="J1617" t="s">
        <v>160</v>
      </c>
      <c r="K1617" t="s">
        <v>160</v>
      </c>
    </row>
    <row r="1618" spans="1:11">
      <c r="A1618" t="s">
        <v>13636</v>
      </c>
      <c r="B1618" s="1">
        <v>45794</v>
      </c>
      <c r="C1618">
        <v>789603</v>
      </c>
      <c r="D1618">
        <v>25891401</v>
      </c>
      <c r="E1618">
        <v>232</v>
      </c>
      <c r="F1618" s="1">
        <v>45809</v>
      </c>
      <c r="G1618" s="1">
        <v>45810</v>
      </c>
      <c r="H1618">
        <v>232</v>
      </c>
      <c r="I1618" t="s">
        <v>160</v>
      </c>
      <c r="J1618" t="s">
        <v>160</v>
      </c>
      <c r="K1618" t="s">
        <v>160</v>
      </c>
    </row>
    <row r="1619" spans="1:11">
      <c r="A1619" t="s">
        <v>13525</v>
      </c>
      <c r="B1619" s="1">
        <v>45794</v>
      </c>
      <c r="C1619">
        <v>789902</v>
      </c>
      <c r="D1619">
        <v>25891401</v>
      </c>
      <c r="E1619">
        <v>388</v>
      </c>
      <c r="F1619" s="1">
        <v>45807</v>
      </c>
      <c r="G1619" s="1">
        <v>45807</v>
      </c>
      <c r="H1619">
        <v>388</v>
      </c>
      <c r="I1619" t="s">
        <v>160</v>
      </c>
      <c r="J1619" t="s">
        <v>160</v>
      </c>
      <c r="K1619" t="s">
        <v>160</v>
      </c>
    </row>
    <row r="1620" spans="1:11">
      <c r="A1620" t="s">
        <v>13524</v>
      </c>
      <c r="B1620" s="1">
        <v>45794</v>
      </c>
      <c r="C1620">
        <v>789402</v>
      </c>
      <c r="D1620">
        <v>25891401</v>
      </c>
      <c r="E1620">
        <v>229</v>
      </c>
      <c r="F1620" s="1">
        <v>45808</v>
      </c>
      <c r="G1620" s="1">
        <v>45808</v>
      </c>
      <c r="H1620">
        <v>206</v>
      </c>
      <c r="I1620" t="s">
        <v>73</v>
      </c>
      <c r="J1620" t="s">
        <v>160</v>
      </c>
      <c r="K1620" t="s">
        <v>73</v>
      </c>
    </row>
    <row r="1621" spans="1:11">
      <c r="A1621" t="s">
        <v>13575</v>
      </c>
      <c r="B1621" s="1">
        <v>45794</v>
      </c>
      <c r="C1621">
        <v>789622</v>
      </c>
      <c r="D1621">
        <v>25891401</v>
      </c>
      <c r="E1621">
        <v>471</v>
      </c>
      <c r="F1621" s="1">
        <v>45809</v>
      </c>
      <c r="G1621" s="1">
        <v>45809</v>
      </c>
      <c r="H1621">
        <v>471</v>
      </c>
      <c r="I1621" t="s">
        <v>160</v>
      </c>
      <c r="J1621" t="s">
        <v>73</v>
      </c>
      <c r="K1621" t="s">
        <v>73</v>
      </c>
    </row>
    <row r="1622" spans="1:11">
      <c r="A1622" t="s">
        <v>13593</v>
      </c>
      <c r="B1622" s="1">
        <v>45794</v>
      </c>
      <c r="C1622">
        <v>789121</v>
      </c>
      <c r="D1622">
        <v>25891401</v>
      </c>
      <c r="E1622">
        <v>409</v>
      </c>
      <c r="F1622" s="1">
        <v>45809</v>
      </c>
      <c r="G1622" s="1">
        <v>45809</v>
      </c>
      <c r="H1622">
        <v>409</v>
      </c>
      <c r="I1622" t="s">
        <v>160</v>
      </c>
      <c r="J1622" t="s">
        <v>73</v>
      </c>
      <c r="K1622" t="s">
        <v>73</v>
      </c>
    </row>
    <row r="1623" spans="1:11">
      <c r="A1623" t="s">
        <v>13515</v>
      </c>
      <c r="B1623" s="1">
        <v>45794</v>
      </c>
      <c r="C1623">
        <v>789903</v>
      </c>
      <c r="D1623">
        <v>25891401</v>
      </c>
      <c r="E1623">
        <v>440</v>
      </c>
      <c r="F1623" s="1">
        <v>45807</v>
      </c>
      <c r="G1623" s="1">
        <v>45808</v>
      </c>
      <c r="H1623">
        <v>418</v>
      </c>
      <c r="I1623" t="s">
        <v>73</v>
      </c>
      <c r="J1623" t="s">
        <v>160</v>
      </c>
      <c r="K1623" t="s">
        <v>73</v>
      </c>
    </row>
    <row r="1624" spans="1:11">
      <c r="A1624" t="s">
        <v>13517</v>
      </c>
      <c r="B1624" s="1">
        <v>45794</v>
      </c>
      <c r="C1624">
        <v>789702</v>
      </c>
      <c r="D1624">
        <v>25891401</v>
      </c>
      <c r="E1624">
        <v>284</v>
      </c>
      <c r="F1624" s="1">
        <v>45809</v>
      </c>
      <c r="G1624" s="1">
        <v>45809</v>
      </c>
      <c r="H1624">
        <v>270</v>
      </c>
      <c r="I1624" t="s">
        <v>73</v>
      </c>
      <c r="J1624" t="s">
        <v>160</v>
      </c>
      <c r="K1624" t="s">
        <v>73</v>
      </c>
    </row>
    <row r="1625" spans="1:11">
      <c r="A1625" t="s">
        <v>13518</v>
      </c>
      <c r="B1625" s="1">
        <v>45794</v>
      </c>
      <c r="C1625">
        <v>789702</v>
      </c>
      <c r="D1625">
        <v>25891401</v>
      </c>
      <c r="E1625">
        <v>381</v>
      </c>
      <c r="F1625" s="1">
        <v>45809</v>
      </c>
      <c r="G1625" s="1">
        <v>45811</v>
      </c>
      <c r="H1625">
        <v>343</v>
      </c>
      <c r="I1625" t="s">
        <v>73</v>
      </c>
      <c r="J1625" t="s">
        <v>160</v>
      </c>
      <c r="K1625" t="s">
        <v>73</v>
      </c>
    </row>
    <row r="1626" spans="1:11">
      <c r="A1626" t="s">
        <v>13622</v>
      </c>
      <c r="B1626" s="1">
        <v>45794</v>
      </c>
      <c r="C1626">
        <v>789702</v>
      </c>
      <c r="D1626">
        <v>25891401</v>
      </c>
      <c r="E1626">
        <v>457</v>
      </c>
      <c r="F1626" s="1">
        <v>45807</v>
      </c>
      <c r="G1626" s="1">
        <v>45807</v>
      </c>
      <c r="H1626">
        <v>457</v>
      </c>
      <c r="I1626" t="s">
        <v>160</v>
      </c>
      <c r="J1626" t="s">
        <v>160</v>
      </c>
      <c r="K1626" t="s">
        <v>160</v>
      </c>
    </row>
    <row r="1627" spans="1:11">
      <c r="A1627" t="s">
        <v>13584</v>
      </c>
      <c r="B1627" s="1">
        <v>45794</v>
      </c>
      <c r="C1627">
        <v>789522</v>
      </c>
      <c r="D1627">
        <v>25891401</v>
      </c>
      <c r="E1627">
        <v>435</v>
      </c>
      <c r="F1627" s="1">
        <v>45807</v>
      </c>
      <c r="G1627" s="1">
        <v>45807</v>
      </c>
      <c r="H1627">
        <v>435</v>
      </c>
      <c r="I1627" t="s">
        <v>160</v>
      </c>
      <c r="J1627" t="s">
        <v>73</v>
      </c>
      <c r="K1627" t="s">
        <v>73</v>
      </c>
    </row>
    <row r="1628" spans="1:11">
      <c r="A1628" t="s">
        <v>13617</v>
      </c>
      <c r="B1628" s="1">
        <v>45794</v>
      </c>
      <c r="C1628">
        <v>789422</v>
      </c>
      <c r="D1628">
        <v>25891401</v>
      </c>
      <c r="E1628">
        <v>333</v>
      </c>
      <c r="F1628" s="1">
        <v>45809</v>
      </c>
      <c r="G1628" s="1">
        <v>45809</v>
      </c>
      <c r="H1628">
        <v>333</v>
      </c>
      <c r="I1628" t="s">
        <v>160</v>
      </c>
      <c r="J1628" t="s">
        <v>160</v>
      </c>
      <c r="K1628" t="s">
        <v>160</v>
      </c>
    </row>
    <row r="1629" spans="1:11">
      <c r="A1629" t="s">
        <v>13619</v>
      </c>
      <c r="B1629" s="1">
        <v>45794</v>
      </c>
      <c r="C1629">
        <v>789422</v>
      </c>
      <c r="D1629">
        <v>25891401</v>
      </c>
      <c r="E1629">
        <v>271</v>
      </c>
      <c r="F1629" s="1">
        <v>45807</v>
      </c>
      <c r="G1629" s="1">
        <v>45808</v>
      </c>
      <c r="H1629">
        <v>271</v>
      </c>
      <c r="I1629" t="s">
        <v>160</v>
      </c>
      <c r="J1629" t="s">
        <v>160</v>
      </c>
      <c r="K1629" t="s">
        <v>160</v>
      </c>
    </row>
    <row r="1630" spans="1:11">
      <c r="A1630" t="s">
        <v>13559</v>
      </c>
      <c r="B1630" s="1">
        <v>45794</v>
      </c>
      <c r="C1630">
        <v>789421</v>
      </c>
      <c r="D1630">
        <v>25891401</v>
      </c>
      <c r="E1630">
        <v>409</v>
      </c>
      <c r="F1630" s="1">
        <v>45809</v>
      </c>
      <c r="G1630" s="1">
        <v>45812</v>
      </c>
      <c r="H1630">
        <v>368</v>
      </c>
      <c r="I1630" t="s">
        <v>73</v>
      </c>
      <c r="J1630" t="s">
        <v>73</v>
      </c>
      <c r="K1630" t="s">
        <v>73</v>
      </c>
    </row>
    <row r="1631" spans="1:11">
      <c r="A1631" t="s">
        <v>13549</v>
      </c>
      <c r="B1631" s="1">
        <v>45794</v>
      </c>
      <c r="C1631">
        <v>789221</v>
      </c>
      <c r="D1631">
        <v>25891401</v>
      </c>
      <c r="E1631">
        <v>236</v>
      </c>
      <c r="F1631" s="1">
        <v>45807</v>
      </c>
      <c r="G1631" s="1">
        <v>45807</v>
      </c>
      <c r="H1631">
        <v>212</v>
      </c>
      <c r="I1631" t="s">
        <v>73</v>
      </c>
      <c r="J1631" t="s">
        <v>73</v>
      </c>
      <c r="K1631" t="s">
        <v>73</v>
      </c>
    </row>
    <row r="1632" spans="1:11">
      <c r="A1632" t="s">
        <v>13574</v>
      </c>
      <c r="B1632" s="1">
        <v>45794</v>
      </c>
      <c r="C1632">
        <v>789221</v>
      </c>
      <c r="D1632">
        <v>25891401</v>
      </c>
      <c r="E1632">
        <v>345</v>
      </c>
      <c r="F1632" s="1">
        <v>45807</v>
      </c>
      <c r="G1632" s="1">
        <v>45810</v>
      </c>
      <c r="H1632">
        <v>345</v>
      </c>
      <c r="I1632" t="s">
        <v>160</v>
      </c>
      <c r="J1632" t="s">
        <v>73</v>
      </c>
      <c r="K1632" t="s">
        <v>73</v>
      </c>
    </row>
    <row r="1633" spans="1:11">
      <c r="A1633" t="s">
        <v>13636</v>
      </c>
      <c r="B1633" s="1">
        <v>45794</v>
      </c>
      <c r="C1633">
        <v>789603</v>
      </c>
      <c r="D1633">
        <v>25891603</v>
      </c>
      <c r="E1633">
        <v>170</v>
      </c>
      <c r="F1633" s="1">
        <v>45807</v>
      </c>
      <c r="G1633" s="1">
        <v>45810</v>
      </c>
      <c r="H1633">
        <v>170</v>
      </c>
      <c r="I1633" t="s">
        <v>160</v>
      </c>
      <c r="J1633" t="s">
        <v>160</v>
      </c>
      <c r="K1633" t="s">
        <v>160</v>
      </c>
    </row>
    <row r="1634" spans="1:11">
      <c r="A1634" t="s">
        <v>13538</v>
      </c>
      <c r="B1634" s="1">
        <v>45794</v>
      </c>
      <c r="C1634">
        <v>789403</v>
      </c>
      <c r="D1634">
        <v>25891603</v>
      </c>
      <c r="E1634">
        <v>189</v>
      </c>
      <c r="F1634" s="1">
        <v>45808</v>
      </c>
      <c r="G1634" s="1">
        <v>45810</v>
      </c>
      <c r="H1634">
        <v>189</v>
      </c>
      <c r="I1634" t="s">
        <v>160</v>
      </c>
      <c r="J1634" t="s">
        <v>160</v>
      </c>
      <c r="K1634" t="s">
        <v>160</v>
      </c>
    </row>
    <row r="1635" spans="1:11">
      <c r="A1635" t="s">
        <v>13528</v>
      </c>
      <c r="B1635" s="1">
        <v>45794</v>
      </c>
      <c r="C1635">
        <v>789622</v>
      </c>
      <c r="D1635">
        <v>25891603</v>
      </c>
      <c r="E1635">
        <v>97</v>
      </c>
      <c r="F1635" s="1">
        <v>45809</v>
      </c>
      <c r="G1635" s="1">
        <v>45811</v>
      </c>
      <c r="H1635">
        <v>78</v>
      </c>
      <c r="I1635" t="s">
        <v>73</v>
      </c>
      <c r="J1635" t="s">
        <v>160</v>
      </c>
      <c r="K1635" t="s">
        <v>73</v>
      </c>
    </row>
    <row r="1636" spans="1:11">
      <c r="A1636" t="s">
        <v>13621</v>
      </c>
      <c r="B1636" s="1">
        <v>45794</v>
      </c>
      <c r="C1636">
        <v>789421</v>
      </c>
      <c r="D1636">
        <v>25891603</v>
      </c>
      <c r="E1636">
        <v>78</v>
      </c>
      <c r="F1636" s="1">
        <v>45808</v>
      </c>
      <c r="G1636" s="1">
        <v>45808</v>
      </c>
      <c r="H1636">
        <v>78</v>
      </c>
      <c r="I1636" t="s">
        <v>160</v>
      </c>
      <c r="J1636" t="s">
        <v>160</v>
      </c>
      <c r="K1636" t="s">
        <v>160</v>
      </c>
    </row>
    <row r="1637" spans="1:11">
      <c r="A1637" t="s">
        <v>13515</v>
      </c>
      <c r="B1637" s="1">
        <v>45794</v>
      </c>
      <c r="C1637">
        <v>789903</v>
      </c>
      <c r="D1637">
        <v>25891603</v>
      </c>
      <c r="E1637">
        <v>135</v>
      </c>
      <c r="F1637" s="1">
        <v>45807</v>
      </c>
      <c r="G1637" s="1">
        <v>45807</v>
      </c>
      <c r="H1637">
        <v>128</v>
      </c>
      <c r="I1637" t="s">
        <v>73</v>
      </c>
      <c r="J1637" t="s">
        <v>160</v>
      </c>
      <c r="K1637" t="s">
        <v>73</v>
      </c>
    </row>
    <row r="1638" spans="1:11">
      <c r="A1638" t="s">
        <v>13525</v>
      </c>
      <c r="B1638" s="1">
        <v>45794</v>
      </c>
      <c r="C1638">
        <v>789902</v>
      </c>
      <c r="D1638">
        <v>25891603</v>
      </c>
      <c r="E1638">
        <v>192</v>
      </c>
      <c r="F1638" s="1">
        <v>45807</v>
      </c>
      <c r="G1638" s="1">
        <v>45807</v>
      </c>
      <c r="H1638">
        <v>173</v>
      </c>
      <c r="I1638" t="s">
        <v>73</v>
      </c>
      <c r="J1638" t="s">
        <v>160</v>
      </c>
      <c r="K1638" t="s">
        <v>73</v>
      </c>
    </row>
    <row r="1639" spans="1:11">
      <c r="A1639" t="s">
        <v>13607</v>
      </c>
      <c r="B1639" s="1">
        <v>45794</v>
      </c>
      <c r="C1639">
        <v>789321</v>
      </c>
      <c r="D1639">
        <v>25891603</v>
      </c>
      <c r="E1639">
        <v>104</v>
      </c>
      <c r="F1639" s="1">
        <v>45809</v>
      </c>
      <c r="G1639" s="1">
        <v>45809</v>
      </c>
      <c r="H1639">
        <v>104</v>
      </c>
      <c r="I1639" t="s">
        <v>160</v>
      </c>
      <c r="J1639" t="s">
        <v>160</v>
      </c>
      <c r="K1639" t="s">
        <v>160</v>
      </c>
    </row>
    <row r="1640" spans="1:11">
      <c r="A1640" t="s">
        <v>13573</v>
      </c>
      <c r="B1640" s="1">
        <v>45794</v>
      </c>
      <c r="C1640">
        <v>789321</v>
      </c>
      <c r="D1640">
        <v>25891603</v>
      </c>
      <c r="E1640">
        <v>69</v>
      </c>
      <c r="F1640" s="1">
        <v>45808</v>
      </c>
      <c r="G1640" s="1">
        <v>45808</v>
      </c>
      <c r="H1640">
        <v>69</v>
      </c>
      <c r="I1640" t="s">
        <v>160</v>
      </c>
      <c r="J1640" t="s">
        <v>73</v>
      </c>
      <c r="K1640" t="s">
        <v>73</v>
      </c>
    </row>
    <row r="1641" spans="1:11">
      <c r="A1641" t="s">
        <v>13595</v>
      </c>
      <c r="B1641" s="1">
        <v>45794</v>
      </c>
      <c r="C1641">
        <v>789402</v>
      </c>
      <c r="D1641">
        <v>25891202</v>
      </c>
      <c r="E1641">
        <v>394</v>
      </c>
      <c r="F1641" s="1">
        <v>45809</v>
      </c>
      <c r="G1641" s="1">
        <v>45810</v>
      </c>
      <c r="H1641">
        <v>394</v>
      </c>
      <c r="I1641" t="s">
        <v>160</v>
      </c>
      <c r="J1641" t="s">
        <v>160</v>
      </c>
      <c r="K1641" t="s">
        <v>160</v>
      </c>
    </row>
    <row r="1642" spans="1:11">
      <c r="A1642" t="s">
        <v>13594</v>
      </c>
      <c r="B1642" s="1">
        <v>45794</v>
      </c>
      <c r="C1642">
        <v>789402</v>
      </c>
      <c r="D1642">
        <v>25891202</v>
      </c>
      <c r="E1642">
        <v>199</v>
      </c>
      <c r="F1642" s="1">
        <v>45809</v>
      </c>
      <c r="G1642" s="1">
        <v>45810</v>
      </c>
      <c r="H1642">
        <v>199</v>
      </c>
      <c r="I1642" t="s">
        <v>160</v>
      </c>
      <c r="J1642" t="s">
        <v>160</v>
      </c>
      <c r="K1642" t="s">
        <v>160</v>
      </c>
    </row>
    <row r="1643" spans="1:11">
      <c r="A1643" t="s">
        <v>13604</v>
      </c>
      <c r="B1643" s="1">
        <v>45794</v>
      </c>
      <c r="C1643">
        <v>789902</v>
      </c>
      <c r="D1643">
        <v>25891202</v>
      </c>
      <c r="E1643">
        <v>318</v>
      </c>
      <c r="F1643" s="1">
        <v>45809</v>
      </c>
      <c r="G1643" s="1">
        <v>45809</v>
      </c>
      <c r="H1643">
        <v>318</v>
      </c>
      <c r="I1643" t="s">
        <v>160</v>
      </c>
      <c r="J1643" t="s">
        <v>160</v>
      </c>
      <c r="K1643" t="s">
        <v>160</v>
      </c>
    </row>
    <row r="1644" spans="1:11">
      <c r="A1644" t="s">
        <v>13549</v>
      </c>
      <c r="B1644" s="1">
        <v>45794</v>
      </c>
      <c r="C1644">
        <v>789221</v>
      </c>
      <c r="D1644">
        <v>25891202</v>
      </c>
      <c r="E1644">
        <v>297</v>
      </c>
      <c r="F1644" s="1">
        <v>45809</v>
      </c>
      <c r="G1644" s="1">
        <v>45809</v>
      </c>
      <c r="H1644">
        <v>297</v>
      </c>
      <c r="I1644" t="s">
        <v>160</v>
      </c>
      <c r="J1644" t="s">
        <v>73</v>
      </c>
      <c r="K1644" t="s">
        <v>73</v>
      </c>
    </row>
    <row r="1645" spans="1:11">
      <c r="A1645" t="s">
        <v>13521</v>
      </c>
      <c r="B1645" s="1">
        <v>45794</v>
      </c>
      <c r="C1645">
        <v>789221</v>
      </c>
      <c r="D1645">
        <v>25891202</v>
      </c>
      <c r="E1645">
        <v>206</v>
      </c>
      <c r="F1645" s="1">
        <v>45808</v>
      </c>
      <c r="G1645" s="1">
        <v>45808</v>
      </c>
      <c r="H1645">
        <v>206</v>
      </c>
      <c r="I1645" t="s">
        <v>160</v>
      </c>
      <c r="J1645" t="s">
        <v>160</v>
      </c>
      <c r="K1645" t="s">
        <v>160</v>
      </c>
    </row>
    <row r="1646" spans="1:11">
      <c r="A1646" t="s">
        <v>13514</v>
      </c>
      <c r="B1646" s="1">
        <v>45794</v>
      </c>
      <c r="C1646">
        <v>789903</v>
      </c>
      <c r="D1646">
        <v>25891202</v>
      </c>
      <c r="E1646">
        <v>303</v>
      </c>
      <c r="F1646" s="1">
        <v>45809</v>
      </c>
      <c r="G1646" s="1">
        <v>45809</v>
      </c>
      <c r="H1646">
        <v>288</v>
      </c>
      <c r="I1646" t="s">
        <v>73</v>
      </c>
      <c r="J1646" t="s">
        <v>160</v>
      </c>
      <c r="K1646" t="s">
        <v>73</v>
      </c>
    </row>
    <row r="1647" spans="1:11">
      <c r="A1647" t="s">
        <v>13625</v>
      </c>
      <c r="B1647" s="1">
        <v>45794</v>
      </c>
      <c r="C1647">
        <v>789403</v>
      </c>
      <c r="D1647">
        <v>25891202</v>
      </c>
      <c r="E1647">
        <v>200</v>
      </c>
      <c r="F1647" s="1">
        <v>45809</v>
      </c>
      <c r="G1647" s="1">
        <v>45809</v>
      </c>
      <c r="H1647">
        <v>200</v>
      </c>
      <c r="I1647" t="s">
        <v>160</v>
      </c>
      <c r="J1647" t="s">
        <v>160</v>
      </c>
      <c r="K1647" t="s">
        <v>160</v>
      </c>
    </row>
    <row r="1648" spans="1:11">
      <c r="A1648" t="s">
        <v>13539</v>
      </c>
      <c r="B1648" s="1">
        <v>45794</v>
      </c>
      <c r="C1648">
        <v>789403</v>
      </c>
      <c r="D1648">
        <v>25891202</v>
      </c>
      <c r="E1648">
        <v>452</v>
      </c>
      <c r="F1648" s="1">
        <v>45809</v>
      </c>
      <c r="G1648" s="1">
        <v>45811</v>
      </c>
      <c r="H1648">
        <v>452</v>
      </c>
      <c r="I1648" t="s">
        <v>160</v>
      </c>
      <c r="J1648" t="s">
        <v>160</v>
      </c>
      <c r="K1648" t="s">
        <v>160</v>
      </c>
    </row>
    <row r="1649" spans="1:11">
      <c r="A1649" t="s">
        <v>13531</v>
      </c>
      <c r="B1649" s="1">
        <v>45794</v>
      </c>
      <c r="C1649">
        <v>789721</v>
      </c>
      <c r="D1649">
        <v>25891202</v>
      </c>
      <c r="E1649">
        <v>430</v>
      </c>
      <c r="F1649" s="1">
        <v>45807</v>
      </c>
      <c r="G1649" s="1">
        <v>45809</v>
      </c>
      <c r="H1649">
        <v>430</v>
      </c>
      <c r="I1649" t="s">
        <v>160</v>
      </c>
      <c r="J1649" t="s">
        <v>160</v>
      </c>
      <c r="K1649" t="s">
        <v>160</v>
      </c>
    </row>
    <row r="1650" spans="1:11">
      <c r="A1650" t="s">
        <v>13558</v>
      </c>
      <c r="B1650" s="1">
        <v>45794</v>
      </c>
      <c r="C1650">
        <v>789421</v>
      </c>
      <c r="D1650">
        <v>25891202</v>
      </c>
      <c r="E1650">
        <v>133</v>
      </c>
      <c r="F1650" s="1">
        <v>45807</v>
      </c>
      <c r="G1650" s="1">
        <v>45807</v>
      </c>
      <c r="H1650">
        <v>120</v>
      </c>
      <c r="I1650" t="s">
        <v>73</v>
      </c>
      <c r="J1650" t="s">
        <v>73</v>
      </c>
      <c r="K1650" t="s">
        <v>73</v>
      </c>
    </row>
    <row r="1651" spans="1:11">
      <c r="A1651" t="s">
        <v>13540</v>
      </c>
      <c r="B1651" s="1">
        <v>45794</v>
      </c>
      <c r="C1651">
        <v>789421</v>
      </c>
      <c r="D1651">
        <v>25891202</v>
      </c>
      <c r="E1651">
        <v>118</v>
      </c>
      <c r="F1651" s="1">
        <v>45807</v>
      </c>
      <c r="G1651" s="1">
        <v>45807</v>
      </c>
      <c r="H1651">
        <v>112</v>
      </c>
      <c r="I1651" t="s">
        <v>73</v>
      </c>
      <c r="J1651" t="s">
        <v>160</v>
      </c>
      <c r="K1651" t="s">
        <v>73</v>
      </c>
    </row>
    <row r="1652" spans="1:11">
      <c r="A1652" t="s">
        <v>13536</v>
      </c>
      <c r="B1652" s="1">
        <v>45794</v>
      </c>
      <c r="C1652">
        <v>789603</v>
      </c>
      <c r="D1652">
        <v>25891202</v>
      </c>
      <c r="E1652">
        <v>335</v>
      </c>
      <c r="F1652" s="1">
        <v>45808</v>
      </c>
      <c r="G1652" s="1">
        <v>45808</v>
      </c>
      <c r="H1652">
        <v>335</v>
      </c>
      <c r="I1652" t="s">
        <v>160</v>
      </c>
      <c r="J1652" t="s">
        <v>160</v>
      </c>
      <c r="K1652" t="s">
        <v>160</v>
      </c>
    </row>
    <row r="1653" spans="1:11">
      <c r="A1653" t="s">
        <v>13522</v>
      </c>
      <c r="B1653" s="1">
        <v>45794</v>
      </c>
      <c r="C1653">
        <v>789621</v>
      </c>
      <c r="D1653">
        <v>25891202</v>
      </c>
      <c r="E1653">
        <v>446</v>
      </c>
      <c r="F1653" s="1">
        <v>45807</v>
      </c>
      <c r="G1653" s="1">
        <v>45807</v>
      </c>
      <c r="H1653">
        <v>424</v>
      </c>
      <c r="I1653" t="s">
        <v>73</v>
      </c>
      <c r="J1653" t="s">
        <v>160</v>
      </c>
      <c r="K1653" t="s">
        <v>73</v>
      </c>
    </row>
    <row r="1654" spans="1:11">
      <c r="A1654" t="s">
        <v>13605</v>
      </c>
      <c r="B1654" s="1">
        <v>45794</v>
      </c>
      <c r="C1654">
        <v>789621</v>
      </c>
      <c r="D1654">
        <v>25891202</v>
      </c>
      <c r="E1654">
        <v>124</v>
      </c>
      <c r="F1654" s="1">
        <v>45809</v>
      </c>
      <c r="G1654" s="1">
        <v>45809</v>
      </c>
      <c r="H1654">
        <v>124</v>
      </c>
      <c r="I1654" t="s">
        <v>160</v>
      </c>
      <c r="J1654" t="s">
        <v>160</v>
      </c>
      <c r="K1654" t="s">
        <v>160</v>
      </c>
    </row>
    <row r="1655" spans="1:11">
      <c r="A1655" t="s">
        <v>13628</v>
      </c>
      <c r="B1655" s="1">
        <v>45794</v>
      </c>
      <c r="C1655">
        <v>789202</v>
      </c>
      <c r="D1655">
        <v>25891202</v>
      </c>
      <c r="E1655">
        <v>164</v>
      </c>
      <c r="F1655" s="1">
        <v>45808</v>
      </c>
      <c r="G1655" s="1">
        <v>45808</v>
      </c>
      <c r="H1655">
        <v>164</v>
      </c>
      <c r="I1655" t="s">
        <v>160</v>
      </c>
      <c r="J1655" t="s">
        <v>160</v>
      </c>
      <c r="K1655" t="s">
        <v>160</v>
      </c>
    </row>
    <row r="1656" spans="1:11">
      <c r="A1656" t="s">
        <v>13627</v>
      </c>
      <c r="B1656" s="1">
        <v>45794</v>
      </c>
      <c r="C1656">
        <v>789202</v>
      </c>
      <c r="D1656">
        <v>25891202</v>
      </c>
      <c r="E1656">
        <v>222</v>
      </c>
      <c r="F1656" s="1">
        <v>45809</v>
      </c>
      <c r="G1656" s="1">
        <v>45808</v>
      </c>
      <c r="H1656">
        <v>222</v>
      </c>
      <c r="I1656" t="s">
        <v>160</v>
      </c>
      <c r="J1656" t="s">
        <v>160</v>
      </c>
      <c r="K1656" t="s">
        <v>160</v>
      </c>
    </row>
    <row r="1657" spans="1:11">
      <c r="A1657" t="s">
        <v>13593</v>
      </c>
      <c r="B1657" s="1">
        <v>45794</v>
      </c>
      <c r="C1657">
        <v>789121</v>
      </c>
      <c r="D1657">
        <v>25891202</v>
      </c>
      <c r="E1657">
        <v>210</v>
      </c>
      <c r="F1657" s="1">
        <v>45809</v>
      </c>
      <c r="G1657" s="1">
        <v>45809</v>
      </c>
      <c r="H1657">
        <v>210</v>
      </c>
      <c r="I1657" t="s">
        <v>160</v>
      </c>
      <c r="J1657" t="s">
        <v>73</v>
      </c>
      <c r="K1657" t="s">
        <v>73</v>
      </c>
    </row>
    <row r="1658" spans="1:11">
      <c r="A1658" t="s">
        <v>13571</v>
      </c>
      <c r="B1658" s="1">
        <v>45794</v>
      </c>
      <c r="C1658">
        <v>789721</v>
      </c>
      <c r="D1658">
        <v>25891303</v>
      </c>
      <c r="E1658">
        <v>80</v>
      </c>
      <c r="F1658" s="1">
        <v>45807</v>
      </c>
      <c r="G1658" s="1">
        <v>45808</v>
      </c>
      <c r="H1658">
        <v>80</v>
      </c>
      <c r="I1658" t="s">
        <v>160</v>
      </c>
      <c r="J1658" t="s">
        <v>73</v>
      </c>
      <c r="K1658" t="s">
        <v>73</v>
      </c>
    </row>
    <row r="1659" spans="1:11">
      <c r="A1659" t="s">
        <v>13612</v>
      </c>
      <c r="B1659" s="1">
        <v>45794</v>
      </c>
      <c r="C1659">
        <v>789102</v>
      </c>
      <c r="D1659">
        <v>25891303</v>
      </c>
      <c r="E1659">
        <v>99</v>
      </c>
      <c r="F1659" s="1">
        <v>45807</v>
      </c>
      <c r="G1659" s="1">
        <v>45808</v>
      </c>
      <c r="H1659">
        <v>99</v>
      </c>
      <c r="I1659" t="s">
        <v>160</v>
      </c>
      <c r="J1659" t="s">
        <v>160</v>
      </c>
      <c r="K1659" t="s">
        <v>160</v>
      </c>
    </row>
    <row r="1660" spans="1:11">
      <c r="A1660" t="s">
        <v>13541</v>
      </c>
      <c r="B1660" s="1">
        <v>45794</v>
      </c>
      <c r="C1660">
        <v>789421</v>
      </c>
      <c r="D1660">
        <v>25891303</v>
      </c>
      <c r="E1660">
        <v>93</v>
      </c>
      <c r="F1660" s="1">
        <v>45807</v>
      </c>
      <c r="G1660" s="1">
        <v>45807</v>
      </c>
      <c r="H1660">
        <v>84</v>
      </c>
      <c r="I1660" t="s">
        <v>73</v>
      </c>
      <c r="J1660" t="s">
        <v>160</v>
      </c>
      <c r="K1660" t="s">
        <v>73</v>
      </c>
    </row>
    <row r="1661" spans="1:11">
      <c r="A1661" t="s">
        <v>13533</v>
      </c>
      <c r="B1661" s="1">
        <v>45794</v>
      </c>
      <c r="C1661">
        <v>789122</v>
      </c>
      <c r="D1661">
        <v>25891303</v>
      </c>
      <c r="E1661">
        <v>97</v>
      </c>
      <c r="F1661" s="1">
        <v>45807</v>
      </c>
      <c r="G1661" s="1">
        <v>45808</v>
      </c>
      <c r="H1661">
        <v>78</v>
      </c>
      <c r="I1661" t="s">
        <v>73</v>
      </c>
      <c r="J1661" t="s">
        <v>160</v>
      </c>
      <c r="K1661" t="s">
        <v>73</v>
      </c>
    </row>
    <row r="1662" spans="1:11">
      <c r="A1662" t="s">
        <v>13560</v>
      </c>
      <c r="B1662" s="1">
        <v>45794</v>
      </c>
      <c r="C1662">
        <v>789122</v>
      </c>
      <c r="D1662">
        <v>25891303</v>
      </c>
      <c r="E1662">
        <v>73</v>
      </c>
      <c r="F1662" s="1">
        <v>45808</v>
      </c>
      <c r="G1662" s="1">
        <v>45808</v>
      </c>
      <c r="H1662">
        <v>66</v>
      </c>
      <c r="I1662" t="s">
        <v>73</v>
      </c>
      <c r="J1662" t="s">
        <v>73</v>
      </c>
      <c r="K1662" t="s">
        <v>73</v>
      </c>
    </row>
    <row r="1663" spans="1:11">
      <c r="A1663" t="s">
        <v>13521</v>
      </c>
      <c r="B1663" s="1">
        <v>45794</v>
      </c>
      <c r="C1663">
        <v>789221</v>
      </c>
      <c r="D1663">
        <v>25891303</v>
      </c>
      <c r="E1663">
        <v>57</v>
      </c>
      <c r="F1663" s="1">
        <v>45809</v>
      </c>
      <c r="G1663" s="1">
        <v>45810</v>
      </c>
      <c r="H1663">
        <v>57</v>
      </c>
      <c r="I1663" t="s">
        <v>160</v>
      </c>
      <c r="J1663" t="s">
        <v>160</v>
      </c>
      <c r="K1663" t="s">
        <v>160</v>
      </c>
    </row>
    <row r="1664" spans="1:11">
      <c r="A1664" t="s">
        <v>13627</v>
      </c>
      <c r="B1664" s="1">
        <v>45794</v>
      </c>
      <c r="C1664">
        <v>789202</v>
      </c>
      <c r="D1664">
        <v>25891303</v>
      </c>
      <c r="E1664">
        <v>41</v>
      </c>
      <c r="F1664" s="1">
        <v>45807</v>
      </c>
      <c r="G1664" s="1">
        <v>45807</v>
      </c>
      <c r="H1664">
        <v>41</v>
      </c>
      <c r="I1664" t="s">
        <v>160</v>
      </c>
      <c r="J1664" t="s">
        <v>160</v>
      </c>
      <c r="K1664" t="s">
        <v>160</v>
      </c>
    </row>
    <row r="1665" spans="1:11">
      <c r="A1665" t="s">
        <v>13545</v>
      </c>
      <c r="B1665" s="1">
        <v>45794</v>
      </c>
      <c r="C1665">
        <v>789403</v>
      </c>
      <c r="D1665">
        <v>25891303</v>
      </c>
      <c r="E1665">
        <v>61</v>
      </c>
      <c r="F1665" s="1">
        <v>45807</v>
      </c>
      <c r="G1665" s="1">
        <v>45807</v>
      </c>
      <c r="H1665">
        <v>55</v>
      </c>
      <c r="I1665" t="s">
        <v>73</v>
      </c>
      <c r="J1665" t="s">
        <v>73</v>
      </c>
      <c r="K1665" t="s">
        <v>73</v>
      </c>
    </row>
    <row r="1666" spans="1:11">
      <c r="A1666" t="s">
        <v>13525</v>
      </c>
      <c r="B1666" s="1">
        <v>45794</v>
      </c>
      <c r="C1666">
        <v>789902</v>
      </c>
      <c r="D1666">
        <v>25891303</v>
      </c>
      <c r="E1666">
        <v>87</v>
      </c>
      <c r="F1666" s="1">
        <v>45807</v>
      </c>
      <c r="G1666" s="1">
        <v>45809</v>
      </c>
      <c r="H1666">
        <v>83</v>
      </c>
      <c r="I1666" t="s">
        <v>73</v>
      </c>
      <c r="J1666" t="s">
        <v>160</v>
      </c>
      <c r="K1666" t="s">
        <v>73</v>
      </c>
    </row>
    <row r="1667" spans="1:11">
      <c r="A1667" t="s">
        <v>13592</v>
      </c>
      <c r="B1667" s="1">
        <v>45794</v>
      </c>
      <c r="C1667">
        <v>789121</v>
      </c>
      <c r="D1667">
        <v>25891303</v>
      </c>
      <c r="E1667">
        <v>58</v>
      </c>
      <c r="F1667" s="1">
        <v>45807</v>
      </c>
      <c r="G1667" s="1">
        <v>45808</v>
      </c>
      <c r="H1667">
        <v>58</v>
      </c>
      <c r="I1667" t="s">
        <v>160</v>
      </c>
      <c r="J1667" t="s">
        <v>73</v>
      </c>
      <c r="K1667" t="s">
        <v>73</v>
      </c>
    </row>
    <row r="1668" spans="1:11">
      <c r="A1668" t="s">
        <v>13514</v>
      </c>
      <c r="B1668" s="1">
        <v>45794</v>
      </c>
      <c r="C1668">
        <v>789903</v>
      </c>
      <c r="D1668">
        <v>25891303</v>
      </c>
      <c r="E1668">
        <v>95</v>
      </c>
      <c r="F1668" s="1">
        <v>45807</v>
      </c>
      <c r="G1668" s="1">
        <v>45807</v>
      </c>
      <c r="H1668">
        <v>76</v>
      </c>
      <c r="I1668" t="s">
        <v>73</v>
      </c>
      <c r="J1668" t="s">
        <v>160</v>
      </c>
      <c r="K1668" t="s">
        <v>73</v>
      </c>
    </row>
    <row r="1669" spans="1:11">
      <c r="A1669" t="s">
        <v>13606</v>
      </c>
      <c r="B1669" s="1">
        <v>45794</v>
      </c>
      <c r="C1669">
        <v>789321</v>
      </c>
      <c r="D1669">
        <v>25891301</v>
      </c>
      <c r="E1669">
        <v>75</v>
      </c>
      <c r="F1669" s="1">
        <v>45808</v>
      </c>
      <c r="G1669" s="1">
        <v>45809</v>
      </c>
      <c r="H1669">
        <v>75</v>
      </c>
      <c r="I1669" t="s">
        <v>160</v>
      </c>
      <c r="J1669" t="s">
        <v>160</v>
      </c>
      <c r="K1669" t="s">
        <v>160</v>
      </c>
    </row>
    <row r="1670" spans="1:11">
      <c r="A1670" t="s">
        <v>13609</v>
      </c>
      <c r="B1670" s="1">
        <v>45794</v>
      </c>
      <c r="C1670">
        <v>789203</v>
      </c>
      <c r="D1670">
        <v>25891301</v>
      </c>
      <c r="E1670">
        <v>88</v>
      </c>
      <c r="F1670" s="1">
        <v>45808</v>
      </c>
      <c r="G1670" s="1">
        <v>45809</v>
      </c>
      <c r="H1670">
        <v>88</v>
      </c>
      <c r="I1670" t="s">
        <v>160</v>
      </c>
      <c r="J1670" t="s">
        <v>160</v>
      </c>
      <c r="K1670" t="s">
        <v>160</v>
      </c>
    </row>
    <row r="1671" spans="1:11">
      <c r="A1671" t="s">
        <v>13589</v>
      </c>
      <c r="B1671" s="1">
        <v>45794</v>
      </c>
      <c r="C1671">
        <v>789521</v>
      </c>
      <c r="D1671">
        <v>25891301</v>
      </c>
      <c r="E1671">
        <v>58</v>
      </c>
      <c r="F1671" s="1">
        <v>45809</v>
      </c>
      <c r="G1671" s="1">
        <v>45809</v>
      </c>
      <c r="H1671">
        <v>58</v>
      </c>
      <c r="I1671" t="s">
        <v>160</v>
      </c>
      <c r="J1671" t="s">
        <v>73</v>
      </c>
      <c r="K1671" t="s">
        <v>73</v>
      </c>
    </row>
    <row r="1672" spans="1:11">
      <c r="A1672" t="s">
        <v>13587</v>
      </c>
      <c r="B1672" s="1">
        <v>45794</v>
      </c>
      <c r="C1672">
        <v>789521</v>
      </c>
      <c r="D1672">
        <v>25891301</v>
      </c>
      <c r="E1672">
        <v>54</v>
      </c>
      <c r="F1672" s="1">
        <v>45809</v>
      </c>
      <c r="G1672" s="1">
        <v>45811</v>
      </c>
      <c r="H1672">
        <v>54</v>
      </c>
      <c r="I1672" t="s">
        <v>160</v>
      </c>
      <c r="J1672" t="s">
        <v>73</v>
      </c>
      <c r="K1672" t="s">
        <v>73</v>
      </c>
    </row>
    <row r="1673" spans="1:11">
      <c r="A1673" t="s">
        <v>13591</v>
      </c>
      <c r="B1673" s="1">
        <v>45794</v>
      </c>
      <c r="C1673">
        <v>789521</v>
      </c>
      <c r="D1673">
        <v>25891301</v>
      </c>
      <c r="E1673">
        <v>78</v>
      </c>
      <c r="F1673" s="1">
        <v>45807</v>
      </c>
      <c r="G1673" s="1">
        <v>45807</v>
      </c>
      <c r="H1673">
        <v>78</v>
      </c>
      <c r="I1673" t="s">
        <v>160</v>
      </c>
      <c r="J1673" t="s">
        <v>73</v>
      </c>
      <c r="K1673" t="s">
        <v>73</v>
      </c>
    </row>
    <row r="1674" spans="1:11">
      <c r="A1674" t="s">
        <v>13574</v>
      </c>
      <c r="B1674" s="1">
        <v>45794</v>
      </c>
      <c r="C1674">
        <v>789221</v>
      </c>
      <c r="D1674">
        <v>25891301</v>
      </c>
      <c r="E1674">
        <v>25</v>
      </c>
      <c r="F1674" s="1">
        <v>45808</v>
      </c>
      <c r="G1674" s="1">
        <v>45811</v>
      </c>
      <c r="H1674">
        <v>25</v>
      </c>
      <c r="I1674" t="s">
        <v>160</v>
      </c>
      <c r="J1674" t="s">
        <v>73</v>
      </c>
      <c r="K1674" t="s">
        <v>73</v>
      </c>
    </row>
    <row r="1675" spans="1:11">
      <c r="A1675" t="s">
        <v>13626</v>
      </c>
      <c r="B1675" s="1">
        <v>45794</v>
      </c>
      <c r="C1675">
        <v>789202</v>
      </c>
      <c r="D1675">
        <v>25891301</v>
      </c>
      <c r="E1675">
        <v>36</v>
      </c>
      <c r="F1675" s="1">
        <v>45808</v>
      </c>
      <c r="G1675" s="1">
        <v>45808</v>
      </c>
      <c r="H1675">
        <v>36</v>
      </c>
      <c r="I1675" t="s">
        <v>160</v>
      </c>
      <c r="J1675" t="s">
        <v>160</v>
      </c>
      <c r="K1675" t="s">
        <v>160</v>
      </c>
    </row>
    <row r="1676" spans="1:11">
      <c r="A1676" t="s">
        <v>13513</v>
      </c>
      <c r="B1676" s="1">
        <v>45794</v>
      </c>
      <c r="C1676">
        <v>789903</v>
      </c>
      <c r="D1676">
        <v>25891301</v>
      </c>
      <c r="E1676">
        <v>37</v>
      </c>
      <c r="F1676" s="1">
        <v>45809</v>
      </c>
      <c r="G1676" s="1">
        <v>45809</v>
      </c>
      <c r="H1676">
        <v>35</v>
      </c>
      <c r="I1676" t="s">
        <v>73</v>
      </c>
      <c r="J1676" t="s">
        <v>160</v>
      </c>
      <c r="K1676" t="s">
        <v>73</v>
      </c>
    </row>
    <row r="1677" spans="1:11">
      <c r="A1677" t="s">
        <v>13517</v>
      </c>
      <c r="B1677" s="1">
        <v>45794</v>
      </c>
      <c r="C1677">
        <v>789702</v>
      </c>
      <c r="D1677">
        <v>25891301</v>
      </c>
      <c r="E1677">
        <v>49</v>
      </c>
      <c r="F1677" s="1">
        <v>45808</v>
      </c>
      <c r="G1677" s="1">
        <v>45808</v>
      </c>
      <c r="H1677">
        <v>47</v>
      </c>
      <c r="I1677" t="s">
        <v>73</v>
      </c>
      <c r="J1677" t="s">
        <v>160</v>
      </c>
      <c r="K1677" t="s">
        <v>73</v>
      </c>
    </row>
    <row r="1678" spans="1:11">
      <c r="A1678" t="s">
        <v>13518</v>
      </c>
      <c r="B1678" s="1">
        <v>45794</v>
      </c>
      <c r="C1678">
        <v>789702</v>
      </c>
      <c r="D1678">
        <v>25891301</v>
      </c>
      <c r="E1678">
        <v>49</v>
      </c>
      <c r="F1678" s="1">
        <v>45807</v>
      </c>
      <c r="G1678" s="1">
        <v>45808</v>
      </c>
      <c r="H1678">
        <v>39</v>
      </c>
      <c r="I1678" t="s">
        <v>73</v>
      </c>
      <c r="J1678" t="s">
        <v>160</v>
      </c>
      <c r="K1678" t="s">
        <v>73</v>
      </c>
    </row>
    <row r="1679" spans="1:11">
      <c r="A1679" t="s">
        <v>13529</v>
      </c>
      <c r="B1679" s="1">
        <v>45794</v>
      </c>
      <c r="C1679">
        <v>789622</v>
      </c>
      <c r="D1679">
        <v>25891301</v>
      </c>
      <c r="E1679">
        <v>38</v>
      </c>
      <c r="F1679" s="1">
        <v>45807</v>
      </c>
      <c r="G1679" s="1">
        <v>45807</v>
      </c>
      <c r="H1679">
        <v>38</v>
      </c>
      <c r="I1679" t="s">
        <v>160</v>
      </c>
      <c r="J1679" t="s">
        <v>160</v>
      </c>
      <c r="K1679" t="s">
        <v>160</v>
      </c>
    </row>
    <row r="1680" spans="1:11">
      <c r="A1680" t="s">
        <v>13629</v>
      </c>
      <c r="B1680" s="1">
        <v>45794</v>
      </c>
      <c r="C1680">
        <v>789303</v>
      </c>
      <c r="D1680">
        <v>25891301</v>
      </c>
      <c r="E1680">
        <v>91</v>
      </c>
      <c r="F1680" s="1">
        <v>45808</v>
      </c>
      <c r="G1680" s="1">
        <v>45808</v>
      </c>
      <c r="H1680">
        <v>91</v>
      </c>
      <c r="I1680" t="s">
        <v>160</v>
      </c>
      <c r="J1680" t="s">
        <v>160</v>
      </c>
      <c r="K1680" t="s">
        <v>160</v>
      </c>
    </row>
    <row r="1681" spans="1:11">
      <c r="A1681" t="s">
        <v>13539</v>
      </c>
      <c r="B1681" s="1">
        <v>45794</v>
      </c>
      <c r="C1681">
        <v>789403</v>
      </c>
      <c r="D1681">
        <v>25891301</v>
      </c>
      <c r="E1681">
        <v>45</v>
      </c>
      <c r="F1681" s="1">
        <v>45807</v>
      </c>
      <c r="G1681" s="1">
        <v>45807</v>
      </c>
      <c r="H1681">
        <v>36</v>
      </c>
      <c r="I1681" t="s">
        <v>73</v>
      </c>
      <c r="J1681" t="s">
        <v>160</v>
      </c>
      <c r="K1681" t="s">
        <v>73</v>
      </c>
    </row>
    <row r="1682" spans="1:11">
      <c r="A1682" t="s">
        <v>13563</v>
      </c>
      <c r="B1682" s="1">
        <v>45794</v>
      </c>
      <c r="C1682">
        <v>789422</v>
      </c>
      <c r="D1682">
        <v>25891301</v>
      </c>
      <c r="E1682">
        <v>40</v>
      </c>
      <c r="F1682" s="1">
        <v>45808</v>
      </c>
      <c r="G1682" s="1">
        <v>45811</v>
      </c>
      <c r="H1682">
        <v>40</v>
      </c>
      <c r="I1682" t="s">
        <v>160</v>
      </c>
      <c r="J1682" t="s">
        <v>73</v>
      </c>
      <c r="K1682" t="s">
        <v>73</v>
      </c>
    </row>
    <row r="1683" spans="1:11">
      <c r="A1683" t="s">
        <v>13564</v>
      </c>
      <c r="B1683" s="1">
        <v>45794</v>
      </c>
      <c r="C1683">
        <v>789422</v>
      </c>
      <c r="D1683">
        <v>25891301</v>
      </c>
      <c r="E1683">
        <v>85</v>
      </c>
      <c r="F1683" s="1">
        <v>45807</v>
      </c>
      <c r="G1683" s="1">
        <v>45807</v>
      </c>
      <c r="H1683">
        <v>85</v>
      </c>
      <c r="I1683" t="s">
        <v>160</v>
      </c>
      <c r="J1683" t="s">
        <v>73</v>
      </c>
      <c r="K1683" t="s">
        <v>73</v>
      </c>
    </row>
    <row r="1684" spans="1:11">
      <c r="A1684" t="s">
        <v>13635</v>
      </c>
      <c r="B1684" s="1">
        <v>45794</v>
      </c>
      <c r="C1684">
        <v>789603</v>
      </c>
      <c r="D1684">
        <v>25891301</v>
      </c>
      <c r="E1684">
        <v>34</v>
      </c>
      <c r="F1684" s="1">
        <v>45809</v>
      </c>
      <c r="G1684" s="1">
        <v>45809</v>
      </c>
      <c r="H1684">
        <v>34</v>
      </c>
      <c r="I1684" t="s">
        <v>160</v>
      </c>
      <c r="J1684" t="s">
        <v>160</v>
      </c>
      <c r="K1684" t="s">
        <v>160</v>
      </c>
    </row>
    <row r="1685" spans="1:11">
      <c r="A1685" t="s">
        <v>13537</v>
      </c>
      <c r="B1685" s="1">
        <v>45794</v>
      </c>
      <c r="C1685">
        <v>789603</v>
      </c>
      <c r="D1685">
        <v>25891301</v>
      </c>
      <c r="E1685">
        <v>56</v>
      </c>
      <c r="F1685" s="1">
        <v>45807</v>
      </c>
      <c r="G1685" s="1">
        <v>45807</v>
      </c>
      <c r="H1685">
        <v>56</v>
      </c>
      <c r="I1685" t="s">
        <v>160</v>
      </c>
      <c r="J1685" t="s">
        <v>160</v>
      </c>
      <c r="K1685" t="s">
        <v>160</v>
      </c>
    </row>
    <row r="1686" spans="1:11">
      <c r="A1686" t="s">
        <v>13629</v>
      </c>
      <c r="B1686" s="1">
        <v>45794</v>
      </c>
      <c r="C1686">
        <v>789303</v>
      </c>
      <c r="D1686">
        <v>25891102</v>
      </c>
      <c r="E1686">
        <v>471</v>
      </c>
      <c r="F1686" s="1">
        <v>45808</v>
      </c>
      <c r="G1686" s="1">
        <v>45808</v>
      </c>
      <c r="H1686">
        <v>471</v>
      </c>
      <c r="I1686" t="s">
        <v>160</v>
      </c>
      <c r="J1686" t="s">
        <v>160</v>
      </c>
      <c r="K1686" t="s">
        <v>160</v>
      </c>
    </row>
    <row r="1687" spans="1:11">
      <c r="A1687" t="s">
        <v>13524</v>
      </c>
      <c r="B1687" s="1">
        <v>45794</v>
      </c>
      <c r="C1687">
        <v>789402</v>
      </c>
      <c r="D1687">
        <v>25891102</v>
      </c>
      <c r="E1687">
        <v>402</v>
      </c>
      <c r="F1687" s="1">
        <v>45807</v>
      </c>
      <c r="G1687" s="1">
        <v>45809</v>
      </c>
      <c r="H1687">
        <v>402</v>
      </c>
      <c r="I1687" t="s">
        <v>160</v>
      </c>
      <c r="J1687" t="s">
        <v>160</v>
      </c>
      <c r="K1687" t="s">
        <v>160</v>
      </c>
    </row>
    <row r="1688" spans="1:11">
      <c r="A1688" t="s">
        <v>13596</v>
      </c>
      <c r="B1688" s="1">
        <v>45794</v>
      </c>
      <c r="C1688">
        <v>789622</v>
      </c>
      <c r="D1688">
        <v>25891102</v>
      </c>
      <c r="E1688">
        <v>439</v>
      </c>
      <c r="F1688" s="1">
        <v>45807</v>
      </c>
      <c r="G1688" s="1">
        <v>45807</v>
      </c>
      <c r="H1688">
        <v>439</v>
      </c>
      <c r="I1688" t="s">
        <v>160</v>
      </c>
      <c r="J1688" t="s">
        <v>160</v>
      </c>
      <c r="K1688" t="s">
        <v>160</v>
      </c>
    </row>
    <row r="1689" spans="1:11">
      <c r="A1689" t="s">
        <v>13556</v>
      </c>
      <c r="B1689" s="1">
        <v>45794</v>
      </c>
      <c r="C1689">
        <v>789121</v>
      </c>
      <c r="D1689">
        <v>25891102</v>
      </c>
      <c r="E1689">
        <v>493</v>
      </c>
      <c r="F1689" s="1">
        <v>45809</v>
      </c>
      <c r="G1689" s="1">
        <v>45811</v>
      </c>
      <c r="H1689">
        <v>468</v>
      </c>
      <c r="I1689" t="s">
        <v>73</v>
      </c>
      <c r="J1689" t="s">
        <v>73</v>
      </c>
      <c r="K1689" t="s">
        <v>73</v>
      </c>
    </row>
    <row r="1690" spans="1:11">
      <c r="A1690" t="s">
        <v>13527</v>
      </c>
      <c r="B1690" s="1">
        <v>45794</v>
      </c>
      <c r="C1690">
        <v>789902</v>
      </c>
      <c r="D1690">
        <v>25891102</v>
      </c>
      <c r="E1690">
        <v>321</v>
      </c>
      <c r="F1690" s="1">
        <v>45808</v>
      </c>
      <c r="G1690" s="1">
        <v>45808</v>
      </c>
      <c r="H1690">
        <v>321</v>
      </c>
      <c r="I1690" t="s">
        <v>160</v>
      </c>
      <c r="J1690" t="s">
        <v>160</v>
      </c>
      <c r="K1690" t="s">
        <v>160</v>
      </c>
    </row>
    <row r="1691" spans="1:11">
      <c r="A1691" t="s">
        <v>13602</v>
      </c>
      <c r="B1691" s="1">
        <v>45794</v>
      </c>
      <c r="C1691">
        <v>789503</v>
      </c>
      <c r="D1691">
        <v>25891102</v>
      </c>
      <c r="E1691">
        <v>311</v>
      </c>
      <c r="F1691" s="1">
        <v>45809</v>
      </c>
      <c r="G1691" s="1">
        <v>45810</v>
      </c>
      <c r="H1691">
        <v>311</v>
      </c>
      <c r="I1691" t="s">
        <v>160</v>
      </c>
      <c r="J1691" t="s">
        <v>160</v>
      </c>
      <c r="K1691" t="s">
        <v>160</v>
      </c>
    </row>
    <row r="1692" spans="1:11">
      <c r="A1692" t="s">
        <v>13535</v>
      </c>
      <c r="B1692" s="1">
        <v>45794</v>
      </c>
      <c r="C1692">
        <v>789503</v>
      </c>
      <c r="D1692">
        <v>25891102</v>
      </c>
      <c r="E1692">
        <v>487</v>
      </c>
      <c r="F1692" s="1">
        <v>45808</v>
      </c>
      <c r="G1692" s="1">
        <v>45808</v>
      </c>
      <c r="H1692">
        <v>463</v>
      </c>
      <c r="I1692" t="s">
        <v>73</v>
      </c>
      <c r="J1692" t="s">
        <v>160</v>
      </c>
      <c r="K1692" t="s">
        <v>73</v>
      </c>
    </row>
    <row r="1693" spans="1:11">
      <c r="A1693" t="s">
        <v>13606</v>
      </c>
      <c r="B1693" s="1">
        <v>45794</v>
      </c>
      <c r="C1693">
        <v>789321</v>
      </c>
      <c r="D1693">
        <v>25891102</v>
      </c>
      <c r="E1693">
        <v>337</v>
      </c>
      <c r="F1693" s="1">
        <v>45808</v>
      </c>
      <c r="G1693" s="1">
        <v>45807</v>
      </c>
      <c r="H1693">
        <v>337</v>
      </c>
      <c r="I1693" t="s">
        <v>160</v>
      </c>
      <c r="J1693" t="s">
        <v>160</v>
      </c>
      <c r="K1693" t="s">
        <v>160</v>
      </c>
    </row>
    <row r="1694" spans="1:11">
      <c r="A1694" t="s">
        <v>13668</v>
      </c>
      <c r="B1694" s="1">
        <v>45794</v>
      </c>
      <c r="C1694">
        <v>789101</v>
      </c>
      <c r="D1694">
        <v>25891203</v>
      </c>
      <c r="E1694">
        <v>408</v>
      </c>
      <c r="F1694" s="1">
        <v>45809</v>
      </c>
      <c r="G1694" s="1">
        <v>45810</v>
      </c>
      <c r="H1694">
        <v>408</v>
      </c>
      <c r="I1694" t="s">
        <v>160</v>
      </c>
      <c r="J1694" t="s">
        <v>73</v>
      </c>
      <c r="K1694" t="s">
        <v>73</v>
      </c>
    </row>
    <row r="1695" spans="1:11">
      <c r="A1695" t="s">
        <v>13684</v>
      </c>
      <c r="B1695" s="1">
        <v>45794</v>
      </c>
      <c r="C1695">
        <v>789401</v>
      </c>
      <c r="D1695">
        <v>25891203</v>
      </c>
      <c r="E1695">
        <v>362</v>
      </c>
      <c r="F1695" s="1">
        <v>45807</v>
      </c>
      <c r="G1695" s="1">
        <v>45807</v>
      </c>
      <c r="H1695">
        <v>362</v>
      </c>
      <c r="I1695" t="s">
        <v>160</v>
      </c>
      <c r="J1695" t="s">
        <v>160</v>
      </c>
      <c r="K1695" t="s">
        <v>160</v>
      </c>
    </row>
    <row r="1696" spans="1:11">
      <c r="A1696" t="s">
        <v>13646</v>
      </c>
      <c r="B1696" s="1">
        <v>45794</v>
      </c>
      <c r="C1696">
        <v>789401</v>
      </c>
      <c r="D1696">
        <v>25891203</v>
      </c>
      <c r="E1696">
        <v>278</v>
      </c>
      <c r="F1696" s="1">
        <v>45808</v>
      </c>
      <c r="G1696" s="1">
        <v>45808</v>
      </c>
      <c r="H1696">
        <v>278</v>
      </c>
      <c r="I1696" t="s">
        <v>160</v>
      </c>
      <c r="J1696" t="s">
        <v>160</v>
      </c>
      <c r="K1696" t="s">
        <v>160</v>
      </c>
    </row>
    <row r="1697" spans="1:11">
      <c r="A1697" t="s">
        <v>13679</v>
      </c>
      <c r="B1697" s="1">
        <v>45794</v>
      </c>
      <c r="C1697">
        <v>789320</v>
      </c>
      <c r="D1697">
        <v>25891203</v>
      </c>
      <c r="E1697">
        <v>342</v>
      </c>
      <c r="F1697" s="1">
        <v>45808</v>
      </c>
      <c r="G1697" s="1">
        <v>45808</v>
      </c>
      <c r="H1697">
        <v>342</v>
      </c>
      <c r="I1697" t="s">
        <v>160</v>
      </c>
      <c r="J1697" t="s">
        <v>160</v>
      </c>
      <c r="K1697" t="s">
        <v>160</v>
      </c>
    </row>
    <row r="1698" spans="1:11">
      <c r="A1698" t="s">
        <v>13666</v>
      </c>
      <c r="B1698" s="1">
        <v>45794</v>
      </c>
      <c r="C1698">
        <v>789320</v>
      </c>
      <c r="D1698">
        <v>25891302</v>
      </c>
      <c r="E1698">
        <v>73</v>
      </c>
      <c r="F1698" s="1">
        <v>45808</v>
      </c>
      <c r="G1698" s="1">
        <v>45811</v>
      </c>
      <c r="H1698">
        <v>73</v>
      </c>
      <c r="I1698" t="s">
        <v>160</v>
      </c>
      <c r="J1698" t="s">
        <v>73</v>
      </c>
      <c r="K1698" t="s">
        <v>73</v>
      </c>
    </row>
    <row r="1699" spans="1:11">
      <c r="A1699" t="s">
        <v>13681</v>
      </c>
      <c r="B1699" s="1">
        <v>45794</v>
      </c>
      <c r="C1699">
        <v>789320</v>
      </c>
      <c r="D1699">
        <v>25891302</v>
      </c>
      <c r="E1699">
        <v>32</v>
      </c>
      <c r="F1699" s="1">
        <v>45809</v>
      </c>
      <c r="G1699" s="1">
        <v>45809</v>
      </c>
      <c r="H1699">
        <v>32</v>
      </c>
      <c r="I1699" t="s">
        <v>160</v>
      </c>
      <c r="J1699" t="s">
        <v>160</v>
      </c>
      <c r="K1699" t="s">
        <v>160</v>
      </c>
    </row>
    <row r="1700" spans="1:11">
      <c r="A1700" t="s">
        <v>13655</v>
      </c>
      <c r="B1700" s="1">
        <v>45794</v>
      </c>
      <c r="C1700">
        <v>789201</v>
      </c>
      <c r="D1700">
        <v>25891203</v>
      </c>
      <c r="E1700">
        <v>489</v>
      </c>
      <c r="F1700" s="1">
        <v>45808</v>
      </c>
      <c r="G1700" s="1">
        <v>45810</v>
      </c>
      <c r="H1700">
        <v>465</v>
      </c>
      <c r="I1700" t="s">
        <v>73</v>
      </c>
      <c r="J1700" t="s">
        <v>73</v>
      </c>
      <c r="K1700" t="s">
        <v>73</v>
      </c>
    </row>
    <row r="1701" spans="1:11">
      <c r="A1701" t="s">
        <v>13692</v>
      </c>
      <c r="B1701" s="1">
        <v>45794</v>
      </c>
      <c r="C1701">
        <v>789420</v>
      </c>
      <c r="D1701">
        <v>25891203</v>
      </c>
      <c r="E1701">
        <v>369</v>
      </c>
      <c r="F1701" s="1">
        <v>45807</v>
      </c>
      <c r="G1701" s="1">
        <v>45806</v>
      </c>
      <c r="H1701">
        <v>369</v>
      </c>
      <c r="I1701" t="s">
        <v>160</v>
      </c>
      <c r="J1701" t="s">
        <v>160</v>
      </c>
      <c r="K1701" t="s">
        <v>160</v>
      </c>
    </row>
    <row r="1702" spans="1:11">
      <c r="A1702" t="s">
        <v>13675</v>
      </c>
      <c r="B1702" s="1">
        <v>45794</v>
      </c>
      <c r="C1702">
        <v>789420</v>
      </c>
      <c r="D1702">
        <v>25891203</v>
      </c>
      <c r="E1702">
        <v>256</v>
      </c>
      <c r="F1702" s="1">
        <v>45808</v>
      </c>
      <c r="G1702" s="1">
        <v>45810</v>
      </c>
      <c r="H1702">
        <v>256</v>
      </c>
      <c r="I1702" t="s">
        <v>160</v>
      </c>
      <c r="J1702" t="s">
        <v>73</v>
      </c>
      <c r="K1702" t="s">
        <v>73</v>
      </c>
    </row>
    <row r="1703" spans="1:11">
      <c r="A1703" t="s">
        <v>13688</v>
      </c>
      <c r="B1703" s="1">
        <v>45794</v>
      </c>
      <c r="C1703">
        <v>789301</v>
      </c>
      <c r="D1703">
        <v>25891203</v>
      </c>
      <c r="E1703">
        <v>216</v>
      </c>
      <c r="F1703" s="1">
        <v>45808</v>
      </c>
      <c r="G1703" s="1">
        <v>45808</v>
      </c>
      <c r="H1703">
        <v>216</v>
      </c>
      <c r="I1703" t="s">
        <v>160</v>
      </c>
      <c r="J1703" t="s">
        <v>160</v>
      </c>
      <c r="K1703" t="s">
        <v>160</v>
      </c>
    </row>
    <row r="1704" spans="1:11">
      <c r="A1704" t="s">
        <v>13682</v>
      </c>
      <c r="B1704" s="1">
        <v>45794</v>
      </c>
      <c r="C1704">
        <v>789501</v>
      </c>
      <c r="D1704">
        <v>25891302</v>
      </c>
      <c r="E1704">
        <v>62</v>
      </c>
      <c r="F1704" s="1">
        <v>45807</v>
      </c>
      <c r="G1704" s="1">
        <v>45807</v>
      </c>
      <c r="H1704">
        <v>62</v>
      </c>
      <c r="I1704" t="s">
        <v>160</v>
      </c>
      <c r="J1704" t="s">
        <v>160</v>
      </c>
      <c r="K1704" t="s">
        <v>160</v>
      </c>
    </row>
    <row r="1705" spans="1:11">
      <c r="A1705" t="s">
        <v>13643</v>
      </c>
      <c r="B1705" s="1">
        <v>45794</v>
      </c>
      <c r="C1705">
        <v>789601</v>
      </c>
      <c r="D1705">
        <v>25891302</v>
      </c>
      <c r="E1705">
        <v>83</v>
      </c>
      <c r="F1705" s="1">
        <v>45808</v>
      </c>
      <c r="G1705" s="1">
        <v>45808</v>
      </c>
      <c r="H1705">
        <v>66</v>
      </c>
      <c r="I1705" t="s">
        <v>73</v>
      </c>
      <c r="J1705" t="s">
        <v>160</v>
      </c>
      <c r="K1705" t="s">
        <v>73</v>
      </c>
    </row>
    <row r="1706" spans="1:11">
      <c r="A1706" t="s">
        <v>13693</v>
      </c>
      <c r="B1706" s="1">
        <v>45794</v>
      </c>
      <c r="C1706">
        <v>789420</v>
      </c>
      <c r="D1706">
        <v>25891301</v>
      </c>
      <c r="E1706">
        <v>22</v>
      </c>
      <c r="F1706" s="1">
        <v>45807</v>
      </c>
      <c r="G1706" s="1">
        <v>45807</v>
      </c>
      <c r="H1706">
        <v>22</v>
      </c>
      <c r="I1706" t="s">
        <v>160</v>
      </c>
      <c r="J1706" t="s">
        <v>160</v>
      </c>
      <c r="K1706" t="s">
        <v>160</v>
      </c>
    </row>
    <row r="1707" spans="1:11">
      <c r="A1707" t="s">
        <v>13679</v>
      </c>
      <c r="B1707" s="1">
        <v>45794</v>
      </c>
      <c r="C1707">
        <v>789320</v>
      </c>
      <c r="D1707">
        <v>25891301</v>
      </c>
      <c r="E1707">
        <v>100</v>
      </c>
      <c r="F1707" s="1">
        <v>45808</v>
      </c>
      <c r="G1707" s="1">
        <v>45808</v>
      </c>
      <c r="H1707">
        <v>100</v>
      </c>
      <c r="I1707" t="s">
        <v>160</v>
      </c>
      <c r="J1707" t="s">
        <v>160</v>
      </c>
      <c r="K1707" t="s">
        <v>160</v>
      </c>
    </row>
    <row r="1708" spans="1:11">
      <c r="A1708" t="s">
        <v>13638</v>
      </c>
      <c r="B1708" s="1">
        <v>45794</v>
      </c>
      <c r="C1708">
        <v>789101</v>
      </c>
      <c r="D1708">
        <v>25891301</v>
      </c>
      <c r="E1708">
        <v>33</v>
      </c>
      <c r="F1708" s="1">
        <v>45807</v>
      </c>
      <c r="G1708" s="1">
        <v>45806</v>
      </c>
      <c r="H1708">
        <v>31</v>
      </c>
      <c r="I1708" t="s">
        <v>73</v>
      </c>
      <c r="J1708" t="s">
        <v>160</v>
      </c>
      <c r="K1708" t="s">
        <v>73</v>
      </c>
    </row>
    <row r="1709" spans="1:11">
      <c r="A1709" t="s">
        <v>13676</v>
      </c>
      <c r="B1709" s="1">
        <v>45794</v>
      </c>
      <c r="C1709">
        <v>789420</v>
      </c>
      <c r="D1709">
        <v>25891102</v>
      </c>
      <c r="E1709">
        <v>423</v>
      </c>
      <c r="F1709" s="1">
        <v>45808</v>
      </c>
      <c r="G1709" s="1">
        <v>45811</v>
      </c>
      <c r="H1709">
        <v>423</v>
      </c>
      <c r="I1709" t="s">
        <v>160</v>
      </c>
      <c r="J1709" t="s">
        <v>73</v>
      </c>
      <c r="K1709" t="s">
        <v>73</v>
      </c>
    </row>
    <row r="1710" spans="1:11">
      <c r="A1710" t="s">
        <v>13650</v>
      </c>
      <c r="B1710" s="1">
        <v>45794</v>
      </c>
      <c r="C1710">
        <v>789220</v>
      </c>
      <c r="D1710">
        <v>25891102</v>
      </c>
      <c r="E1710">
        <v>363</v>
      </c>
      <c r="F1710" s="1">
        <v>45807</v>
      </c>
      <c r="G1710" s="1">
        <v>45807</v>
      </c>
      <c r="H1710">
        <v>363</v>
      </c>
      <c r="I1710" t="s">
        <v>160</v>
      </c>
      <c r="J1710" t="s">
        <v>160</v>
      </c>
      <c r="K1710" t="s">
        <v>160</v>
      </c>
    </row>
    <row r="1711" spans="1:11">
      <c r="A1711" t="s">
        <v>13637</v>
      </c>
      <c r="B1711" s="1">
        <v>45794</v>
      </c>
      <c r="C1711">
        <v>789101</v>
      </c>
      <c r="D1711">
        <v>25891102</v>
      </c>
      <c r="E1711">
        <v>354</v>
      </c>
      <c r="F1711" s="1">
        <v>45808</v>
      </c>
      <c r="G1711" s="1">
        <v>45807</v>
      </c>
      <c r="H1711">
        <v>319</v>
      </c>
      <c r="I1711" t="s">
        <v>73</v>
      </c>
      <c r="J1711" t="s">
        <v>160</v>
      </c>
      <c r="K1711" t="s">
        <v>73</v>
      </c>
    </row>
    <row r="1712" spans="1:11">
      <c r="A1712" t="s">
        <v>13641</v>
      </c>
      <c r="B1712" s="1">
        <v>45794</v>
      </c>
      <c r="C1712">
        <v>789201</v>
      </c>
      <c r="D1712">
        <v>25891102</v>
      </c>
      <c r="E1712">
        <v>465</v>
      </c>
      <c r="F1712" s="1">
        <v>45808</v>
      </c>
      <c r="G1712" s="1">
        <v>45808</v>
      </c>
      <c r="H1712">
        <v>442</v>
      </c>
      <c r="I1712" t="s">
        <v>73</v>
      </c>
      <c r="J1712" t="s">
        <v>160</v>
      </c>
      <c r="K1712" t="s">
        <v>73</v>
      </c>
    </row>
    <row r="1713" spans="1:11">
      <c r="A1713" t="s">
        <v>13642</v>
      </c>
      <c r="B1713" s="1">
        <v>45794</v>
      </c>
      <c r="C1713">
        <v>789201</v>
      </c>
      <c r="D1713">
        <v>25891102</v>
      </c>
      <c r="E1713">
        <v>438</v>
      </c>
      <c r="F1713" s="1">
        <v>45809</v>
      </c>
      <c r="G1713" s="1">
        <v>45809</v>
      </c>
      <c r="H1713">
        <v>438</v>
      </c>
      <c r="I1713" t="s">
        <v>160</v>
      </c>
      <c r="J1713" t="s">
        <v>160</v>
      </c>
      <c r="K1713" t="s">
        <v>160</v>
      </c>
    </row>
    <row r="1714" spans="1:11">
      <c r="A1714" t="s">
        <v>13691</v>
      </c>
      <c r="B1714" s="1">
        <v>45794</v>
      </c>
      <c r="C1714">
        <v>789201</v>
      </c>
      <c r="D1714">
        <v>25891502</v>
      </c>
      <c r="E1714">
        <v>129</v>
      </c>
      <c r="F1714" s="1">
        <v>45807</v>
      </c>
      <c r="G1714" s="1">
        <v>45807</v>
      </c>
      <c r="H1714">
        <v>129</v>
      </c>
      <c r="I1714" t="s">
        <v>160</v>
      </c>
      <c r="J1714" t="s">
        <v>160</v>
      </c>
      <c r="K1714" t="s">
        <v>160</v>
      </c>
    </row>
    <row r="1715" spans="1:11">
      <c r="A1715" t="s">
        <v>13642</v>
      </c>
      <c r="B1715" s="1">
        <v>45794</v>
      </c>
      <c r="C1715">
        <v>789201</v>
      </c>
      <c r="D1715">
        <v>25891502</v>
      </c>
      <c r="E1715">
        <v>112</v>
      </c>
      <c r="F1715" s="1">
        <v>45809</v>
      </c>
      <c r="G1715" s="1">
        <v>45809</v>
      </c>
      <c r="H1715">
        <v>101</v>
      </c>
      <c r="I1715" t="s">
        <v>73</v>
      </c>
      <c r="J1715" t="s">
        <v>160</v>
      </c>
      <c r="K1715" t="s">
        <v>73</v>
      </c>
    </row>
    <row r="1716" spans="1:11">
      <c r="A1716" t="s">
        <v>13663</v>
      </c>
      <c r="B1716" s="1">
        <v>45794</v>
      </c>
      <c r="C1716">
        <v>789301</v>
      </c>
      <c r="D1716">
        <v>25891502</v>
      </c>
      <c r="E1716">
        <v>154</v>
      </c>
      <c r="F1716" s="1">
        <v>45809</v>
      </c>
      <c r="G1716" s="1">
        <v>45810</v>
      </c>
      <c r="H1716">
        <v>154</v>
      </c>
      <c r="I1716" t="s">
        <v>160</v>
      </c>
      <c r="J1716" t="s">
        <v>73</v>
      </c>
      <c r="K1716" t="s">
        <v>73</v>
      </c>
    </row>
    <row r="1717" spans="1:11">
      <c r="A1717" t="s">
        <v>13647</v>
      </c>
      <c r="B1717" s="1">
        <v>45794</v>
      </c>
      <c r="C1717">
        <v>789720</v>
      </c>
      <c r="D1717">
        <v>25891502</v>
      </c>
      <c r="E1717">
        <v>129</v>
      </c>
      <c r="F1717" s="1">
        <v>45807</v>
      </c>
      <c r="G1717" s="1">
        <v>45807</v>
      </c>
      <c r="H1717">
        <v>116</v>
      </c>
      <c r="I1717" t="s">
        <v>73</v>
      </c>
      <c r="J1717" t="s">
        <v>160</v>
      </c>
      <c r="K1717" t="s">
        <v>73</v>
      </c>
    </row>
    <row r="1718" spans="1:11">
      <c r="A1718" t="s">
        <v>13646</v>
      </c>
      <c r="B1718" s="1">
        <v>45794</v>
      </c>
      <c r="C1718">
        <v>789401</v>
      </c>
      <c r="D1718">
        <v>25891502</v>
      </c>
      <c r="E1718">
        <v>143</v>
      </c>
      <c r="F1718" s="1">
        <v>45808</v>
      </c>
      <c r="G1718" s="1">
        <v>45808</v>
      </c>
      <c r="H1718">
        <v>129</v>
      </c>
      <c r="I1718" t="s">
        <v>73</v>
      </c>
      <c r="J1718" t="s">
        <v>160</v>
      </c>
      <c r="K1718" t="s">
        <v>73</v>
      </c>
    </row>
    <row r="1719" spans="1:11">
      <c r="A1719" t="s">
        <v>13642</v>
      </c>
      <c r="B1719" s="1">
        <v>45794</v>
      </c>
      <c r="C1719">
        <v>789201</v>
      </c>
      <c r="D1719">
        <v>25891403</v>
      </c>
      <c r="E1719">
        <v>220</v>
      </c>
      <c r="F1719" s="1">
        <v>45809</v>
      </c>
      <c r="G1719" s="1">
        <v>45809</v>
      </c>
      <c r="H1719">
        <v>220</v>
      </c>
      <c r="I1719" t="s">
        <v>160</v>
      </c>
      <c r="J1719" t="s">
        <v>160</v>
      </c>
      <c r="K1719" t="s">
        <v>160</v>
      </c>
    </row>
    <row r="1720" spans="1:11">
      <c r="A1720" t="s">
        <v>13664</v>
      </c>
      <c r="B1720" s="1">
        <v>45794</v>
      </c>
      <c r="C1720">
        <v>789720</v>
      </c>
      <c r="D1720">
        <v>25891403</v>
      </c>
      <c r="E1720">
        <v>314</v>
      </c>
      <c r="F1720" s="1">
        <v>45808</v>
      </c>
      <c r="G1720" s="1">
        <v>45811</v>
      </c>
      <c r="H1720">
        <v>314</v>
      </c>
      <c r="I1720" t="s">
        <v>160</v>
      </c>
      <c r="J1720" t="s">
        <v>73</v>
      </c>
      <c r="K1720" t="s">
        <v>73</v>
      </c>
    </row>
    <row r="1721" spans="1:11">
      <c r="A1721" t="s">
        <v>13649</v>
      </c>
      <c r="B1721" s="1">
        <v>45794</v>
      </c>
      <c r="C1721">
        <v>789720</v>
      </c>
      <c r="D1721">
        <v>25891403</v>
      </c>
      <c r="E1721">
        <v>386</v>
      </c>
      <c r="F1721" s="1">
        <v>45809</v>
      </c>
      <c r="G1721" s="1">
        <v>45809</v>
      </c>
      <c r="H1721">
        <v>309</v>
      </c>
      <c r="I1721" t="s">
        <v>73</v>
      </c>
      <c r="J1721" t="s">
        <v>160</v>
      </c>
      <c r="K1721" t="s">
        <v>73</v>
      </c>
    </row>
    <row r="1722" spans="1:11">
      <c r="A1722" t="s">
        <v>13684</v>
      </c>
      <c r="B1722" s="1">
        <v>45794</v>
      </c>
      <c r="C1722">
        <v>789401</v>
      </c>
      <c r="D1722">
        <v>25891503</v>
      </c>
      <c r="E1722">
        <v>135</v>
      </c>
      <c r="F1722" s="1">
        <v>45807</v>
      </c>
      <c r="G1722" s="1">
        <v>45807</v>
      </c>
      <c r="H1722">
        <v>135</v>
      </c>
      <c r="I1722" t="s">
        <v>160</v>
      </c>
      <c r="J1722" t="s">
        <v>160</v>
      </c>
      <c r="K1722" t="s">
        <v>160</v>
      </c>
    </row>
    <row r="1723" spans="1:11">
      <c r="A1723" t="s">
        <v>13641</v>
      </c>
      <c r="B1723" s="1">
        <v>45794</v>
      </c>
      <c r="C1723">
        <v>789201</v>
      </c>
      <c r="D1723">
        <v>25891503</v>
      </c>
      <c r="E1723">
        <v>150</v>
      </c>
      <c r="F1723" s="1">
        <v>45808</v>
      </c>
      <c r="G1723" s="1">
        <v>45808</v>
      </c>
      <c r="H1723">
        <v>142</v>
      </c>
      <c r="I1723" t="s">
        <v>73</v>
      </c>
      <c r="J1723" t="s">
        <v>160</v>
      </c>
      <c r="K1723" t="s">
        <v>73</v>
      </c>
    </row>
    <row r="1724" spans="1:11">
      <c r="A1724" t="s">
        <v>13653</v>
      </c>
      <c r="B1724" s="1">
        <v>45794</v>
      </c>
      <c r="C1724">
        <v>789501</v>
      </c>
      <c r="D1724">
        <v>25891503</v>
      </c>
      <c r="E1724">
        <v>202</v>
      </c>
      <c r="F1724" s="1">
        <v>45809</v>
      </c>
      <c r="G1724" s="1">
        <v>45809</v>
      </c>
      <c r="H1724">
        <v>202</v>
      </c>
      <c r="I1724" t="s">
        <v>160</v>
      </c>
      <c r="J1724" t="s">
        <v>160</v>
      </c>
      <c r="K1724" t="s">
        <v>160</v>
      </c>
    </row>
    <row r="1725" spans="1:11">
      <c r="A1725" t="s">
        <v>13659</v>
      </c>
      <c r="B1725" s="1">
        <v>45794</v>
      </c>
      <c r="C1725">
        <v>789520</v>
      </c>
      <c r="D1725">
        <v>25891503</v>
      </c>
      <c r="E1725">
        <v>216</v>
      </c>
      <c r="F1725" s="1">
        <v>45808</v>
      </c>
      <c r="G1725" s="1">
        <v>45809</v>
      </c>
      <c r="H1725">
        <v>173</v>
      </c>
      <c r="I1725" t="s">
        <v>73</v>
      </c>
      <c r="J1725" t="s">
        <v>73</v>
      </c>
      <c r="K1725" t="s">
        <v>73</v>
      </c>
    </row>
    <row r="1726" spans="1:11">
      <c r="A1726" t="s">
        <v>13639</v>
      </c>
      <c r="B1726" s="1">
        <v>45794</v>
      </c>
      <c r="C1726">
        <v>789101</v>
      </c>
      <c r="D1726">
        <v>25891503</v>
      </c>
      <c r="E1726">
        <v>243</v>
      </c>
      <c r="F1726" s="1">
        <v>45807</v>
      </c>
      <c r="G1726" s="1">
        <v>45807</v>
      </c>
      <c r="H1726">
        <v>231</v>
      </c>
      <c r="I1726" t="s">
        <v>73</v>
      </c>
      <c r="J1726" t="s">
        <v>160</v>
      </c>
      <c r="K1726" t="s">
        <v>73</v>
      </c>
    </row>
    <row r="1727" spans="1:11">
      <c r="A1727" t="s">
        <v>13651</v>
      </c>
      <c r="B1727" s="1">
        <v>45794</v>
      </c>
      <c r="C1727">
        <v>789220</v>
      </c>
      <c r="D1727">
        <v>25891103</v>
      </c>
      <c r="E1727">
        <v>468</v>
      </c>
      <c r="F1727" s="1">
        <v>45809</v>
      </c>
      <c r="G1727" s="1">
        <v>45809</v>
      </c>
      <c r="H1727">
        <v>445</v>
      </c>
      <c r="I1727" t="s">
        <v>73</v>
      </c>
      <c r="J1727" t="s">
        <v>160</v>
      </c>
      <c r="K1727" t="s">
        <v>73</v>
      </c>
    </row>
    <row r="1728" spans="1:11">
      <c r="A1728" t="s">
        <v>13686</v>
      </c>
      <c r="B1728" s="1">
        <v>45794</v>
      </c>
      <c r="C1728">
        <v>789401</v>
      </c>
      <c r="D1728">
        <v>25891103</v>
      </c>
      <c r="E1728">
        <v>391</v>
      </c>
      <c r="F1728" s="1">
        <v>45809</v>
      </c>
      <c r="G1728" s="1">
        <v>45809</v>
      </c>
      <c r="H1728">
        <v>391</v>
      </c>
      <c r="I1728" t="s">
        <v>160</v>
      </c>
      <c r="J1728" t="s">
        <v>160</v>
      </c>
      <c r="K1728" t="s">
        <v>160</v>
      </c>
    </row>
    <row r="1729" spans="1:11">
      <c r="A1729" t="s">
        <v>13689</v>
      </c>
      <c r="B1729" s="1">
        <v>45794</v>
      </c>
      <c r="C1729">
        <v>789301</v>
      </c>
      <c r="D1729">
        <v>25891103</v>
      </c>
      <c r="E1729">
        <v>407</v>
      </c>
      <c r="F1729" s="1">
        <v>45809</v>
      </c>
      <c r="G1729" s="1">
        <v>45809</v>
      </c>
      <c r="H1729">
        <v>407</v>
      </c>
      <c r="I1729" t="s">
        <v>160</v>
      </c>
      <c r="J1729" t="s">
        <v>160</v>
      </c>
      <c r="K1729" t="s">
        <v>160</v>
      </c>
    </row>
    <row r="1730" spans="1:11">
      <c r="A1730" t="s">
        <v>13675</v>
      </c>
      <c r="B1730" s="1">
        <v>45794</v>
      </c>
      <c r="C1730">
        <v>789420</v>
      </c>
      <c r="D1730">
        <v>25891103</v>
      </c>
      <c r="E1730">
        <v>492</v>
      </c>
      <c r="F1730" s="1">
        <v>45808</v>
      </c>
      <c r="G1730" s="1">
        <v>45810</v>
      </c>
      <c r="H1730">
        <v>492</v>
      </c>
      <c r="I1730" t="s">
        <v>160</v>
      </c>
      <c r="J1730" t="s">
        <v>73</v>
      </c>
      <c r="K1730" t="s">
        <v>73</v>
      </c>
    </row>
    <row r="1731" spans="1:11">
      <c r="A1731" t="s">
        <v>13652</v>
      </c>
      <c r="B1731" s="1">
        <v>45794</v>
      </c>
      <c r="C1731">
        <v>789520</v>
      </c>
      <c r="D1731">
        <v>25891601</v>
      </c>
      <c r="E1731">
        <v>60</v>
      </c>
      <c r="F1731" s="1">
        <v>45809</v>
      </c>
      <c r="G1731" s="1">
        <v>45809</v>
      </c>
      <c r="H1731">
        <v>54</v>
      </c>
      <c r="I1731" t="s">
        <v>73</v>
      </c>
      <c r="J1731" t="s">
        <v>160</v>
      </c>
      <c r="K1731" t="s">
        <v>73</v>
      </c>
    </row>
    <row r="1732" spans="1:11">
      <c r="A1732" t="s">
        <v>13642</v>
      </c>
      <c r="B1732" s="1">
        <v>45794</v>
      </c>
      <c r="C1732">
        <v>789201</v>
      </c>
      <c r="D1732">
        <v>25891601</v>
      </c>
      <c r="E1732">
        <v>199</v>
      </c>
      <c r="F1732" s="1">
        <v>45809</v>
      </c>
      <c r="G1732" s="1">
        <v>45809</v>
      </c>
      <c r="H1732">
        <v>199</v>
      </c>
      <c r="I1732" t="s">
        <v>160</v>
      </c>
      <c r="J1732" t="s">
        <v>160</v>
      </c>
      <c r="K1732" t="s">
        <v>160</v>
      </c>
    </row>
    <row r="1733" spans="1:11">
      <c r="A1733" t="s">
        <v>13637</v>
      </c>
      <c r="B1733" s="1">
        <v>45794</v>
      </c>
      <c r="C1733">
        <v>789101</v>
      </c>
      <c r="D1733">
        <v>25891601</v>
      </c>
      <c r="E1733">
        <v>142</v>
      </c>
      <c r="F1733" s="1">
        <v>45808</v>
      </c>
      <c r="G1733" s="1">
        <v>45807</v>
      </c>
      <c r="H1733">
        <v>142</v>
      </c>
      <c r="I1733" t="s">
        <v>160</v>
      </c>
      <c r="J1733" t="s">
        <v>160</v>
      </c>
      <c r="K1733" t="s">
        <v>160</v>
      </c>
    </row>
    <row r="1734" spans="1:11">
      <c r="A1734" t="s">
        <v>13687</v>
      </c>
      <c r="B1734" s="1">
        <v>45794</v>
      </c>
      <c r="C1734">
        <v>789101</v>
      </c>
      <c r="D1734">
        <v>25891601</v>
      </c>
      <c r="E1734">
        <v>158</v>
      </c>
      <c r="F1734" s="1">
        <v>45809</v>
      </c>
      <c r="G1734" s="1">
        <v>45809</v>
      </c>
      <c r="H1734">
        <v>158</v>
      </c>
      <c r="I1734" t="s">
        <v>160</v>
      </c>
      <c r="J1734" t="s">
        <v>160</v>
      </c>
      <c r="K1734" t="s">
        <v>160</v>
      </c>
    </row>
    <row r="1735" spans="1:11">
      <c r="A1735" t="s">
        <v>13651</v>
      </c>
      <c r="B1735" s="1">
        <v>45794</v>
      </c>
      <c r="C1735">
        <v>789220</v>
      </c>
      <c r="D1735">
        <v>25891601</v>
      </c>
      <c r="E1735">
        <v>120</v>
      </c>
      <c r="F1735" s="1">
        <v>45809</v>
      </c>
      <c r="G1735" s="1">
        <v>45809</v>
      </c>
      <c r="H1735">
        <v>114</v>
      </c>
      <c r="I1735" t="s">
        <v>73</v>
      </c>
      <c r="J1735" t="s">
        <v>160</v>
      </c>
      <c r="K1735" t="s">
        <v>73</v>
      </c>
    </row>
    <row r="1736" spans="1:11">
      <c r="A1736" t="s">
        <v>13648</v>
      </c>
      <c r="B1736" s="1">
        <v>45794</v>
      </c>
      <c r="C1736">
        <v>789720</v>
      </c>
      <c r="D1736">
        <v>25891601</v>
      </c>
      <c r="E1736">
        <v>135</v>
      </c>
      <c r="F1736" s="1">
        <v>45808</v>
      </c>
      <c r="G1736" s="1">
        <v>45808</v>
      </c>
      <c r="H1736">
        <v>135</v>
      </c>
      <c r="I1736" t="s">
        <v>160</v>
      </c>
      <c r="J1736" t="s">
        <v>160</v>
      </c>
      <c r="K1736" t="s">
        <v>160</v>
      </c>
    </row>
    <row r="1737" spans="1:11">
      <c r="A1737" t="s">
        <v>13678</v>
      </c>
      <c r="B1737" s="1">
        <v>45794</v>
      </c>
      <c r="C1737">
        <v>789420</v>
      </c>
      <c r="D1737">
        <v>25891601</v>
      </c>
      <c r="E1737">
        <v>174</v>
      </c>
      <c r="F1737" s="1">
        <v>45809</v>
      </c>
      <c r="G1737" s="1">
        <v>45810</v>
      </c>
      <c r="H1737">
        <v>174</v>
      </c>
      <c r="I1737" t="s">
        <v>160</v>
      </c>
      <c r="J1737" t="s">
        <v>73</v>
      </c>
      <c r="K1737" t="s">
        <v>73</v>
      </c>
    </row>
    <row r="1738" spans="1:11">
      <c r="A1738" t="s">
        <v>13650</v>
      </c>
      <c r="B1738" s="1">
        <v>45794</v>
      </c>
      <c r="C1738">
        <v>789220</v>
      </c>
      <c r="D1738">
        <v>25891402</v>
      </c>
      <c r="E1738">
        <v>423</v>
      </c>
      <c r="F1738" s="1">
        <v>45807</v>
      </c>
      <c r="G1738" s="1">
        <v>45807</v>
      </c>
      <c r="H1738">
        <v>423</v>
      </c>
      <c r="I1738" t="s">
        <v>160</v>
      </c>
      <c r="J1738" t="s">
        <v>160</v>
      </c>
      <c r="K1738" t="s">
        <v>160</v>
      </c>
    </row>
    <row r="1739" spans="1:11">
      <c r="A1739" t="s">
        <v>13651</v>
      </c>
      <c r="B1739" s="1">
        <v>45794</v>
      </c>
      <c r="C1739">
        <v>789220</v>
      </c>
      <c r="D1739">
        <v>25891402</v>
      </c>
      <c r="E1739">
        <v>461</v>
      </c>
      <c r="F1739" s="1">
        <v>45809</v>
      </c>
      <c r="G1739" s="1">
        <v>45809</v>
      </c>
      <c r="H1739">
        <v>461</v>
      </c>
      <c r="I1739" t="s">
        <v>160</v>
      </c>
      <c r="J1739" t="s">
        <v>160</v>
      </c>
      <c r="K1739" t="s">
        <v>160</v>
      </c>
    </row>
    <row r="1740" spans="1:11">
      <c r="A1740" t="s">
        <v>13684</v>
      </c>
      <c r="B1740" s="1">
        <v>45794</v>
      </c>
      <c r="C1740">
        <v>789401</v>
      </c>
      <c r="D1740">
        <v>25891402</v>
      </c>
      <c r="E1740">
        <v>324</v>
      </c>
      <c r="F1740" s="1">
        <v>45807</v>
      </c>
      <c r="G1740" s="1">
        <v>45807</v>
      </c>
      <c r="H1740">
        <v>324</v>
      </c>
      <c r="I1740" t="s">
        <v>160</v>
      </c>
      <c r="J1740" t="s">
        <v>160</v>
      </c>
      <c r="K1740" t="s">
        <v>160</v>
      </c>
    </row>
    <row r="1741" spans="1:11">
      <c r="A1741" t="s">
        <v>13648</v>
      </c>
      <c r="B1741" s="1">
        <v>45794</v>
      </c>
      <c r="C1741">
        <v>789720</v>
      </c>
      <c r="D1741">
        <v>25891402</v>
      </c>
      <c r="E1741">
        <v>222</v>
      </c>
      <c r="F1741" s="1">
        <v>45808</v>
      </c>
      <c r="G1741" s="1">
        <v>45808</v>
      </c>
      <c r="H1741">
        <v>200</v>
      </c>
      <c r="I1741" t="s">
        <v>73</v>
      </c>
      <c r="J1741" t="s">
        <v>160</v>
      </c>
      <c r="K1741" t="s">
        <v>73</v>
      </c>
    </row>
    <row r="1742" spans="1:11">
      <c r="A1742" t="s">
        <v>13657</v>
      </c>
      <c r="B1742" s="1">
        <v>45794</v>
      </c>
      <c r="C1742">
        <v>789720</v>
      </c>
      <c r="D1742">
        <v>25891402</v>
      </c>
      <c r="E1742">
        <v>388</v>
      </c>
      <c r="F1742" s="1">
        <v>45809</v>
      </c>
      <c r="G1742" s="1">
        <v>45810</v>
      </c>
      <c r="H1742">
        <v>349</v>
      </c>
      <c r="I1742" t="s">
        <v>73</v>
      </c>
      <c r="J1742" t="s">
        <v>73</v>
      </c>
      <c r="K1742" t="s">
        <v>73</v>
      </c>
    </row>
    <row r="1743" spans="1:11">
      <c r="A1743" t="s">
        <v>13689</v>
      </c>
      <c r="B1743" s="1">
        <v>45794</v>
      </c>
      <c r="C1743">
        <v>789301</v>
      </c>
      <c r="D1743">
        <v>25891402</v>
      </c>
      <c r="E1743">
        <v>336</v>
      </c>
      <c r="F1743" s="1">
        <v>45809</v>
      </c>
      <c r="G1743" s="1">
        <v>45809</v>
      </c>
      <c r="H1743">
        <v>336</v>
      </c>
      <c r="I1743" t="s">
        <v>160</v>
      </c>
      <c r="J1743" t="s">
        <v>160</v>
      </c>
      <c r="K1743" t="s">
        <v>160</v>
      </c>
    </row>
    <row r="1744" spans="1:11">
      <c r="A1744" t="s">
        <v>13643</v>
      </c>
      <c r="B1744" s="1">
        <v>45794</v>
      </c>
      <c r="C1744">
        <v>789601</v>
      </c>
      <c r="D1744">
        <v>25891402</v>
      </c>
      <c r="E1744">
        <v>441</v>
      </c>
      <c r="F1744" s="1">
        <v>45808</v>
      </c>
      <c r="G1744" s="1">
        <v>45808</v>
      </c>
      <c r="H1744">
        <v>397</v>
      </c>
      <c r="I1744" t="s">
        <v>73</v>
      </c>
      <c r="J1744" t="s">
        <v>160</v>
      </c>
      <c r="K1744" t="s">
        <v>73</v>
      </c>
    </row>
    <row r="1745" spans="1:11">
      <c r="A1745" t="s">
        <v>13673</v>
      </c>
      <c r="B1745" s="1">
        <v>45794</v>
      </c>
      <c r="C1745">
        <v>789401</v>
      </c>
      <c r="D1745">
        <v>25891201</v>
      </c>
      <c r="E1745">
        <v>138</v>
      </c>
      <c r="F1745" s="1">
        <v>45807</v>
      </c>
      <c r="G1745" s="1">
        <v>45808</v>
      </c>
      <c r="H1745">
        <v>138</v>
      </c>
      <c r="I1745" t="s">
        <v>160</v>
      </c>
      <c r="J1745" t="s">
        <v>73</v>
      </c>
      <c r="K1745" t="s">
        <v>73</v>
      </c>
    </row>
    <row r="1746" spans="1:11">
      <c r="A1746" t="s">
        <v>13639</v>
      </c>
      <c r="B1746" s="1">
        <v>45794</v>
      </c>
      <c r="C1746">
        <v>789101</v>
      </c>
      <c r="D1746">
        <v>25891201</v>
      </c>
      <c r="E1746">
        <v>461</v>
      </c>
      <c r="F1746" s="1">
        <v>45807</v>
      </c>
      <c r="G1746" s="1">
        <v>45807</v>
      </c>
      <c r="H1746">
        <v>461</v>
      </c>
      <c r="I1746" t="s">
        <v>160</v>
      </c>
      <c r="J1746" t="s">
        <v>160</v>
      </c>
      <c r="K1746" t="s">
        <v>160</v>
      </c>
    </row>
    <row r="1747" spans="1:11">
      <c r="A1747" t="s">
        <v>13660</v>
      </c>
      <c r="B1747" s="1">
        <v>45794</v>
      </c>
      <c r="C1747">
        <v>789520</v>
      </c>
      <c r="D1747">
        <v>25891501</v>
      </c>
      <c r="E1747">
        <v>167</v>
      </c>
      <c r="F1747" s="1">
        <v>45807</v>
      </c>
      <c r="G1747" s="1">
        <v>45810</v>
      </c>
      <c r="H1747">
        <v>159</v>
      </c>
      <c r="I1747" t="s">
        <v>73</v>
      </c>
      <c r="J1747" t="s">
        <v>73</v>
      </c>
      <c r="K1747" t="s">
        <v>73</v>
      </c>
    </row>
    <row r="1748" spans="1:11">
      <c r="A1748" t="s">
        <v>13661</v>
      </c>
      <c r="B1748" s="1">
        <v>45794</v>
      </c>
      <c r="C1748">
        <v>789520</v>
      </c>
      <c r="D1748">
        <v>25891501</v>
      </c>
      <c r="E1748">
        <v>130</v>
      </c>
      <c r="F1748" s="1">
        <v>45808</v>
      </c>
      <c r="G1748" s="1">
        <v>45810</v>
      </c>
      <c r="H1748">
        <v>124</v>
      </c>
      <c r="I1748" t="s">
        <v>73</v>
      </c>
      <c r="J1748" t="s">
        <v>73</v>
      </c>
      <c r="K1748" t="s">
        <v>73</v>
      </c>
    </row>
    <row r="1749" spans="1:11">
      <c r="A1749" t="s">
        <v>13662</v>
      </c>
      <c r="B1749" s="1">
        <v>45794</v>
      </c>
      <c r="C1749">
        <v>789520</v>
      </c>
      <c r="D1749">
        <v>25891501</v>
      </c>
      <c r="E1749">
        <v>133</v>
      </c>
      <c r="F1749" s="1">
        <v>45809</v>
      </c>
      <c r="G1749" s="1">
        <v>45811</v>
      </c>
      <c r="H1749">
        <v>133</v>
      </c>
      <c r="I1749" t="s">
        <v>160</v>
      </c>
      <c r="J1749" t="s">
        <v>73</v>
      </c>
      <c r="K1749" t="s">
        <v>73</v>
      </c>
    </row>
    <row r="1750" spans="1:11">
      <c r="A1750" t="s">
        <v>13682</v>
      </c>
      <c r="B1750" s="1">
        <v>45794</v>
      </c>
      <c r="C1750">
        <v>789501</v>
      </c>
      <c r="D1750">
        <v>25891501</v>
      </c>
      <c r="E1750">
        <v>219</v>
      </c>
      <c r="F1750" s="1">
        <v>45807</v>
      </c>
      <c r="G1750" s="1">
        <v>45807</v>
      </c>
      <c r="H1750">
        <v>219</v>
      </c>
      <c r="I1750" t="s">
        <v>160</v>
      </c>
      <c r="J1750" t="s">
        <v>160</v>
      </c>
      <c r="K1750" t="s">
        <v>160</v>
      </c>
    </row>
    <row r="1751" spans="1:11">
      <c r="A1751" t="s">
        <v>13686</v>
      </c>
      <c r="B1751" s="1">
        <v>45794</v>
      </c>
      <c r="C1751">
        <v>789401</v>
      </c>
      <c r="D1751">
        <v>25891501</v>
      </c>
      <c r="E1751">
        <v>126</v>
      </c>
      <c r="F1751" s="1">
        <v>45809</v>
      </c>
      <c r="G1751" s="1">
        <v>45809</v>
      </c>
      <c r="H1751">
        <v>126</v>
      </c>
      <c r="I1751" t="s">
        <v>160</v>
      </c>
      <c r="J1751" t="s">
        <v>160</v>
      </c>
      <c r="K1751" t="s">
        <v>160</v>
      </c>
    </row>
    <row r="1752" spans="1:11">
      <c r="A1752" t="s">
        <v>13654</v>
      </c>
      <c r="B1752" s="1">
        <v>45794</v>
      </c>
      <c r="C1752">
        <v>789420</v>
      </c>
      <c r="D1752">
        <v>25891501</v>
      </c>
      <c r="E1752">
        <v>226</v>
      </c>
      <c r="F1752" s="1">
        <v>45808</v>
      </c>
      <c r="G1752" s="1">
        <v>45808</v>
      </c>
      <c r="H1752">
        <v>215</v>
      </c>
      <c r="I1752" t="s">
        <v>73</v>
      </c>
      <c r="J1752" t="s">
        <v>160</v>
      </c>
      <c r="K1752" t="s">
        <v>73</v>
      </c>
    </row>
    <row r="1753" spans="1:11">
      <c r="A1753" t="s">
        <v>13681</v>
      </c>
      <c r="B1753" s="1">
        <v>45794</v>
      </c>
      <c r="C1753">
        <v>789320</v>
      </c>
      <c r="D1753">
        <v>25891501</v>
      </c>
      <c r="E1753">
        <v>106</v>
      </c>
      <c r="F1753" s="1">
        <v>45809</v>
      </c>
      <c r="G1753" s="1">
        <v>45809</v>
      </c>
      <c r="H1753">
        <v>106</v>
      </c>
      <c r="I1753" t="s">
        <v>160</v>
      </c>
      <c r="J1753" t="s">
        <v>160</v>
      </c>
      <c r="K1753" t="s">
        <v>160</v>
      </c>
    </row>
    <row r="1754" spans="1:11">
      <c r="A1754" t="s">
        <v>13640</v>
      </c>
      <c r="B1754" s="1">
        <v>45794</v>
      </c>
      <c r="C1754">
        <v>789101</v>
      </c>
      <c r="D1754">
        <v>25891501</v>
      </c>
      <c r="E1754">
        <v>144</v>
      </c>
      <c r="F1754" s="1">
        <v>45808</v>
      </c>
      <c r="G1754" s="1">
        <v>45808</v>
      </c>
      <c r="H1754">
        <v>144</v>
      </c>
      <c r="I1754" t="s">
        <v>160</v>
      </c>
      <c r="J1754" t="s">
        <v>160</v>
      </c>
      <c r="K1754" t="s">
        <v>160</v>
      </c>
    </row>
    <row r="1755" spans="1:11">
      <c r="A1755" t="s">
        <v>13647</v>
      </c>
      <c r="B1755" s="1">
        <v>45794</v>
      </c>
      <c r="C1755">
        <v>789720</v>
      </c>
      <c r="D1755">
        <v>25891501</v>
      </c>
      <c r="E1755">
        <v>166</v>
      </c>
      <c r="F1755" s="1">
        <v>45807</v>
      </c>
      <c r="G1755" s="1">
        <v>45807</v>
      </c>
      <c r="H1755">
        <v>158</v>
      </c>
      <c r="I1755" t="s">
        <v>73</v>
      </c>
      <c r="J1755" t="s">
        <v>160</v>
      </c>
      <c r="K1755" t="s">
        <v>73</v>
      </c>
    </row>
    <row r="1756" spans="1:11">
      <c r="A1756" t="s">
        <v>13688</v>
      </c>
      <c r="B1756" s="1">
        <v>45794</v>
      </c>
      <c r="C1756">
        <v>789301</v>
      </c>
      <c r="D1756">
        <v>25891602</v>
      </c>
      <c r="E1756">
        <v>187</v>
      </c>
      <c r="F1756" s="1">
        <v>45808</v>
      </c>
      <c r="G1756" s="1">
        <v>45808</v>
      </c>
      <c r="H1756">
        <v>187</v>
      </c>
      <c r="I1756" t="s">
        <v>160</v>
      </c>
      <c r="J1756" t="s">
        <v>160</v>
      </c>
      <c r="K1756" t="s">
        <v>160</v>
      </c>
    </row>
    <row r="1757" spans="1:11">
      <c r="A1757" t="s">
        <v>13690</v>
      </c>
      <c r="B1757" s="1">
        <v>45794</v>
      </c>
      <c r="C1757">
        <v>789301</v>
      </c>
      <c r="D1757">
        <v>25891602</v>
      </c>
      <c r="E1757">
        <v>117</v>
      </c>
      <c r="F1757" s="1">
        <v>45809</v>
      </c>
      <c r="G1757" s="1">
        <v>45808</v>
      </c>
      <c r="H1757">
        <v>117</v>
      </c>
      <c r="I1757" t="s">
        <v>160</v>
      </c>
      <c r="J1757" t="s">
        <v>160</v>
      </c>
      <c r="K1757" t="s">
        <v>160</v>
      </c>
    </row>
    <row r="1758" spans="1:11">
      <c r="A1758" t="s">
        <v>13658</v>
      </c>
      <c r="B1758" s="1">
        <v>45794</v>
      </c>
      <c r="C1758">
        <v>789420</v>
      </c>
      <c r="D1758">
        <v>25891102</v>
      </c>
      <c r="E1758">
        <v>486</v>
      </c>
      <c r="F1758" s="1">
        <v>45807</v>
      </c>
      <c r="G1758" s="1">
        <v>45808</v>
      </c>
      <c r="H1758">
        <v>437</v>
      </c>
      <c r="I1758" t="s">
        <v>73</v>
      </c>
      <c r="J1758" t="s">
        <v>73</v>
      </c>
      <c r="K1758" t="s">
        <v>73</v>
      </c>
    </row>
    <row r="1759" spans="1:11">
      <c r="A1759" t="s">
        <v>13658</v>
      </c>
      <c r="B1759" s="1">
        <v>45794</v>
      </c>
      <c r="C1759">
        <v>789420</v>
      </c>
      <c r="D1759">
        <v>25891602</v>
      </c>
      <c r="E1759">
        <v>91</v>
      </c>
      <c r="F1759" s="1">
        <v>45807</v>
      </c>
      <c r="G1759" s="1">
        <v>45808</v>
      </c>
      <c r="H1759">
        <v>91</v>
      </c>
      <c r="I1759" t="s">
        <v>160</v>
      </c>
      <c r="J1759" t="s">
        <v>73</v>
      </c>
      <c r="K1759" t="s">
        <v>73</v>
      </c>
    </row>
    <row r="1760" spans="1:11">
      <c r="A1760" t="s">
        <v>13691</v>
      </c>
      <c r="B1760" s="1">
        <v>45794</v>
      </c>
      <c r="C1760">
        <v>789201</v>
      </c>
      <c r="D1760">
        <v>25891602</v>
      </c>
      <c r="E1760">
        <v>190</v>
      </c>
      <c r="F1760" s="1">
        <v>45807</v>
      </c>
      <c r="G1760" s="1">
        <v>45807</v>
      </c>
      <c r="H1760">
        <v>190</v>
      </c>
      <c r="I1760" t="s">
        <v>160</v>
      </c>
      <c r="J1760" t="s">
        <v>160</v>
      </c>
      <c r="K1760" t="s">
        <v>160</v>
      </c>
    </row>
    <row r="1761" spans="1:11">
      <c r="A1761" t="s">
        <v>13680</v>
      </c>
      <c r="B1761" s="1">
        <v>45794</v>
      </c>
      <c r="C1761">
        <v>789320</v>
      </c>
      <c r="D1761">
        <v>25891602</v>
      </c>
      <c r="E1761">
        <v>72</v>
      </c>
      <c r="F1761" s="1">
        <v>45807</v>
      </c>
      <c r="G1761" s="1">
        <v>45807</v>
      </c>
      <c r="H1761">
        <v>72</v>
      </c>
      <c r="I1761" t="s">
        <v>160</v>
      </c>
      <c r="J1761" t="s">
        <v>160</v>
      </c>
      <c r="K1761" t="s">
        <v>160</v>
      </c>
    </row>
    <row r="1762" spans="1:11">
      <c r="A1762" t="s">
        <v>13653</v>
      </c>
      <c r="B1762" s="1">
        <v>45794</v>
      </c>
      <c r="C1762">
        <v>789501</v>
      </c>
      <c r="D1762">
        <v>25891602</v>
      </c>
      <c r="E1762">
        <v>86</v>
      </c>
      <c r="F1762" s="1">
        <v>45809</v>
      </c>
      <c r="G1762" s="1">
        <v>45809</v>
      </c>
      <c r="H1762">
        <v>77</v>
      </c>
      <c r="I1762" t="s">
        <v>73</v>
      </c>
      <c r="J1762" t="s">
        <v>160</v>
      </c>
      <c r="K1762" t="s">
        <v>73</v>
      </c>
    </row>
    <row r="1763" spans="1:11">
      <c r="A1763" t="s">
        <v>13691</v>
      </c>
      <c r="B1763" s="1">
        <v>45794</v>
      </c>
      <c r="C1763">
        <v>789201</v>
      </c>
      <c r="D1763">
        <v>25891101</v>
      </c>
      <c r="E1763">
        <v>467</v>
      </c>
      <c r="F1763" s="1">
        <v>45807</v>
      </c>
      <c r="G1763" s="1">
        <v>45807</v>
      </c>
      <c r="H1763">
        <v>467</v>
      </c>
      <c r="I1763" t="s">
        <v>160</v>
      </c>
      <c r="J1763" t="s">
        <v>160</v>
      </c>
      <c r="K1763" t="s">
        <v>160</v>
      </c>
    </row>
    <row r="1764" spans="1:11">
      <c r="A1764" t="s">
        <v>13679</v>
      </c>
      <c r="B1764" s="1">
        <v>45794</v>
      </c>
      <c r="C1764">
        <v>789320</v>
      </c>
      <c r="D1764">
        <v>25891101</v>
      </c>
      <c r="E1764">
        <v>311</v>
      </c>
      <c r="F1764" s="1">
        <v>45808</v>
      </c>
      <c r="G1764" s="1">
        <v>45808</v>
      </c>
      <c r="H1764">
        <v>311</v>
      </c>
      <c r="I1764" t="s">
        <v>160</v>
      </c>
      <c r="J1764" t="s">
        <v>160</v>
      </c>
      <c r="K1764" t="s">
        <v>160</v>
      </c>
    </row>
    <row r="1765" spans="1:11">
      <c r="A1765" t="s">
        <v>13665</v>
      </c>
      <c r="B1765" s="1">
        <v>45794</v>
      </c>
      <c r="C1765">
        <v>789720</v>
      </c>
      <c r="D1765">
        <v>25891101</v>
      </c>
      <c r="E1765">
        <v>328</v>
      </c>
      <c r="F1765" s="1">
        <v>45807</v>
      </c>
      <c r="G1765" s="1">
        <v>45808</v>
      </c>
      <c r="H1765">
        <v>328</v>
      </c>
      <c r="I1765" t="s">
        <v>160</v>
      </c>
      <c r="J1765" t="s">
        <v>73</v>
      </c>
      <c r="K1765" t="s">
        <v>73</v>
      </c>
    </row>
    <row r="1766" spans="1:11">
      <c r="A1766" t="s">
        <v>13646</v>
      </c>
      <c r="B1766" s="1">
        <v>45794</v>
      </c>
      <c r="C1766">
        <v>789401</v>
      </c>
      <c r="D1766">
        <v>25891101</v>
      </c>
      <c r="E1766">
        <v>367</v>
      </c>
      <c r="F1766" s="1">
        <v>45808</v>
      </c>
      <c r="G1766" s="1">
        <v>45808</v>
      </c>
      <c r="H1766">
        <v>367</v>
      </c>
      <c r="I1766" t="s">
        <v>160</v>
      </c>
      <c r="J1766" t="s">
        <v>160</v>
      </c>
      <c r="K1766" t="s">
        <v>160</v>
      </c>
    </row>
    <row r="1767" spans="1:11">
      <c r="A1767" t="s">
        <v>13677</v>
      </c>
      <c r="B1767" s="1">
        <v>45794</v>
      </c>
      <c r="C1767">
        <v>789420</v>
      </c>
      <c r="D1767">
        <v>25891101</v>
      </c>
      <c r="E1767">
        <v>370</v>
      </c>
      <c r="F1767" s="1">
        <v>45807</v>
      </c>
      <c r="G1767" s="1">
        <v>45809</v>
      </c>
      <c r="H1767">
        <v>370</v>
      </c>
      <c r="I1767" t="s">
        <v>160</v>
      </c>
      <c r="J1767" t="s">
        <v>73</v>
      </c>
      <c r="K1767" t="s">
        <v>73</v>
      </c>
    </row>
    <row r="1768" spans="1:11">
      <c r="A1768" t="s">
        <v>13662</v>
      </c>
      <c r="B1768" s="1">
        <v>45794</v>
      </c>
      <c r="C1768">
        <v>789520</v>
      </c>
      <c r="D1768">
        <v>25891101</v>
      </c>
      <c r="E1768">
        <v>367</v>
      </c>
      <c r="F1768" s="1">
        <v>45809</v>
      </c>
      <c r="G1768" s="1">
        <v>45811</v>
      </c>
      <c r="H1768">
        <v>349</v>
      </c>
      <c r="I1768" t="s">
        <v>73</v>
      </c>
      <c r="J1768" t="s">
        <v>73</v>
      </c>
      <c r="K1768" t="s">
        <v>73</v>
      </c>
    </row>
    <row r="1769" spans="1:11">
      <c r="A1769" t="s">
        <v>13687</v>
      </c>
      <c r="B1769" s="1">
        <v>45794</v>
      </c>
      <c r="C1769">
        <v>789101</v>
      </c>
      <c r="D1769">
        <v>25891301</v>
      </c>
      <c r="E1769">
        <v>49</v>
      </c>
      <c r="F1769" s="1">
        <v>45809</v>
      </c>
      <c r="G1769" s="1">
        <v>45809</v>
      </c>
      <c r="H1769">
        <v>49</v>
      </c>
      <c r="I1769" t="s">
        <v>160</v>
      </c>
      <c r="J1769" t="s">
        <v>160</v>
      </c>
      <c r="K1769" t="s">
        <v>160</v>
      </c>
    </row>
    <row r="1770" spans="1:11">
      <c r="A1770" t="s">
        <v>13682</v>
      </c>
      <c r="B1770" s="1">
        <v>45794</v>
      </c>
      <c r="C1770">
        <v>789501</v>
      </c>
      <c r="D1770">
        <v>25891401</v>
      </c>
      <c r="E1770">
        <v>444</v>
      </c>
      <c r="F1770" s="1">
        <v>45807</v>
      </c>
      <c r="G1770" s="1">
        <v>45807</v>
      </c>
      <c r="H1770">
        <v>444</v>
      </c>
      <c r="I1770" t="s">
        <v>160</v>
      </c>
      <c r="J1770" t="s">
        <v>160</v>
      </c>
      <c r="K1770" t="s">
        <v>160</v>
      </c>
    </row>
    <row r="1771" spans="1:11">
      <c r="A1771" t="s">
        <v>13667</v>
      </c>
      <c r="B1771" s="1">
        <v>45794</v>
      </c>
      <c r="C1771">
        <v>789520</v>
      </c>
      <c r="D1771">
        <v>25891401</v>
      </c>
      <c r="E1771">
        <v>366</v>
      </c>
      <c r="F1771" s="1">
        <v>45809</v>
      </c>
      <c r="G1771" s="1">
        <v>45812</v>
      </c>
      <c r="H1771">
        <v>366</v>
      </c>
      <c r="I1771" t="s">
        <v>160</v>
      </c>
      <c r="J1771" t="s">
        <v>73</v>
      </c>
      <c r="K1771" t="s">
        <v>73</v>
      </c>
    </row>
    <row r="1772" spans="1:11">
      <c r="A1772" t="s">
        <v>13685</v>
      </c>
      <c r="B1772" s="1">
        <v>45794</v>
      </c>
      <c r="C1772">
        <v>789401</v>
      </c>
      <c r="D1772">
        <v>25891401</v>
      </c>
      <c r="E1772">
        <v>475</v>
      </c>
      <c r="F1772" s="1">
        <v>45808</v>
      </c>
      <c r="G1772" s="1">
        <v>45807</v>
      </c>
      <c r="H1772">
        <v>475</v>
      </c>
      <c r="I1772" t="s">
        <v>160</v>
      </c>
      <c r="J1772" t="s">
        <v>160</v>
      </c>
      <c r="K1772" t="s">
        <v>160</v>
      </c>
    </row>
    <row r="1773" spans="1:11">
      <c r="A1773" t="s">
        <v>13691</v>
      </c>
      <c r="B1773" s="1">
        <v>45794</v>
      </c>
      <c r="C1773">
        <v>789201</v>
      </c>
      <c r="D1773">
        <v>25891401</v>
      </c>
      <c r="E1773">
        <v>320</v>
      </c>
      <c r="F1773" s="1">
        <v>45807</v>
      </c>
      <c r="G1773" s="1">
        <v>45807</v>
      </c>
      <c r="H1773">
        <v>320</v>
      </c>
      <c r="I1773" t="s">
        <v>160</v>
      </c>
      <c r="J1773" t="s">
        <v>160</v>
      </c>
      <c r="K1773" t="s">
        <v>160</v>
      </c>
    </row>
    <row r="1774" spans="1:11">
      <c r="A1774" t="s">
        <v>13641</v>
      </c>
      <c r="B1774" s="1">
        <v>45794</v>
      </c>
      <c r="C1774">
        <v>789201</v>
      </c>
      <c r="D1774">
        <v>25891401</v>
      </c>
      <c r="E1774">
        <v>250</v>
      </c>
      <c r="F1774" s="1">
        <v>45808</v>
      </c>
      <c r="G1774" s="1">
        <v>45808</v>
      </c>
      <c r="H1774">
        <v>250</v>
      </c>
      <c r="I1774" t="s">
        <v>160</v>
      </c>
      <c r="J1774" t="s">
        <v>160</v>
      </c>
      <c r="K1774" t="s">
        <v>160</v>
      </c>
    </row>
    <row r="1775" spans="1:11">
      <c r="A1775" t="s">
        <v>13639</v>
      </c>
      <c r="B1775" s="1">
        <v>45794</v>
      </c>
      <c r="C1775">
        <v>789101</v>
      </c>
      <c r="D1775">
        <v>25891401</v>
      </c>
      <c r="E1775">
        <v>234</v>
      </c>
      <c r="F1775" s="1">
        <v>45807</v>
      </c>
      <c r="G1775" s="1">
        <v>45807</v>
      </c>
      <c r="H1775">
        <v>234</v>
      </c>
      <c r="I1775" t="s">
        <v>160</v>
      </c>
      <c r="J1775" t="s">
        <v>160</v>
      </c>
      <c r="K1775" t="s">
        <v>160</v>
      </c>
    </row>
    <row r="1776" spans="1:11">
      <c r="A1776" t="s">
        <v>13650</v>
      </c>
      <c r="B1776" s="1">
        <v>45794</v>
      </c>
      <c r="C1776">
        <v>789220</v>
      </c>
      <c r="D1776">
        <v>25891401</v>
      </c>
      <c r="E1776">
        <v>463</v>
      </c>
      <c r="F1776" s="1">
        <v>45807</v>
      </c>
      <c r="G1776" s="1">
        <v>45807</v>
      </c>
      <c r="H1776">
        <v>370</v>
      </c>
      <c r="I1776" t="s">
        <v>73</v>
      </c>
      <c r="J1776" t="s">
        <v>160</v>
      </c>
      <c r="K1776" t="s">
        <v>73</v>
      </c>
    </row>
    <row r="1777" spans="1:11">
      <c r="A1777" t="s">
        <v>13672</v>
      </c>
      <c r="B1777" s="1">
        <v>45794</v>
      </c>
      <c r="C1777">
        <v>789220</v>
      </c>
      <c r="D1777">
        <v>25891401</v>
      </c>
      <c r="E1777">
        <v>383</v>
      </c>
      <c r="F1777" s="1">
        <v>45808</v>
      </c>
      <c r="G1777" s="1">
        <v>45810</v>
      </c>
      <c r="H1777">
        <v>383</v>
      </c>
      <c r="I1777" t="s">
        <v>160</v>
      </c>
      <c r="J1777" t="s">
        <v>73</v>
      </c>
      <c r="K1777" t="s">
        <v>73</v>
      </c>
    </row>
    <row r="1778" spans="1:11">
      <c r="A1778" t="s">
        <v>13662</v>
      </c>
      <c r="B1778" s="1">
        <v>45794</v>
      </c>
      <c r="C1778">
        <v>789520</v>
      </c>
      <c r="D1778">
        <v>25891603</v>
      </c>
      <c r="E1778">
        <v>174</v>
      </c>
      <c r="F1778" s="1">
        <v>45809</v>
      </c>
      <c r="G1778" s="1">
        <v>45811</v>
      </c>
      <c r="H1778">
        <v>165</v>
      </c>
      <c r="I1778" t="s">
        <v>73</v>
      </c>
      <c r="J1778" t="s">
        <v>73</v>
      </c>
      <c r="K1778" t="s">
        <v>73</v>
      </c>
    </row>
    <row r="1779" spans="1:11">
      <c r="A1779" t="s">
        <v>13683</v>
      </c>
      <c r="B1779" s="1">
        <v>45794</v>
      </c>
      <c r="C1779">
        <v>789501</v>
      </c>
      <c r="D1779">
        <v>25891603</v>
      </c>
      <c r="E1779">
        <v>195</v>
      </c>
      <c r="F1779" s="1">
        <v>45808</v>
      </c>
      <c r="G1779" s="1">
        <v>45808</v>
      </c>
      <c r="H1779">
        <v>195</v>
      </c>
      <c r="I1779" t="s">
        <v>160</v>
      </c>
      <c r="J1779" t="s">
        <v>160</v>
      </c>
      <c r="K1779" t="s">
        <v>160</v>
      </c>
    </row>
    <row r="1780" spans="1:11">
      <c r="A1780" t="s">
        <v>13648</v>
      </c>
      <c r="B1780" s="1">
        <v>45794</v>
      </c>
      <c r="C1780">
        <v>789720</v>
      </c>
      <c r="D1780">
        <v>25891603</v>
      </c>
      <c r="E1780">
        <v>101</v>
      </c>
      <c r="F1780" s="1">
        <v>45808</v>
      </c>
      <c r="G1780" s="1">
        <v>45808</v>
      </c>
      <c r="H1780">
        <v>101</v>
      </c>
      <c r="I1780" t="s">
        <v>160</v>
      </c>
      <c r="J1780" t="s">
        <v>160</v>
      </c>
      <c r="K1780" t="s">
        <v>160</v>
      </c>
    </row>
    <row r="1781" spans="1:11">
      <c r="A1781" t="s">
        <v>13640</v>
      </c>
      <c r="B1781" s="1">
        <v>45794</v>
      </c>
      <c r="C1781">
        <v>789101</v>
      </c>
      <c r="D1781">
        <v>25891603</v>
      </c>
      <c r="E1781">
        <v>89</v>
      </c>
      <c r="F1781" s="1">
        <v>45808</v>
      </c>
      <c r="G1781" s="1">
        <v>45808</v>
      </c>
      <c r="H1781">
        <v>85</v>
      </c>
      <c r="I1781" t="s">
        <v>73</v>
      </c>
      <c r="J1781" t="s">
        <v>160</v>
      </c>
      <c r="K1781" t="s">
        <v>73</v>
      </c>
    </row>
    <row r="1782" spans="1:11">
      <c r="A1782" t="s">
        <v>13641</v>
      </c>
      <c r="B1782" s="1">
        <v>45794</v>
      </c>
      <c r="C1782">
        <v>789201</v>
      </c>
      <c r="D1782">
        <v>25891603</v>
      </c>
      <c r="E1782">
        <v>98</v>
      </c>
      <c r="F1782" s="1">
        <v>45808</v>
      </c>
      <c r="G1782" s="1">
        <v>45808</v>
      </c>
      <c r="H1782">
        <v>98</v>
      </c>
      <c r="I1782" t="s">
        <v>160</v>
      </c>
      <c r="J1782" t="s">
        <v>160</v>
      </c>
      <c r="K1782" t="s">
        <v>160</v>
      </c>
    </row>
    <row r="1783" spans="1:11">
      <c r="A1783" t="s">
        <v>13669</v>
      </c>
      <c r="B1783" s="1">
        <v>45794</v>
      </c>
      <c r="C1783">
        <v>789501</v>
      </c>
      <c r="D1783">
        <v>25891202</v>
      </c>
      <c r="E1783">
        <v>325</v>
      </c>
      <c r="F1783" s="1">
        <v>45807</v>
      </c>
      <c r="G1783" s="1">
        <v>45810</v>
      </c>
      <c r="H1783">
        <v>325</v>
      </c>
      <c r="I1783" t="s">
        <v>160</v>
      </c>
      <c r="J1783" t="s">
        <v>73</v>
      </c>
      <c r="K1783" t="s">
        <v>73</v>
      </c>
    </row>
    <row r="1784" spans="1:11">
      <c r="A1784" t="s">
        <v>13683</v>
      </c>
      <c r="B1784" s="1">
        <v>45794</v>
      </c>
      <c r="C1784">
        <v>789501</v>
      </c>
      <c r="D1784">
        <v>25891202</v>
      </c>
      <c r="E1784">
        <v>479</v>
      </c>
      <c r="F1784" s="1">
        <v>45808</v>
      </c>
      <c r="G1784" s="1">
        <v>45808</v>
      </c>
      <c r="H1784">
        <v>479</v>
      </c>
      <c r="I1784" t="s">
        <v>160</v>
      </c>
      <c r="J1784" t="s">
        <v>160</v>
      </c>
      <c r="K1784" t="s">
        <v>160</v>
      </c>
    </row>
    <row r="1785" spans="1:11">
      <c r="A1785" t="s">
        <v>13688</v>
      </c>
      <c r="B1785" s="1">
        <v>45794</v>
      </c>
      <c r="C1785">
        <v>789301</v>
      </c>
      <c r="D1785">
        <v>25891202</v>
      </c>
      <c r="E1785">
        <v>308</v>
      </c>
      <c r="F1785" s="1">
        <v>45808</v>
      </c>
      <c r="G1785" s="1">
        <v>45808</v>
      </c>
      <c r="H1785">
        <v>308</v>
      </c>
      <c r="I1785" t="s">
        <v>160</v>
      </c>
      <c r="J1785" t="s">
        <v>160</v>
      </c>
      <c r="K1785" t="s">
        <v>160</v>
      </c>
    </row>
    <row r="1786" spans="1:11">
      <c r="A1786" t="s">
        <v>13687</v>
      </c>
      <c r="B1786" s="1">
        <v>45794</v>
      </c>
      <c r="C1786">
        <v>789101</v>
      </c>
      <c r="D1786">
        <v>25891202</v>
      </c>
      <c r="E1786">
        <v>170</v>
      </c>
      <c r="F1786" s="1">
        <v>45809</v>
      </c>
      <c r="G1786" s="1">
        <v>45809</v>
      </c>
      <c r="H1786">
        <v>170</v>
      </c>
      <c r="I1786" t="s">
        <v>160</v>
      </c>
      <c r="J1786" t="s">
        <v>160</v>
      </c>
      <c r="K1786" t="s">
        <v>160</v>
      </c>
    </row>
    <row r="1787" spans="1:11">
      <c r="A1787" t="s">
        <v>13644</v>
      </c>
      <c r="B1787" s="1">
        <v>45794</v>
      </c>
      <c r="C1787">
        <v>789601</v>
      </c>
      <c r="D1787">
        <v>25891202</v>
      </c>
      <c r="E1787">
        <v>448</v>
      </c>
      <c r="F1787" s="1">
        <v>45807</v>
      </c>
      <c r="G1787" s="1">
        <v>45806</v>
      </c>
      <c r="H1787">
        <v>403</v>
      </c>
      <c r="I1787" t="s">
        <v>73</v>
      </c>
      <c r="J1787" t="s">
        <v>160</v>
      </c>
      <c r="K1787" t="s">
        <v>73</v>
      </c>
    </row>
    <row r="1788" spans="1:11">
      <c r="A1788" t="s">
        <v>13645</v>
      </c>
      <c r="B1788" s="1">
        <v>45794</v>
      </c>
      <c r="C1788">
        <v>789601</v>
      </c>
      <c r="D1788">
        <v>25891202</v>
      </c>
      <c r="E1788">
        <v>155</v>
      </c>
      <c r="F1788" s="1">
        <v>45809</v>
      </c>
      <c r="G1788" s="1">
        <v>45809</v>
      </c>
      <c r="H1788">
        <v>147</v>
      </c>
      <c r="I1788" t="s">
        <v>73</v>
      </c>
      <c r="J1788" t="s">
        <v>160</v>
      </c>
      <c r="K1788" t="s">
        <v>73</v>
      </c>
    </row>
    <row r="1789" spans="1:11">
      <c r="A1789" t="s">
        <v>13671</v>
      </c>
      <c r="B1789" s="1">
        <v>45794</v>
      </c>
      <c r="C1789">
        <v>789220</v>
      </c>
      <c r="D1789">
        <v>25891202</v>
      </c>
      <c r="E1789">
        <v>145</v>
      </c>
      <c r="F1789" s="1">
        <v>45808</v>
      </c>
      <c r="G1789" s="1">
        <v>45809</v>
      </c>
      <c r="H1789">
        <v>145</v>
      </c>
      <c r="I1789" t="s">
        <v>160</v>
      </c>
      <c r="J1789" t="s">
        <v>73</v>
      </c>
      <c r="K1789" t="s">
        <v>73</v>
      </c>
    </row>
    <row r="1790" spans="1:11">
      <c r="A1790" t="s">
        <v>13642</v>
      </c>
      <c r="B1790" s="1">
        <v>45794</v>
      </c>
      <c r="C1790">
        <v>789201</v>
      </c>
      <c r="D1790">
        <v>25891202</v>
      </c>
      <c r="E1790">
        <v>275</v>
      </c>
      <c r="F1790" s="1">
        <v>45809</v>
      </c>
      <c r="G1790" s="1">
        <v>45809</v>
      </c>
      <c r="H1790">
        <v>275</v>
      </c>
      <c r="I1790" t="s">
        <v>160</v>
      </c>
      <c r="J1790" t="s">
        <v>160</v>
      </c>
      <c r="K1790" t="s">
        <v>160</v>
      </c>
    </row>
    <row r="1791" spans="1:11">
      <c r="A1791" t="s">
        <v>13660</v>
      </c>
      <c r="B1791" s="1">
        <v>45794</v>
      </c>
      <c r="C1791">
        <v>789520</v>
      </c>
      <c r="D1791">
        <v>25891202</v>
      </c>
      <c r="E1791">
        <v>332</v>
      </c>
      <c r="F1791" s="1">
        <v>45807</v>
      </c>
      <c r="G1791" s="1">
        <v>45810</v>
      </c>
      <c r="H1791">
        <v>299</v>
      </c>
      <c r="I1791" t="s">
        <v>73</v>
      </c>
      <c r="J1791" t="s">
        <v>73</v>
      </c>
      <c r="K1791" t="s">
        <v>73</v>
      </c>
    </row>
    <row r="1792" spans="1:11">
      <c r="A1792" t="s">
        <v>13648</v>
      </c>
      <c r="B1792" s="1">
        <v>45794</v>
      </c>
      <c r="C1792">
        <v>789720</v>
      </c>
      <c r="D1792">
        <v>25891303</v>
      </c>
      <c r="E1792">
        <v>87</v>
      </c>
      <c r="F1792" s="1">
        <v>45808</v>
      </c>
      <c r="G1792" s="1">
        <v>45808</v>
      </c>
      <c r="H1792">
        <v>83</v>
      </c>
      <c r="I1792" t="s">
        <v>73</v>
      </c>
      <c r="J1792" t="s">
        <v>160</v>
      </c>
      <c r="K1792" t="s">
        <v>73</v>
      </c>
    </row>
    <row r="1793" spans="1:11">
      <c r="A1793" t="s">
        <v>13653</v>
      </c>
      <c r="B1793" s="1">
        <v>45794</v>
      </c>
      <c r="C1793">
        <v>789501</v>
      </c>
      <c r="D1793">
        <v>25891303</v>
      </c>
      <c r="E1793">
        <v>34</v>
      </c>
      <c r="F1793" s="1">
        <v>45809</v>
      </c>
      <c r="G1793" s="1">
        <v>45809</v>
      </c>
      <c r="H1793">
        <v>34</v>
      </c>
      <c r="I1793" t="s">
        <v>160</v>
      </c>
      <c r="J1793" t="s">
        <v>160</v>
      </c>
      <c r="K1793" t="s">
        <v>160</v>
      </c>
    </row>
    <row r="1794" spans="1:11">
      <c r="A1794" t="s">
        <v>13670</v>
      </c>
      <c r="B1794" s="1">
        <v>45794</v>
      </c>
      <c r="C1794">
        <v>789220</v>
      </c>
      <c r="D1794">
        <v>25891303</v>
      </c>
      <c r="E1794">
        <v>24</v>
      </c>
      <c r="F1794" s="1">
        <v>45807</v>
      </c>
      <c r="G1794" s="1">
        <v>45809</v>
      </c>
      <c r="H1794">
        <v>24</v>
      </c>
      <c r="I1794" t="s">
        <v>160</v>
      </c>
      <c r="J1794" t="s">
        <v>73</v>
      </c>
      <c r="K1794" t="s">
        <v>73</v>
      </c>
    </row>
    <row r="1795" spans="1:11">
      <c r="A1795" t="s">
        <v>13651</v>
      </c>
      <c r="B1795" s="1">
        <v>45794</v>
      </c>
      <c r="C1795">
        <v>789220</v>
      </c>
      <c r="D1795">
        <v>25891303</v>
      </c>
      <c r="E1795">
        <v>84</v>
      </c>
      <c r="F1795" s="1">
        <v>45809</v>
      </c>
      <c r="G1795" s="1">
        <v>45809</v>
      </c>
      <c r="H1795">
        <v>84</v>
      </c>
      <c r="I1795" t="s">
        <v>160</v>
      </c>
      <c r="J1795" t="s">
        <v>160</v>
      </c>
      <c r="K1795" t="s">
        <v>160</v>
      </c>
    </row>
    <row r="1796" spans="1:11">
      <c r="A1796" t="s">
        <v>13656</v>
      </c>
      <c r="B1796" s="1">
        <v>45794</v>
      </c>
      <c r="C1796">
        <v>789101</v>
      </c>
      <c r="D1796">
        <v>25891303</v>
      </c>
      <c r="E1796">
        <v>42</v>
      </c>
      <c r="F1796" s="1">
        <v>45809</v>
      </c>
      <c r="G1796" s="1">
        <v>45811</v>
      </c>
      <c r="H1796">
        <v>40</v>
      </c>
      <c r="I1796" t="s">
        <v>73</v>
      </c>
      <c r="J1796" t="s">
        <v>73</v>
      </c>
      <c r="K1796" t="s">
        <v>73</v>
      </c>
    </row>
    <row r="1797" spans="1:11">
      <c r="A1797" t="s">
        <v>13653</v>
      </c>
      <c r="B1797" s="1">
        <v>45794</v>
      </c>
      <c r="C1797">
        <v>789501</v>
      </c>
      <c r="D1797">
        <v>25891301</v>
      </c>
      <c r="E1797">
        <v>100</v>
      </c>
      <c r="F1797" s="1">
        <v>45809</v>
      </c>
      <c r="G1797" s="1">
        <v>45809</v>
      </c>
      <c r="H1797">
        <v>90</v>
      </c>
      <c r="I1797" t="s">
        <v>73</v>
      </c>
      <c r="J1797" t="s">
        <v>160</v>
      </c>
      <c r="K1797" t="s">
        <v>73</v>
      </c>
    </row>
    <row r="1798" spans="1:11">
      <c r="A1798" t="s">
        <v>13655</v>
      </c>
      <c r="B1798" s="1">
        <v>45794</v>
      </c>
      <c r="C1798">
        <v>789201</v>
      </c>
      <c r="D1798">
        <v>25891301</v>
      </c>
      <c r="E1798">
        <v>40</v>
      </c>
      <c r="F1798" s="1">
        <v>45808</v>
      </c>
      <c r="G1798" s="1">
        <v>45810</v>
      </c>
      <c r="H1798">
        <v>40</v>
      </c>
      <c r="I1798" t="s">
        <v>160</v>
      </c>
      <c r="J1798" t="s">
        <v>73</v>
      </c>
      <c r="K1798" t="s">
        <v>73</v>
      </c>
    </row>
    <row r="1799" spans="1:11">
      <c r="A1799" t="s">
        <v>13688</v>
      </c>
      <c r="B1799" s="1">
        <v>45794</v>
      </c>
      <c r="C1799">
        <v>789301</v>
      </c>
      <c r="D1799">
        <v>25891301</v>
      </c>
      <c r="E1799">
        <v>41</v>
      </c>
      <c r="F1799" s="1">
        <v>45808</v>
      </c>
      <c r="G1799" s="1">
        <v>45808</v>
      </c>
      <c r="H1799">
        <v>41</v>
      </c>
      <c r="I1799" t="s">
        <v>160</v>
      </c>
      <c r="J1799" t="s">
        <v>160</v>
      </c>
      <c r="K1799" t="s">
        <v>160</v>
      </c>
    </row>
    <row r="1800" spans="1:11">
      <c r="A1800" t="s">
        <v>13674</v>
      </c>
      <c r="B1800" s="1">
        <v>45794</v>
      </c>
      <c r="C1800">
        <v>789401</v>
      </c>
      <c r="D1800">
        <v>25891301</v>
      </c>
      <c r="E1800">
        <v>45</v>
      </c>
      <c r="F1800" s="1">
        <v>45809</v>
      </c>
      <c r="G1800" s="1">
        <v>45812</v>
      </c>
      <c r="H1800">
        <v>45</v>
      </c>
      <c r="I1800" t="s">
        <v>160</v>
      </c>
      <c r="J1800" t="s">
        <v>73</v>
      </c>
      <c r="K1800" t="s">
        <v>73</v>
      </c>
    </row>
    <row r="1801" spans="1:11">
      <c r="A1801" t="s">
        <v>13647</v>
      </c>
      <c r="B1801" s="1">
        <v>45794</v>
      </c>
      <c r="C1801">
        <v>789720</v>
      </c>
      <c r="D1801">
        <v>25891102</v>
      </c>
      <c r="E1801">
        <v>457</v>
      </c>
      <c r="F1801" s="1">
        <v>45807</v>
      </c>
      <c r="G1801" s="1">
        <v>45807</v>
      </c>
      <c r="H1801">
        <v>366</v>
      </c>
      <c r="I1801" t="s">
        <v>73</v>
      </c>
      <c r="J1801" t="s">
        <v>160</v>
      </c>
      <c r="K1801" t="s">
        <v>73</v>
      </c>
    </row>
    <row r="1802" spans="1:11">
      <c r="A1802" t="s">
        <v>13688</v>
      </c>
      <c r="B1802" s="1">
        <v>45794</v>
      </c>
      <c r="C1802">
        <v>789301</v>
      </c>
      <c r="D1802">
        <v>25891102</v>
      </c>
      <c r="E1802">
        <v>323</v>
      </c>
      <c r="F1802" s="1">
        <v>45808</v>
      </c>
      <c r="G1802" s="1">
        <v>45808</v>
      </c>
      <c r="H1802">
        <v>323</v>
      </c>
      <c r="I1802" t="s">
        <v>160</v>
      </c>
      <c r="J1802" t="s">
        <v>160</v>
      </c>
      <c r="K1802" t="s">
        <v>160</v>
      </c>
    </row>
    <row r="1803" spans="1:11">
      <c r="A1803" t="s">
        <v>13668</v>
      </c>
      <c r="B1803" s="1">
        <v>45794</v>
      </c>
      <c r="C1803">
        <v>789101</v>
      </c>
      <c r="D1803">
        <v>25891203</v>
      </c>
      <c r="E1803">
        <v>408</v>
      </c>
      <c r="F1803" s="1">
        <v>45809</v>
      </c>
      <c r="G1803" s="1">
        <v>45810</v>
      </c>
      <c r="H1803">
        <v>408</v>
      </c>
      <c r="I1803" t="s">
        <v>160</v>
      </c>
      <c r="J1803" t="s">
        <v>73</v>
      </c>
      <c r="K1803" t="s">
        <v>73</v>
      </c>
    </row>
    <row r="1804" spans="1:11">
      <c r="A1804" t="s">
        <v>13684</v>
      </c>
      <c r="B1804" s="1">
        <v>45794</v>
      </c>
      <c r="C1804">
        <v>789401</v>
      </c>
      <c r="D1804">
        <v>25891203</v>
      </c>
      <c r="E1804">
        <v>362</v>
      </c>
      <c r="F1804" s="1">
        <v>45807</v>
      </c>
      <c r="G1804" s="1">
        <v>45807</v>
      </c>
      <c r="H1804">
        <v>362</v>
      </c>
      <c r="I1804" t="s">
        <v>160</v>
      </c>
      <c r="J1804" t="s">
        <v>160</v>
      </c>
      <c r="K1804" t="s">
        <v>160</v>
      </c>
    </row>
    <row r="1805" spans="1:11">
      <c r="A1805" t="s">
        <v>13646</v>
      </c>
      <c r="B1805" s="1">
        <v>45794</v>
      </c>
      <c r="C1805">
        <v>789401</v>
      </c>
      <c r="D1805">
        <v>25891203</v>
      </c>
      <c r="E1805">
        <v>278</v>
      </c>
      <c r="F1805" s="1">
        <v>45808</v>
      </c>
      <c r="G1805" s="1">
        <v>45808</v>
      </c>
      <c r="H1805">
        <v>278</v>
      </c>
      <c r="I1805" t="s">
        <v>160</v>
      </c>
      <c r="J1805" t="s">
        <v>160</v>
      </c>
      <c r="K1805" t="s">
        <v>160</v>
      </c>
    </row>
    <row r="1806" spans="1:11">
      <c r="A1806" t="s">
        <v>13679</v>
      </c>
      <c r="B1806" s="1">
        <v>45794</v>
      </c>
      <c r="C1806">
        <v>789320</v>
      </c>
      <c r="D1806">
        <v>25891203</v>
      </c>
      <c r="E1806">
        <v>342</v>
      </c>
      <c r="F1806" s="1">
        <v>45808</v>
      </c>
      <c r="G1806" s="1">
        <v>45808</v>
      </c>
      <c r="H1806">
        <v>342</v>
      </c>
      <c r="I1806" t="s">
        <v>160</v>
      </c>
      <c r="J1806" t="s">
        <v>160</v>
      </c>
      <c r="K1806" t="s">
        <v>160</v>
      </c>
    </row>
    <row r="1807" spans="1:11">
      <c r="A1807" t="s">
        <v>13666</v>
      </c>
      <c r="B1807" s="1">
        <v>45794</v>
      </c>
      <c r="C1807">
        <v>789320</v>
      </c>
      <c r="D1807">
        <v>25891302</v>
      </c>
      <c r="E1807">
        <v>73</v>
      </c>
      <c r="F1807" s="1">
        <v>45808</v>
      </c>
      <c r="G1807" s="1">
        <v>45811</v>
      </c>
      <c r="H1807">
        <v>73</v>
      </c>
      <c r="I1807" t="s">
        <v>160</v>
      </c>
      <c r="J1807" t="s">
        <v>73</v>
      </c>
      <c r="K1807" t="s">
        <v>73</v>
      </c>
    </row>
    <row r="1808" spans="1:11">
      <c r="A1808" t="s">
        <v>13681</v>
      </c>
      <c r="B1808" s="1">
        <v>45794</v>
      </c>
      <c r="C1808">
        <v>789320</v>
      </c>
      <c r="D1808">
        <v>25891302</v>
      </c>
      <c r="E1808">
        <v>32</v>
      </c>
      <c r="F1808" s="1">
        <v>45809</v>
      </c>
      <c r="G1808" s="1">
        <v>45809</v>
      </c>
      <c r="H1808">
        <v>32</v>
      </c>
      <c r="I1808" t="s">
        <v>160</v>
      </c>
      <c r="J1808" t="s">
        <v>160</v>
      </c>
      <c r="K1808" t="s">
        <v>160</v>
      </c>
    </row>
    <row r="1809" spans="1:11">
      <c r="A1809" t="s">
        <v>13655</v>
      </c>
      <c r="B1809" s="1">
        <v>45794</v>
      </c>
      <c r="C1809">
        <v>789201</v>
      </c>
      <c r="D1809">
        <v>25891203</v>
      </c>
      <c r="E1809">
        <v>489</v>
      </c>
      <c r="F1809" s="1">
        <v>45808</v>
      </c>
      <c r="G1809" s="1">
        <v>45810</v>
      </c>
      <c r="H1809">
        <v>465</v>
      </c>
      <c r="I1809" t="s">
        <v>73</v>
      </c>
      <c r="J1809" t="s">
        <v>73</v>
      </c>
      <c r="K1809" t="s">
        <v>73</v>
      </c>
    </row>
    <row r="1810" spans="1:11">
      <c r="A1810" t="s">
        <v>13692</v>
      </c>
      <c r="B1810" s="1">
        <v>45794</v>
      </c>
      <c r="C1810">
        <v>789420</v>
      </c>
      <c r="D1810">
        <v>25891203</v>
      </c>
      <c r="E1810">
        <v>369</v>
      </c>
      <c r="F1810" s="1">
        <v>45807</v>
      </c>
      <c r="G1810" s="1">
        <v>45806</v>
      </c>
      <c r="H1810">
        <v>369</v>
      </c>
      <c r="I1810" t="s">
        <v>160</v>
      </c>
      <c r="J1810" t="s">
        <v>160</v>
      </c>
      <c r="K1810" t="s">
        <v>160</v>
      </c>
    </row>
    <row r="1811" spans="1:11">
      <c r="A1811" t="s">
        <v>13675</v>
      </c>
      <c r="B1811" s="1">
        <v>45794</v>
      </c>
      <c r="C1811">
        <v>789420</v>
      </c>
      <c r="D1811">
        <v>25891203</v>
      </c>
      <c r="E1811">
        <v>256</v>
      </c>
      <c r="F1811" s="1">
        <v>45808</v>
      </c>
      <c r="G1811" s="1">
        <v>45810</v>
      </c>
      <c r="H1811">
        <v>256</v>
      </c>
      <c r="I1811" t="s">
        <v>160</v>
      </c>
      <c r="J1811" t="s">
        <v>73</v>
      </c>
      <c r="K1811" t="s">
        <v>73</v>
      </c>
    </row>
    <row r="1812" spans="1:11">
      <c r="A1812" t="s">
        <v>13688</v>
      </c>
      <c r="B1812" s="1">
        <v>45794</v>
      </c>
      <c r="C1812">
        <v>789301</v>
      </c>
      <c r="D1812">
        <v>25891203</v>
      </c>
      <c r="E1812">
        <v>216</v>
      </c>
      <c r="F1812" s="1">
        <v>45808</v>
      </c>
      <c r="G1812" s="1">
        <v>45808</v>
      </c>
      <c r="H1812">
        <v>216</v>
      </c>
      <c r="I1812" t="s">
        <v>160</v>
      </c>
      <c r="J1812" t="s">
        <v>160</v>
      </c>
      <c r="K1812" t="s">
        <v>160</v>
      </c>
    </row>
    <row r="1813" spans="1:11">
      <c r="A1813" t="s">
        <v>13682</v>
      </c>
      <c r="B1813" s="1">
        <v>45794</v>
      </c>
      <c r="C1813">
        <v>789501</v>
      </c>
      <c r="D1813">
        <v>25891302</v>
      </c>
      <c r="E1813">
        <v>62</v>
      </c>
      <c r="F1813" s="1">
        <v>45807</v>
      </c>
      <c r="G1813" s="1">
        <v>45807</v>
      </c>
      <c r="H1813">
        <v>62</v>
      </c>
      <c r="I1813" t="s">
        <v>160</v>
      </c>
      <c r="J1813" t="s">
        <v>160</v>
      </c>
      <c r="K1813" t="s">
        <v>160</v>
      </c>
    </row>
    <row r="1814" spans="1:11">
      <c r="A1814" t="s">
        <v>13643</v>
      </c>
      <c r="B1814" s="1">
        <v>45794</v>
      </c>
      <c r="C1814">
        <v>789601</v>
      </c>
      <c r="D1814">
        <v>25891302</v>
      </c>
      <c r="E1814">
        <v>83</v>
      </c>
      <c r="F1814" s="1">
        <v>45808</v>
      </c>
      <c r="G1814" s="1">
        <v>45808</v>
      </c>
      <c r="H1814">
        <v>66</v>
      </c>
      <c r="I1814" t="s">
        <v>73</v>
      </c>
      <c r="J1814" t="s">
        <v>160</v>
      </c>
      <c r="K1814" t="s">
        <v>73</v>
      </c>
    </row>
    <row r="1815" spans="1:11">
      <c r="A1815" t="s">
        <v>13693</v>
      </c>
      <c r="B1815" s="1">
        <v>45794</v>
      </c>
      <c r="C1815">
        <v>789420</v>
      </c>
      <c r="D1815">
        <v>25891301</v>
      </c>
      <c r="E1815">
        <v>22</v>
      </c>
      <c r="F1815" s="1">
        <v>45807</v>
      </c>
      <c r="G1815" s="1">
        <v>45807</v>
      </c>
      <c r="H1815">
        <v>22</v>
      </c>
      <c r="I1815" t="s">
        <v>160</v>
      </c>
      <c r="J1815" t="s">
        <v>160</v>
      </c>
      <c r="K1815" t="s">
        <v>160</v>
      </c>
    </row>
    <row r="1816" spans="1:11">
      <c r="A1816" t="s">
        <v>13679</v>
      </c>
      <c r="B1816" s="1">
        <v>45794</v>
      </c>
      <c r="C1816">
        <v>789320</v>
      </c>
      <c r="D1816">
        <v>25891301</v>
      </c>
      <c r="E1816">
        <v>100</v>
      </c>
      <c r="F1816" s="1">
        <v>45808</v>
      </c>
      <c r="G1816" s="1">
        <v>45808</v>
      </c>
      <c r="H1816">
        <v>100</v>
      </c>
      <c r="I1816" t="s">
        <v>160</v>
      </c>
      <c r="J1816" t="s">
        <v>160</v>
      </c>
      <c r="K1816" t="s">
        <v>160</v>
      </c>
    </row>
    <row r="1817" spans="1:11">
      <c r="A1817" t="s">
        <v>13638</v>
      </c>
      <c r="B1817" s="1">
        <v>45794</v>
      </c>
      <c r="C1817">
        <v>789101</v>
      </c>
      <c r="D1817">
        <v>25891301</v>
      </c>
      <c r="E1817">
        <v>33</v>
      </c>
      <c r="F1817" s="1">
        <v>45807</v>
      </c>
      <c r="G1817" s="1">
        <v>45806</v>
      </c>
      <c r="H1817">
        <v>31</v>
      </c>
      <c r="I1817" t="s">
        <v>73</v>
      </c>
      <c r="J1817" t="s">
        <v>160</v>
      </c>
      <c r="K1817" t="s">
        <v>73</v>
      </c>
    </row>
    <row r="1818" spans="1:11">
      <c r="A1818" t="s">
        <v>13676</v>
      </c>
      <c r="B1818" s="1">
        <v>45794</v>
      </c>
      <c r="C1818">
        <v>789420</v>
      </c>
      <c r="D1818">
        <v>25891102</v>
      </c>
      <c r="E1818">
        <v>423</v>
      </c>
      <c r="F1818" s="1">
        <v>45808</v>
      </c>
      <c r="G1818" s="1">
        <v>45811</v>
      </c>
      <c r="H1818">
        <v>423</v>
      </c>
      <c r="I1818" t="s">
        <v>160</v>
      </c>
      <c r="J1818" t="s">
        <v>73</v>
      </c>
      <c r="K1818" t="s">
        <v>73</v>
      </c>
    </row>
    <row r="1819" spans="1:11">
      <c r="A1819" t="s">
        <v>13650</v>
      </c>
      <c r="B1819" s="1">
        <v>45794</v>
      </c>
      <c r="C1819">
        <v>789220</v>
      </c>
      <c r="D1819">
        <v>25891102</v>
      </c>
      <c r="E1819">
        <v>363</v>
      </c>
      <c r="F1819" s="1">
        <v>45807</v>
      </c>
      <c r="G1819" s="1">
        <v>45807</v>
      </c>
      <c r="H1819">
        <v>363</v>
      </c>
      <c r="I1819" t="s">
        <v>160</v>
      </c>
      <c r="J1819" t="s">
        <v>160</v>
      </c>
      <c r="K1819" t="s">
        <v>160</v>
      </c>
    </row>
    <row r="1820" spans="1:11">
      <c r="A1820" t="s">
        <v>13637</v>
      </c>
      <c r="B1820" s="1">
        <v>45794</v>
      </c>
      <c r="C1820">
        <v>789101</v>
      </c>
      <c r="D1820">
        <v>25891102</v>
      </c>
      <c r="E1820">
        <v>354</v>
      </c>
      <c r="F1820" s="1">
        <v>45808</v>
      </c>
      <c r="G1820" s="1">
        <v>45807</v>
      </c>
      <c r="H1820">
        <v>319</v>
      </c>
      <c r="I1820" t="s">
        <v>73</v>
      </c>
      <c r="J1820" t="s">
        <v>160</v>
      </c>
      <c r="K1820" t="s">
        <v>73</v>
      </c>
    </row>
    <row r="1821" spans="1:11">
      <c r="A1821" t="s">
        <v>13641</v>
      </c>
      <c r="B1821" s="1">
        <v>45794</v>
      </c>
      <c r="C1821">
        <v>789201</v>
      </c>
      <c r="D1821">
        <v>25891102</v>
      </c>
      <c r="E1821">
        <v>465</v>
      </c>
      <c r="F1821" s="1">
        <v>45808</v>
      </c>
      <c r="G1821" s="1">
        <v>45808</v>
      </c>
      <c r="H1821">
        <v>442</v>
      </c>
      <c r="I1821" t="s">
        <v>73</v>
      </c>
      <c r="J1821" t="s">
        <v>160</v>
      </c>
      <c r="K1821" t="s">
        <v>73</v>
      </c>
    </row>
    <row r="1822" spans="1:11">
      <c r="A1822" t="s">
        <v>13642</v>
      </c>
      <c r="B1822" s="1">
        <v>45794</v>
      </c>
      <c r="C1822">
        <v>789201</v>
      </c>
      <c r="D1822">
        <v>25891102</v>
      </c>
      <c r="E1822">
        <v>438</v>
      </c>
      <c r="F1822" s="1">
        <v>45809</v>
      </c>
      <c r="G1822" s="1">
        <v>45809</v>
      </c>
      <c r="H1822">
        <v>438</v>
      </c>
      <c r="I1822" t="s">
        <v>160</v>
      </c>
      <c r="J1822" t="s">
        <v>160</v>
      </c>
      <c r="K1822" t="s">
        <v>160</v>
      </c>
    </row>
    <row r="1823" spans="1:11">
      <c r="A1823" t="s">
        <v>13691</v>
      </c>
      <c r="B1823" s="1">
        <v>45794</v>
      </c>
      <c r="C1823">
        <v>789201</v>
      </c>
      <c r="D1823">
        <v>25891502</v>
      </c>
      <c r="E1823">
        <v>129</v>
      </c>
      <c r="F1823" s="1">
        <v>45807</v>
      </c>
      <c r="G1823" s="1">
        <v>45807</v>
      </c>
      <c r="H1823">
        <v>129</v>
      </c>
      <c r="I1823" t="s">
        <v>160</v>
      </c>
      <c r="J1823" t="s">
        <v>160</v>
      </c>
      <c r="K1823" t="s">
        <v>160</v>
      </c>
    </row>
    <row r="1824" spans="1:11">
      <c r="A1824" t="s">
        <v>13642</v>
      </c>
      <c r="B1824" s="1">
        <v>45794</v>
      </c>
      <c r="C1824">
        <v>789201</v>
      </c>
      <c r="D1824">
        <v>25891502</v>
      </c>
      <c r="E1824">
        <v>112</v>
      </c>
      <c r="F1824" s="1">
        <v>45809</v>
      </c>
      <c r="G1824" s="1">
        <v>45809</v>
      </c>
      <c r="H1824">
        <v>101</v>
      </c>
      <c r="I1824" t="s">
        <v>73</v>
      </c>
      <c r="J1824" t="s">
        <v>160</v>
      </c>
      <c r="K1824" t="s">
        <v>73</v>
      </c>
    </row>
    <row r="1825" spans="1:11">
      <c r="A1825" t="s">
        <v>13663</v>
      </c>
      <c r="B1825" s="1">
        <v>45794</v>
      </c>
      <c r="C1825">
        <v>789301</v>
      </c>
      <c r="D1825">
        <v>25891502</v>
      </c>
      <c r="E1825">
        <v>154</v>
      </c>
      <c r="F1825" s="1">
        <v>45809</v>
      </c>
      <c r="G1825" s="1">
        <v>45810</v>
      </c>
      <c r="H1825">
        <v>154</v>
      </c>
      <c r="I1825" t="s">
        <v>160</v>
      </c>
      <c r="J1825" t="s">
        <v>73</v>
      </c>
      <c r="K1825" t="s">
        <v>73</v>
      </c>
    </row>
    <row r="1826" spans="1:11">
      <c r="A1826" t="s">
        <v>13647</v>
      </c>
      <c r="B1826" s="1">
        <v>45794</v>
      </c>
      <c r="C1826">
        <v>789720</v>
      </c>
      <c r="D1826">
        <v>25891502</v>
      </c>
      <c r="E1826">
        <v>129</v>
      </c>
      <c r="F1826" s="1">
        <v>45807</v>
      </c>
      <c r="G1826" s="1">
        <v>45807</v>
      </c>
      <c r="H1826">
        <v>116</v>
      </c>
      <c r="I1826" t="s">
        <v>73</v>
      </c>
      <c r="J1826" t="s">
        <v>160</v>
      </c>
      <c r="K1826" t="s">
        <v>73</v>
      </c>
    </row>
    <row r="1827" spans="1:11">
      <c r="A1827" t="s">
        <v>13646</v>
      </c>
      <c r="B1827" s="1">
        <v>45794</v>
      </c>
      <c r="C1827">
        <v>789401</v>
      </c>
      <c r="D1827">
        <v>25891502</v>
      </c>
      <c r="E1827">
        <v>143</v>
      </c>
      <c r="F1827" s="1">
        <v>45808</v>
      </c>
      <c r="G1827" s="1">
        <v>45808</v>
      </c>
      <c r="H1827">
        <v>129</v>
      </c>
      <c r="I1827" t="s">
        <v>73</v>
      </c>
      <c r="J1827" t="s">
        <v>160</v>
      </c>
      <c r="K1827" t="s">
        <v>73</v>
      </c>
    </row>
    <row r="1828" spans="1:11">
      <c r="A1828" t="s">
        <v>13642</v>
      </c>
      <c r="B1828" s="1">
        <v>45794</v>
      </c>
      <c r="C1828">
        <v>789201</v>
      </c>
      <c r="D1828">
        <v>25891403</v>
      </c>
      <c r="E1828">
        <v>220</v>
      </c>
      <c r="F1828" s="1">
        <v>45809</v>
      </c>
      <c r="G1828" s="1">
        <v>45809</v>
      </c>
      <c r="H1828">
        <v>220</v>
      </c>
      <c r="I1828" t="s">
        <v>160</v>
      </c>
      <c r="J1828" t="s">
        <v>160</v>
      </c>
      <c r="K1828" t="s">
        <v>160</v>
      </c>
    </row>
    <row r="1829" spans="1:11">
      <c r="A1829" t="s">
        <v>13664</v>
      </c>
      <c r="B1829" s="1">
        <v>45794</v>
      </c>
      <c r="C1829">
        <v>789720</v>
      </c>
      <c r="D1829">
        <v>25891403</v>
      </c>
      <c r="E1829">
        <v>314</v>
      </c>
      <c r="F1829" s="1">
        <v>45808</v>
      </c>
      <c r="G1829" s="1">
        <v>45811</v>
      </c>
      <c r="H1829">
        <v>314</v>
      </c>
      <c r="I1829" t="s">
        <v>160</v>
      </c>
      <c r="J1829" t="s">
        <v>73</v>
      </c>
      <c r="K1829" t="s">
        <v>73</v>
      </c>
    </row>
    <row r="1830" spans="1:11">
      <c r="A1830" t="s">
        <v>13649</v>
      </c>
      <c r="B1830" s="1">
        <v>45794</v>
      </c>
      <c r="C1830">
        <v>789720</v>
      </c>
      <c r="D1830">
        <v>25891403</v>
      </c>
      <c r="E1830">
        <v>386</v>
      </c>
      <c r="F1830" s="1">
        <v>45809</v>
      </c>
      <c r="G1830" s="1">
        <v>45809</v>
      </c>
      <c r="H1830">
        <v>309</v>
      </c>
      <c r="I1830" t="s">
        <v>73</v>
      </c>
      <c r="J1830" t="s">
        <v>160</v>
      </c>
      <c r="K1830" t="s">
        <v>73</v>
      </c>
    </row>
    <row r="1831" spans="1:11">
      <c r="A1831" t="s">
        <v>13684</v>
      </c>
      <c r="B1831" s="1">
        <v>45794</v>
      </c>
      <c r="C1831">
        <v>789401</v>
      </c>
      <c r="D1831">
        <v>25891503</v>
      </c>
      <c r="E1831">
        <v>135</v>
      </c>
      <c r="F1831" s="1">
        <v>45807</v>
      </c>
      <c r="G1831" s="1">
        <v>45807</v>
      </c>
      <c r="H1831">
        <v>135</v>
      </c>
      <c r="I1831" t="s">
        <v>160</v>
      </c>
      <c r="J1831" t="s">
        <v>160</v>
      </c>
      <c r="K1831" t="s">
        <v>160</v>
      </c>
    </row>
    <row r="1832" spans="1:11">
      <c r="A1832" t="s">
        <v>13641</v>
      </c>
      <c r="B1832" s="1">
        <v>45794</v>
      </c>
      <c r="C1832">
        <v>789201</v>
      </c>
      <c r="D1832">
        <v>25891503</v>
      </c>
      <c r="E1832">
        <v>150</v>
      </c>
      <c r="F1832" s="1">
        <v>45808</v>
      </c>
      <c r="G1832" s="1">
        <v>45808</v>
      </c>
      <c r="H1832">
        <v>142</v>
      </c>
      <c r="I1832" t="s">
        <v>73</v>
      </c>
      <c r="J1832" t="s">
        <v>160</v>
      </c>
      <c r="K1832" t="s">
        <v>73</v>
      </c>
    </row>
    <row r="1833" spans="1:11">
      <c r="A1833" t="s">
        <v>13653</v>
      </c>
      <c r="B1833" s="1">
        <v>45794</v>
      </c>
      <c r="C1833">
        <v>789501</v>
      </c>
      <c r="D1833">
        <v>25891503</v>
      </c>
      <c r="E1833">
        <v>202</v>
      </c>
      <c r="F1833" s="1">
        <v>45809</v>
      </c>
      <c r="G1833" s="1">
        <v>45809</v>
      </c>
      <c r="H1833">
        <v>202</v>
      </c>
      <c r="I1833" t="s">
        <v>160</v>
      </c>
      <c r="J1833" t="s">
        <v>160</v>
      </c>
      <c r="K1833" t="s">
        <v>160</v>
      </c>
    </row>
    <row r="1834" spans="1:11">
      <c r="A1834" t="s">
        <v>13659</v>
      </c>
      <c r="B1834" s="1">
        <v>45794</v>
      </c>
      <c r="C1834">
        <v>789520</v>
      </c>
      <c r="D1834">
        <v>25891503</v>
      </c>
      <c r="E1834">
        <v>216</v>
      </c>
      <c r="F1834" s="1">
        <v>45808</v>
      </c>
      <c r="G1834" s="1">
        <v>45809</v>
      </c>
      <c r="H1834">
        <v>173</v>
      </c>
      <c r="I1834" t="s">
        <v>73</v>
      </c>
      <c r="J1834" t="s">
        <v>73</v>
      </c>
      <c r="K1834" t="s">
        <v>73</v>
      </c>
    </row>
    <row r="1835" spans="1:11">
      <c r="A1835" t="s">
        <v>13639</v>
      </c>
      <c r="B1835" s="1">
        <v>45794</v>
      </c>
      <c r="C1835">
        <v>789101</v>
      </c>
      <c r="D1835">
        <v>25891503</v>
      </c>
      <c r="E1835">
        <v>243</v>
      </c>
      <c r="F1835" s="1">
        <v>45807</v>
      </c>
      <c r="G1835" s="1">
        <v>45807</v>
      </c>
      <c r="H1835">
        <v>231</v>
      </c>
      <c r="I1835" t="s">
        <v>73</v>
      </c>
      <c r="J1835" t="s">
        <v>160</v>
      </c>
      <c r="K1835" t="s">
        <v>73</v>
      </c>
    </row>
    <row r="1836" spans="1:11">
      <c r="A1836" t="s">
        <v>13651</v>
      </c>
      <c r="B1836" s="1">
        <v>45794</v>
      </c>
      <c r="C1836">
        <v>789220</v>
      </c>
      <c r="D1836">
        <v>25891103</v>
      </c>
      <c r="E1836">
        <v>468</v>
      </c>
      <c r="F1836" s="1">
        <v>45809</v>
      </c>
      <c r="G1836" s="1">
        <v>45809</v>
      </c>
      <c r="H1836">
        <v>445</v>
      </c>
      <c r="I1836" t="s">
        <v>73</v>
      </c>
      <c r="J1836" t="s">
        <v>160</v>
      </c>
      <c r="K1836" t="s">
        <v>73</v>
      </c>
    </row>
    <row r="1837" spans="1:11">
      <c r="A1837" t="s">
        <v>13686</v>
      </c>
      <c r="B1837" s="1">
        <v>45794</v>
      </c>
      <c r="C1837">
        <v>789401</v>
      </c>
      <c r="D1837">
        <v>25891103</v>
      </c>
      <c r="E1837">
        <v>391</v>
      </c>
      <c r="F1837" s="1">
        <v>45809</v>
      </c>
      <c r="G1837" s="1">
        <v>45809</v>
      </c>
      <c r="H1837">
        <v>391</v>
      </c>
      <c r="I1837" t="s">
        <v>160</v>
      </c>
      <c r="J1837" t="s">
        <v>160</v>
      </c>
      <c r="K1837" t="s">
        <v>160</v>
      </c>
    </row>
    <row r="1838" spans="1:11">
      <c r="A1838" t="s">
        <v>13689</v>
      </c>
      <c r="B1838" s="1">
        <v>45794</v>
      </c>
      <c r="C1838">
        <v>789301</v>
      </c>
      <c r="D1838">
        <v>25891103</v>
      </c>
      <c r="E1838">
        <v>407</v>
      </c>
      <c r="F1838" s="1">
        <v>45809</v>
      </c>
      <c r="G1838" s="1">
        <v>45809</v>
      </c>
      <c r="H1838">
        <v>407</v>
      </c>
      <c r="I1838" t="s">
        <v>160</v>
      </c>
      <c r="J1838" t="s">
        <v>160</v>
      </c>
      <c r="K1838" t="s">
        <v>160</v>
      </c>
    </row>
    <row r="1839" spans="1:11">
      <c r="A1839" t="s">
        <v>13675</v>
      </c>
      <c r="B1839" s="1">
        <v>45794</v>
      </c>
      <c r="C1839">
        <v>789420</v>
      </c>
      <c r="D1839">
        <v>25891103</v>
      </c>
      <c r="E1839">
        <v>492</v>
      </c>
      <c r="F1839" s="1">
        <v>45808</v>
      </c>
      <c r="G1839" s="1">
        <v>45810</v>
      </c>
      <c r="H1839">
        <v>492</v>
      </c>
      <c r="I1839" t="s">
        <v>160</v>
      </c>
      <c r="J1839" t="s">
        <v>73</v>
      </c>
      <c r="K1839" t="s">
        <v>73</v>
      </c>
    </row>
    <row r="1840" spans="1:11">
      <c r="A1840" t="s">
        <v>13652</v>
      </c>
      <c r="B1840" s="1">
        <v>45794</v>
      </c>
      <c r="C1840">
        <v>789520</v>
      </c>
      <c r="D1840">
        <v>25891601</v>
      </c>
      <c r="E1840">
        <v>60</v>
      </c>
      <c r="F1840" s="1">
        <v>45809</v>
      </c>
      <c r="G1840" s="1">
        <v>45809</v>
      </c>
      <c r="H1840">
        <v>54</v>
      </c>
      <c r="I1840" t="s">
        <v>73</v>
      </c>
      <c r="J1840" t="s">
        <v>160</v>
      </c>
      <c r="K1840" t="s">
        <v>73</v>
      </c>
    </row>
    <row r="1841" spans="1:11">
      <c r="A1841" t="s">
        <v>13642</v>
      </c>
      <c r="B1841" s="1">
        <v>45794</v>
      </c>
      <c r="C1841">
        <v>789201</v>
      </c>
      <c r="D1841">
        <v>25891601</v>
      </c>
      <c r="E1841">
        <v>199</v>
      </c>
      <c r="F1841" s="1">
        <v>45809</v>
      </c>
      <c r="G1841" s="1">
        <v>45809</v>
      </c>
      <c r="H1841">
        <v>199</v>
      </c>
      <c r="I1841" t="s">
        <v>160</v>
      </c>
      <c r="J1841" t="s">
        <v>160</v>
      </c>
      <c r="K1841" t="s">
        <v>160</v>
      </c>
    </row>
    <row r="1842" spans="1:11">
      <c r="A1842" t="s">
        <v>13637</v>
      </c>
      <c r="B1842" s="1">
        <v>45794</v>
      </c>
      <c r="C1842">
        <v>789101</v>
      </c>
      <c r="D1842">
        <v>25891601</v>
      </c>
      <c r="E1842">
        <v>142</v>
      </c>
      <c r="F1842" s="1">
        <v>45808</v>
      </c>
      <c r="G1842" s="1">
        <v>45807</v>
      </c>
      <c r="H1842">
        <v>142</v>
      </c>
      <c r="I1842" t="s">
        <v>160</v>
      </c>
      <c r="J1842" t="s">
        <v>160</v>
      </c>
      <c r="K1842" t="s">
        <v>160</v>
      </c>
    </row>
    <row r="1843" spans="1:11">
      <c r="A1843" t="s">
        <v>13687</v>
      </c>
      <c r="B1843" s="1">
        <v>45794</v>
      </c>
      <c r="C1843">
        <v>789101</v>
      </c>
      <c r="D1843">
        <v>25891601</v>
      </c>
      <c r="E1843">
        <v>158</v>
      </c>
      <c r="F1843" s="1">
        <v>45809</v>
      </c>
      <c r="G1843" s="1">
        <v>45809</v>
      </c>
      <c r="H1843">
        <v>158</v>
      </c>
      <c r="I1843" t="s">
        <v>160</v>
      </c>
      <c r="J1843" t="s">
        <v>160</v>
      </c>
      <c r="K1843" t="s">
        <v>160</v>
      </c>
    </row>
    <row r="1844" spans="1:11">
      <c r="A1844" t="s">
        <v>13651</v>
      </c>
      <c r="B1844" s="1">
        <v>45794</v>
      </c>
      <c r="C1844">
        <v>789220</v>
      </c>
      <c r="D1844">
        <v>25891601</v>
      </c>
      <c r="E1844">
        <v>120</v>
      </c>
      <c r="F1844" s="1">
        <v>45809</v>
      </c>
      <c r="G1844" s="1">
        <v>45809</v>
      </c>
      <c r="H1844">
        <v>114</v>
      </c>
      <c r="I1844" t="s">
        <v>73</v>
      </c>
      <c r="J1844" t="s">
        <v>160</v>
      </c>
      <c r="K1844" t="s">
        <v>73</v>
      </c>
    </row>
    <row r="1845" spans="1:11">
      <c r="A1845" t="s">
        <v>13648</v>
      </c>
      <c r="B1845" s="1">
        <v>45794</v>
      </c>
      <c r="C1845">
        <v>789720</v>
      </c>
      <c r="D1845">
        <v>25891601</v>
      </c>
      <c r="E1845">
        <v>135</v>
      </c>
      <c r="F1845" s="1">
        <v>45808</v>
      </c>
      <c r="G1845" s="1">
        <v>45808</v>
      </c>
      <c r="H1845">
        <v>135</v>
      </c>
      <c r="I1845" t="s">
        <v>160</v>
      </c>
      <c r="J1845" t="s">
        <v>160</v>
      </c>
      <c r="K1845" t="s">
        <v>160</v>
      </c>
    </row>
    <row r="1846" spans="1:11">
      <c r="A1846" t="s">
        <v>13678</v>
      </c>
      <c r="B1846" s="1">
        <v>45794</v>
      </c>
      <c r="C1846">
        <v>789420</v>
      </c>
      <c r="D1846">
        <v>25891601</v>
      </c>
      <c r="E1846">
        <v>174</v>
      </c>
      <c r="F1846" s="1">
        <v>45809</v>
      </c>
      <c r="G1846" s="1">
        <v>45810</v>
      </c>
      <c r="H1846">
        <v>174</v>
      </c>
      <c r="I1846" t="s">
        <v>160</v>
      </c>
      <c r="J1846" t="s">
        <v>73</v>
      </c>
      <c r="K1846" t="s">
        <v>73</v>
      </c>
    </row>
    <row r="1847" spans="1:11">
      <c r="A1847" t="s">
        <v>13650</v>
      </c>
      <c r="B1847" s="1">
        <v>45794</v>
      </c>
      <c r="C1847">
        <v>789220</v>
      </c>
      <c r="D1847">
        <v>25891402</v>
      </c>
      <c r="E1847">
        <v>423</v>
      </c>
      <c r="F1847" s="1">
        <v>45807</v>
      </c>
      <c r="G1847" s="1">
        <v>45807</v>
      </c>
      <c r="H1847">
        <v>423</v>
      </c>
      <c r="I1847" t="s">
        <v>160</v>
      </c>
      <c r="J1847" t="s">
        <v>160</v>
      </c>
      <c r="K1847" t="s">
        <v>160</v>
      </c>
    </row>
    <row r="1848" spans="1:11">
      <c r="A1848" t="s">
        <v>13651</v>
      </c>
      <c r="B1848" s="1">
        <v>45794</v>
      </c>
      <c r="C1848">
        <v>789220</v>
      </c>
      <c r="D1848">
        <v>25891402</v>
      </c>
      <c r="E1848">
        <v>461</v>
      </c>
      <c r="F1848" s="1">
        <v>45809</v>
      </c>
      <c r="G1848" s="1">
        <v>45809</v>
      </c>
      <c r="H1848">
        <v>461</v>
      </c>
      <c r="I1848" t="s">
        <v>160</v>
      </c>
      <c r="J1848" t="s">
        <v>160</v>
      </c>
      <c r="K1848" t="s">
        <v>160</v>
      </c>
    </row>
    <row r="1849" spans="1:11">
      <c r="A1849" t="s">
        <v>13684</v>
      </c>
      <c r="B1849" s="1">
        <v>45794</v>
      </c>
      <c r="C1849">
        <v>789401</v>
      </c>
      <c r="D1849">
        <v>25891402</v>
      </c>
      <c r="E1849">
        <v>324</v>
      </c>
      <c r="F1849" s="1">
        <v>45807</v>
      </c>
      <c r="G1849" s="1">
        <v>45807</v>
      </c>
      <c r="H1849">
        <v>324</v>
      </c>
      <c r="I1849" t="s">
        <v>160</v>
      </c>
      <c r="J1849" t="s">
        <v>160</v>
      </c>
      <c r="K1849" t="s">
        <v>160</v>
      </c>
    </row>
    <row r="1850" spans="1:11">
      <c r="A1850" t="s">
        <v>13648</v>
      </c>
      <c r="B1850" s="1">
        <v>45794</v>
      </c>
      <c r="C1850">
        <v>789720</v>
      </c>
      <c r="D1850">
        <v>25891402</v>
      </c>
      <c r="E1850">
        <v>222</v>
      </c>
      <c r="F1850" s="1">
        <v>45808</v>
      </c>
      <c r="G1850" s="1">
        <v>45808</v>
      </c>
      <c r="H1850">
        <v>200</v>
      </c>
      <c r="I1850" t="s">
        <v>73</v>
      </c>
      <c r="J1850" t="s">
        <v>160</v>
      </c>
      <c r="K1850" t="s">
        <v>73</v>
      </c>
    </row>
    <row r="1851" spans="1:11">
      <c r="A1851" t="s">
        <v>13657</v>
      </c>
      <c r="B1851" s="1">
        <v>45794</v>
      </c>
      <c r="C1851">
        <v>789720</v>
      </c>
      <c r="D1851">
        <v>25891402</v>
      </c>
      <c r="E1851">
        <v>388</v>
      </c>
      <c r="F1851" s="1">
        <v>45809</v>
      </c>
      <c r="G1851" s="1">
        <v>45810</v>
      </c>
      <c r="H1851">
        <v>349</v>
      </c>
      <c r="I1851" t="s">
        <v>73</v>
      </c>
      <c r="J1851" t="s">
        <v>73</v>
      </c>
      <c r="K1851" t="s">
        <v>73</v>
      </c>
    </row>
    <row r="1852" spans="1:11">
      <c r="A1852" t="s">
        <v>13689</v>
      </c>
      <c r="B1852" s="1">
        <v>45794</v>
      </c>
      <c r="C1852">
        <v>789301</v>
      </c>
      <c r="D1852">
        <v>25891402</v>
      </c>
      <c r="E1852">
        <v>336</v>
      </c>
      <c r="F1852" s="1">
        <v>45809</v>
      </c>
      <c r="G1852" s="1">
        <v>45809</v>
      </c>
      <c r="H1852">
        <v>336</v>
      </c>
      <c r="I1852" t="s">
        <v>160</v>
      </c>
      <c r="J1852" t="s">
        <v>160</v>
      </c>
      <c r="K1852" t="s">
        <v>160</v>
      </c>
    </row>
    <row r="1853" spans="1:11">
      <c r="A1853" t="s">
        <v>13643</v>
      </c>
      <c r="B1853" s="1">
        <v>45794</v>
      </c>
      <c r="C1853">
        <v>789601</v>
      </c>
      <c r="D1853">
        <v>25891402</v>
      </c>
      <c r="E1853">
        <v>441</v>
      </c>
      <c r="F1853" s="1">
        <v>45808</v>
      </c>
      <c r="G1853" s="1">
        <v>45808</v>
      </c>
      <c r="H1853">
        <v>397</v>
      </c>
      <c r="I1853" t="s">
        <v>73</v>
      </c>
      <c r="J1853" t="s">
        <v>160</v>
      </c>
      <c r="K1853" t="s">
        <v>73</v>
      </c>
    </row>
    <row r="1854" spans="1:11">
      <c r="A1854" t="s">
        <v>13673</v>
      </c>
      <c r="B1854" s="1">
        <v>45794</v>
      </c>
      <c r="C1854">
        <v>789401</v>
      </c>
      <c r="D1854">
        <v>25891201</v>
      </c>
      <c r="E1854">
        <v>138</v>
      </c>
      <c r="F1854" s="1">
        <v>45807</v>
      </c>
      <c r="G1854" s="1">
        <v>45808</v>
      </c>
      <c r="H1854">
        <v>138</v>
      </c>
      <c r="I1854" t="s">
        <v>160</v>
      </c>
      <c r="J1854" t="s">
        <v>73</v>
      </c>
      <c r="K1854" t="s">
        <v>73</v>
      </c>
    </row>
    <row r="1855" spans="1:11">
      <c r="A1855" t="s">
        <v>13639</v>
      </c>
      <c r="B1855" s="1">
        <v>45794</v>
      </c>
      <c r="C1855">
        <v>789101</v>
      </c>
      <c r="D1855">
        <v>25891201</v>
      </c>
      <c r="E1855">
        <v>461</v>
      </c>
      <c r="F1855" s="1">
        <v>45807</v>
      </c>
      <c r="G1855" s="1">
        <v>45807</v>
      </c>
      <c r="H1855">
        <v>461</v>
      </c>
      <c r="I1855" t="s">
        <v>160</v>
      </c>
      <c r="J1855" t="s">
        <v>160</v>
      </c>
      <c r="K1855" t="s">
        <v>160</v>
      </c>
    </row>
    <row r="1856" spans="1:11">
      <c r="A1856" t="s">
        <v>13660</v>
      </c>
      <c r="B1856" s="1">
        <v>45794</v>
      </c>
      <c r="C1856">
        <v>789520</v>
      </c>
      <c r="D1856">
        <v>25891501</v>
      </c>
      <c r="E1856">
        <v>167</v>
      </c>
      <c r="F1856" s="1">
        <v>45807</v>
      </c>
      <c r="G1856" s="1">
        <v>45810</v>
      </c>
      <c r="H1856">
        <v>159</v>
      </c>
      <c r="I1856" t="s">
        <v>73</v>
      </c>
      <c r="J1856" t="s">
        <v>73</v>
      </c>
      <c r="K1856" t="s">
        <v>73</v>
      </c>
    </row>
    <row r="1857" spans="1:11">
      <c r="A1857" t="s">
        <v>13661</v>
      </c>
      <c r="B1857" s="1">
        <v>45794</v>
      </c>
      <c r="C1857">
        <v>789520</v>
      </c>
      <c r="D1857">
        <v>25891501</v>
      </c>
      <c r="E1857">
        <v>130</v>
      </c>
      <c r="F1857" s="1">
        <v>45808</v>
      </c>
      <c r="G1857" s="1">
        <v>45810</v>
      </c>
      <c r="H1857">
        <v>124</v>
      </c>
      <c r="I1857" t="s">
        <v>73</v>
      </c>
      <c r="J1857" t="s">
        <v>73</v>
      </c>
      <c r="K1857" t="s">
        <v>73</v>
      </c>
    </row>
    <row r="1858" spans="1:11">
      <c r="A1858" t="s">
        <v>13662</v>
      </c>
      <c r="B1858" s="1">
        <v>45794</v>
      </c>
      <c r="C1858">
        <v>789520</v>
      </c>
      <c r="D1858">
        <v>25891501</v>
      </c>
      <c r="E1858">
        <v>133</v>
      </c>
      <c r="F1858" s="1">
        <v>45809</v>
      </c>
      <c r="G1858" s="1">
        <v>45811</v>
      </c>
      <c r="H1858">
        <v>133</v>
      </c>
      <c r="I1858" t="s">
        <v>160</v>
      </c>
      <c r="J1858" t="s">
        <v>73</v>
      </c>
      <c r="K1858" t="s">
        <v>73</v>
      </c>
    </row>
    <row r="1859" spans="1:11">
      <c r="A1859" t="s">
        <v>13682</v>
      </c>
      <c r="B1859" s="1">
        <v>45794</v>
      </c>
      <c r="C1859">
        <v>789501</v>
      </c>
      <c r="D1859">
        <v>25891501</v>
      </c>
      <c r="E1859">
        <v>219</v>
      </c>
      <c r="F1859" s="1">
        <v>45807</v>
      </c>
      <c r="G1859" s="1">
        <v>45807</v>
      </c>
      <c r="H1859">
        <v>219</v>
      </c>
      <c r="I1859" t="s">
        <v>160</v>
      </c>
      <c r="J1859" t="s">
        <v>160</v>
      </c>
      <c r="K1859" t="s">
        <v>160</v>
      </c>
    </row>
    <row r="1860" spans="1:11">
      <c r="A1860" t="s">
        <v>13686</v>
      </c>
      <c r="B1860" s="1">
        <v>45794</v>
      </c>
      <c r="C1860">
        <v>789401</v>
      </c>
      <c r="D1860">
        <v>25891501</v>
      </c>
      <c r="E1860">
        <v>126</v>
      </c>
      <c r="F1860" s="1">
        <v>45809</v>
      </c>
      <c r="G1860" s="1">
        <v>45809</v>
      </c>
      <c r="H1860">
        <v>126</v>
      </c>
      <c r="I1860" t="s">
        <v>160</v>
      </c>
      <c r="J1860" t="s">
        <v>160</v>
      </c>
      <c r="K1860" t="s">
        <v>160</v>
      </c>
    </row>
    <row r="1861" spans="1:11">
      <c r="A1861" t="s">
        <v>13654</v>
      </c>
      <c r="B1861" s="1">
        <v>45794</v>
      </c>
      <c r="C1861">
        <v>789420</v>
      </c>
      <c r="D1861">
        <v>25891501</v>
      </c>
      <c r="E1861">
        <v>226</v>
      </c>
      <c r="F1861" s="1">
        <v>45808</v>
      </c>
      <c r="G1861" s="1">
        <v>45808</v>
      </c>
      <c r="H1861">
        <v>215</v>
      </c>
      <c r="I1861" t="s">
        <v>73</v>
      </c>
      <c r="J1861" t="s">
        <v>160</v>
      </c>
      <c r="K1861" t="s">
        <v>73</v>
      </c>
    </row>
    <row r="1862" spans="1:11">
      <c r="A1862" t="s">
        <v>13681</v>
      </c>
      <c r="B1862" s="1">
        <v>45794</v>
      </c>
      <c r="C1862">
        <v>789320</v>
      </c>
      <c r="D1862">
        <v>25891501</v>
      </c>
      <c r="E1862">
        <v>106</v>
      </c>
      <c r="F1862" s="1">
        <v>45809</v>
      </c>
      <c r="G1862" s="1">
        <v>45809</v>
      </c>
      <c r="H1862">
        <v>106</v>
      </c>
      <c r="I1862" t="s">
        <v>160</v>
      </c>
      <c r="J1862" t="s">
        <v>160</v>
      </c>
      <c r="K1862" t="s">
        <v>160</v>
      </c>
    </row>
    <row r="1863" spans="1:11">
      <c r="A1863" t="s">
        <v>13640</v>
      </c>
      <c r="B1863" s="1">
        <v>45794</v>
      </c>
      <c r="C1863">
        <v>789101</v>
      </c>
      <c r="D1863">
        <v>25891501</v>
      </c>
      <c r="E1863">
        <v>144</v>
      </c>
      <c r="F1863" s="1">
        <v>45808</v>
      </c>
      <c r="G1863" s="1">
        <v>45808</v>
      </c>
      <c r="H1863">
        <v>144</v>
      </c>
      <c r="I1863" t="s">
        <v>160</v>
      </c>
      <c r="J1863" t="s">
        <v>160</v>
      </c>
      <c r="K1863" t="s">
        <v>160</v>
      </c>
    </row>
    <row r="1864" spans="1:11">
      <c r="A1864" t="s">
        <v>13647</v>
      </c>
      <c r="B1864" s="1">
        <v>45794</v>
      </c>
      <c r="C1864">
        <v>789720</v>
      </c>
      <c r="D1864">
        <v>25891501</v>
      </c>
      <c r="E1864">
        <v>166</v>
      </c>
      <c r="F1864" s="1">
        <v>45807</v>
      </c>
      <c r="G1864" s="1">
        <v>45807</v>
      </c>
      <c r="H1864">
        <v>158</v>
      </c>
      <c r="I1864" t="s">
        <v>73</v>
      </c>
      <c r="J1864" t="s">
        <v>160</v>
      </c>
      <c r="K1864" t="s">
        <v>73</v>
      </c>
    </row>
    <row r="1865" spans="1:11">
      <c r="A1865" t="s">
        <v>13688</v>
      </c>
      <c r="B1865" s="1">
        <v>45794</v>
      </c>
      <c r="C1865">
        <v>789301</v>
      </c>
      <c r="D1865">
        <v>25891602</v>
      </c>
      <c r="E1865">
        <v>187</v>
      </c>
      <c r="F1865" s="1">
        <v>45808</v>
      </c>
      <c r="G1865" s="1">
        <v>45808</v>
      </c>
      <c r="H1865">
        <v>187</v>
      </c>
      <c r="I1865" t="s">
        <v>160</v>
      </c>
      <c r="J1865" t="s">
        <v>160</v>
      </c>
      <c r="K1865" t="s">
        <v>160</v>
      </c>
    </row>
    <row r="1866" spans="1:11">
      <c r="A1866" t="s">
        <v>13690</v>
      </c>
      <c r="B1866" s="1">
        <v>45794</v>
      </c>
      <c r="C1866">
        <v>789301</v>
      </c>
      <c r="D1866">
        <v>25891602</v>
      </c>
      <c r="E1866">
        <v>117</v>
      </c>
      <c r="F1866" s="1">
        <v>45809</v>
      </c>
      <c r="G1866" s="1">
        <v>45808</v>
      </c>
      <c r="H1866">
        <v>117</v>
      </c>
      <c r="I1866" t="s">
        <v>160</v>
      </c>
      <c r="J1866" t="s">
        <v>160</v>
      </c>
      <c r="K1866" t="s">
        <v>160</v>
      </c>
    </row>
    <row r="1867" spans="1:11">
      <c r="A1867" t="s">
        <v>13658</v>
      </c>
      <c r="B1867" s="1">
        <v>45794</v>
      </c>
      <c r="C1867">
        <v>789420</v>
      </c>
      <c r="D1867">
        <v>25891102</v>
      </c>
      <c r="E1867">
        <v>486</v>
      </c>
      <c r="F1867" s="1">
        <v>45807</v>
      </c>
      <c r="G1867" s="1">
        <v>45808</v>
      </c>
      <c r="H1867">
        <v>437</v>
      </c>
      <c r="I1867" t="s">
        <v>73</v>
      </c>
      <c r="J1867" t="s">
        <v>73</v>
      </c>
      <c r="K1867" t="s">
        <v>73</v>
      </c>
    </row>
    <row r="1868" spans="1:11">
      <c r="A1868" t="s">
        <v>13658</v>
      </c>
      <c r="B1868" s="1">
        <v>45794</v>
      </c>
      <c r="C1868">
        <v>789420</v>
      </c>
      <c r="D1868">
        <v>25891602</v>
      </c>
      <c r="E1868">
        <v>91</v>
      </c>
      <c r="F1868" s="1">
        <v>45807</v>
      </c>
      <c r="G1868" s="1">
        <v>45808</v>
      </c>
      <c r="H1868">
        <v>91</v>
      </c>
      <c r="I1868" t="s">
        <v>160</v>
      </c>
      <c r="J1868" t="s">
        <v>73</v>
      </c>
      <c r="K1868" t="s">
        <v>73</v>
      </c>
    </row>
    <row r="1869" spans="1:11">
      <c r="A1869" t="s">
        <v>13691</v>
      </c>
      <c r="B1869" s="1">
        <v>45794</v>
      </c>
      <c r="C1869">
        <v>789201</v>
      </c>
      <c r="D1869">
        <v>25891602</v>
      </c>
      <c r="E1869">
        <v>190</v>
      </c>
      <c r="F1869" s="1">
        <v>45807</v>
      </c>
      <c r="G1869" s="1">
        <v>45807</v>
      </c>
      <c r="H1869">
        <v>190</v>
      </c>
      <c r="I1869" t="s">
        <v>160</v>
      </c>
      <c r="J1869" t="s">
        <v>160</v>
      </c>
      <c r="K1869" t="s">
        <v>160</v>
      </c>
    </row>
    <row r="1870" spans="1:11">
      <c r="A1870" t="s">
        <v>13680</v>
      </c>
      <c r="B1870" s="1">
        <v>45794</v>
      </c>
      <c r="C1870">
        <v>789320</v>
      </c>
      <c r="D1870">
        <v>25891602</v>
      </c>
      <c r="E1870">
        <v>72</v>
      </c>
      <c r="F1870" s="1">
        <v>45807</v>
      </c>
      <c r="G1870" s="1">
        <v>45807</v>
      </c>
      <c r="H1870">
        <v>72</v>
      </c>
      <c r="I1870" t="s">
        <v>160</v>
      </c>
      <c r="J1870" t="s">
        <v>160</v>
      </c>
      <c r="K1870" t="s">
        <v>160</v>
      </c>
    </row>
    <row r="1871" spans="1:11">
      <c r="A1871" t="s">
        <v>13653</v>
      </c>
      <c r="B1871" s="1">
        <v>45794</v>
      </c>
      <c r="C1871">
        <v>789501</v>
      </c>
      <c r="D1871">
        <v>25891602</v>
      </c>
      <c r="E1871">
        <v>86</v>
      </c>
      <c r="F1871" s="1">
        <v>45809</v>
      </c>
      <c r="G1871" s="1">
        <v>45809</v>
      </c>
      <c r="H1871">
        <v>77</v>
      </c>
      <c r="I1871" t="s">
        <v>73</v>
      </c>
      <c r="J1871" t="s">
        <v>160</v>
      </c>
      <c r="K1871" t="s">
        <v>73</v>
      </c>
    </row>
    <row r="1872" spans="1:11">
      <c r="A1872" t="s">
        <v>13691</v>
      </c>
      <c r="B1872" s="1">
        <v>45794</v>
      </c>
      <c r="C1872">
        <v>789201</v>
      </c>
      <c r="D1872">
        <v>25891101</v>
      </c>
      <c r="E1872">
        <v>467</v>
      </c>
      <c r="F1872" s="1">
        <v>45807</v>
      </c>
      <c r="G1872" s="1">
        <v>45807</v>
      </c>
      <c r="H1872">
        <v>467</v>
      </c>
      <c r="I1872" t="s">
        <v>160</v>
      </c>
      <c r="J1872" t="s">
        <v>160</v>
      </c>
      <c r="K1872" t="s">
        <v>160</v>
      </c>
    </row>
    <row r="1873" spans="1:11">
      <c r="A1873" t="s">
        <v>13679</v>
      </c>
      <c r="B1873" s="1">
        <v>45794</v>
      </c>
      <c r="C1873">
        <v>789320</v>
      </c>
      <c r="D1873">
        <v>25891101</v>
      </c>
      <c r="E1873">
        <v>311</v>
      </c>
      <c r="F1873" s="1">
        <v>45808</v>
      </c>
      <c r="G1873" s="1">
        <v>45808</v>
      </c>
      <c r="H1873">
        <v>311</v>
      </c>
      <c r="I1873" t="s">
        <v>160</v>
      </c>
      <c r="J1873" t="s">
        <v>160</v>
      </c>
      <c r="K1873" t="s">
        <v>160</v>
      </c>
    </row>
    <row r="1874" spans="1:11">
      <c r="A1874" t="s">
        <v>13665</v>
      </c>
      <c r="B1874" s="1">
        <v>45794</v>
      </c>
      <c r="C1874">
        <v>789720</v>
      </c>
      <c r="D1874">
        <v>25891101</v>
      </c>
      <c r="E1874">
        <v>328</v>
      </c>
      <c r="F1874" s="1">
        <v>45807</v>
      </c>
      <c r="G1874" s="1">
        <v>45808</v>
      </c>
      <c r="H1874">
        <v>328</v>
      </c>
      <c r="I1874" t="s">
        <v>160</v>
      </c>
      <c r="J1874" t="s">
        <v>73</v>
      </c>
      <c r="K1874" t="s">
        <v>73</v>
      </c>
    </row>
    <row r="1875" spans="1:11">
      <c r="A1875" t="s">
        <v>13646</v>
      </c>
      <c r="B1875" s="1">
        <v>45794</v>
      </c>
      <c r="C1875">
        <v>789401</v>
      </c>
      <c r="D1875">
        <v>25891101</v>
      </c>
      <c r="E1875">
        <v>367</v>
      </c>
      <c r="F1875" s="1">
        <v>45808</v>
      </c>
      <c r="G1875" s="1">
        <v>45808</v>
      </c>
      <c r="H1875">
        <v>367</v>
      </c>
      <c r="I1875" t="s">
        <v>160</v>
      </c>
      <c r="J1875" t="s">
        <v>160</v>
      </c>
      <c r="K1875" t="s">
        <v>160</v>
      </c>
    </row>
    <row r="1876" spans="1:11">
      <c r="A1876" t="s">
        <v>13677</v>
      </c>
      <c r="B1876" s="1">
        <v>45794</v>
      </c>
      <c r="C1876">
        <v>789420</v>
      </c>
      <c r="D1876">
        <v>25891101</v>
      </c>
      <c r="E1876">
        <v>370</v>
      </c>
      <c r="F1876" s="1">
        <v>45807</v>
      </c>
      <c r="G1876" s="1">
        <v>45809</v>
      </c>
      <c r="H1876">
        <v>370</v>
      </c>
      <c r="I1876" t="s">
        <v>160</v>
      </c>
      <c r="J1876" t="s">
        <v>73</v>
      </c>
      <c r="K1876" t="s">
        <v>73</v>
      </c>
    </row>
    <row r="1877" spans="1:11">
      <c r="A1877" t="s">
        <v>13662</v>
      </c>
      <c r="B1877" s="1">
        <v>45794</v>
      </c>
      <c r="C1877">
        <v>789520</v>
      </c>
      <c r="D1877">
        <v>25891101</v>
      </c>
      <c r="E1877">
        <v>367</v>
      </c>
      <c r="F1877" s="1">
        <v>45809</v>
      </c>
      <c r="G1877" s="1">
        <v>45811</v>
      </c>
      <c r="H1877">
        <v>349</v>
      </c>
      <c r="I1877" t="s">
        <v>73</v>
      </c>
      <c r="J1877" t="s">
        <v>73</v>
      </c>
      <c r="K1877" t="s">
        <v>73</v>
      </c>
    </row>
    <row r="1878" spans="1:11">
      <c r="A1878" t="s">
        <v>13687</v>
      </c>
      <c r="B1878" s="1">
        <v>45794</v>
      </c>
      <c r="C1878">
        <v>789101</v>
      </c>
      <c r="D1878">
        <v>25891301</v>
      </c>
      <c r="E1878">
        <v>49</v>
      </c>
      <c r="F1878" s="1">
        <v>45809</v>
      </c>
      <c r="G1878" s="1">
        <v>45809</v>
      </c>
      <c r="H1878">
        <v>49</v>
      </c>
      <c r="I1878" t="s">
        <v>160</v>
      </c>
      <c r="J1878" t="s">
        <v>160</v>
      </c>
      <c r="K1878" t="s">
        <v>160</v>
      </c>
    </row>
    <row r="1879" spans="1:11">
      <c r="A1879" t="s">
        <v>13682</v>
      </c>
      <c r="B1879" s="1">
        <v>45794</v>
      </c>
      <c r="C1879">
        <v>789501</v>
      </c>
      <c r="D1879">
        <v>25891401</v>
      </c>
      <c r="E1879">
        <v>444</v>
      </c>
      <c r="F1879" s="1">
        <v>45807</v>
      </c>
      <c r="G1879" s="1">
        <v>45807</v>
      </c>
      <c r="H1879">
        <v>444</v>
      </c>
      <c r="I1879" t="s">
        <v>160</v>
      </c>
      <c r="J1879" t="s">
        <v>160</v>
      </c>
      <c r="K1879" t="s">
        <v>160</v>
      </c>
    </row>
    <row r="1880" spans="1:11">
      <c r="A1880" t="s">
        <v>13667</v>
      </c>
      <c r="B1880" s="1">
        <v>45794</v>
      </c>
      <c r="C1880">
        <v>789520</v>
      </c>
      <c r="D1880">
        <v>25891401</v>
      </c>
      <c r="E1880">
        <v>366</v>
      </c>
      <c r="F1880" s="1">
        <v>45809</v>
      </c>
      <c r="G1880" s="1">
        <v>45812</v>
      </c>
      <c r="H1880">
        <v>366</v>
      </c>
      <c r="I1880" t="s">
        <v>160</v>
      </c>
      <c r="J1880" t="s">
        <v>73</v>
      </c>
      <c r="K1880" t="s">
        <v>73</v>
      </c>
    </row>
    <row r="1881" spans="1:11">
      <c r="A1881" t="s">
        <v>13685</v>
      </c>
      <c r="B1881" s="1">
        <v>45794</v>
      </c>
      <c r="C1881">
        <v>789401</v>
      </c>
      <c r="D1881">
        <v>25891401</v>
      </c>
      <c r="E1881">
        <v>475</v>
      </c>
      <c r="F1881" s="1">
        <v>45808</v>
      </c>
      <c r="G1881" s="1">
        <v>45807</v>
      </c>
      <c r="H1881">
        <v>475</v>
      </c>
      <c r="I1881" t="s">
        <v>160</v>
      </c>
      <c r="J1881" t="s">
        <v>160</v>
      </c>
      <c r="K1881" t="s">
        <v>160</v>
      </c>
    </row>
    <row r="1882" spans="1:11">
      <c r="A1882" t="s">
        <v>13691</v>
      </c>
      <c r="B1882" s="1">
        <v>45794</v>
      </c>
      <c r="C1882">
        <v>789201</v>
      </c>
      <c r="D1882">
        <v>25891401</v>
      </c>
      <c r="E1882">
        <v>320</v>
      </c>
      <c r="F1882" s="1">
        <v>45807</v>
      </c>
      <c r="G1882" s="1">
        <v>45807</v>
      </c>
      <c r="H1882">
        <v>320</v>
      </c>
      <c r="I1882" t="s">
        <v>160</v>
      </c>
      <c r="J1882" t="s">
        <v>160</v>
      </c>
      <c r="K1882" t="s">
        <v>160</v>
      </c>
    </row>
    <row r="1883" spans="1:11">
      <c r="A1883" t="s">
        <v>13641</v>
      </c>
      <c r="B1883" s="1">
        <v>45794</v>
      </c>
      <c r="C1883">
        <v>789201</v>
      </c>
      <c r="D1883">
        <v>25891401</v>
      </c>
      <c r="E1883">
        <v>250</v>
      </c>
      <c r="F1883" s="1">
        <v>45808</v>
      </c>
      <c r="G1883" s="1">
        <v>45808</v>
      </c>
      <c r="H1883">
        <v>250</v>
      </c>
      <c r="I1883" t="s">
        <v>160</v>
      </c>
      <c r="J1883" t="s">
        <v>160</v>
      </c>
      <c r="K1883" t="s">
        <v>160</v>
      </c>
    </row>
    <row r="1884" spans="1:11">
      <c r="A1884" t="s">
        <v>13639</v>
      </c>
      <c r="B1884" s="1">
        <v>45794</v>
      </c>
      <c r="C1884">
        <v>789101</v>
      </c>
      <c r="D1884">
        <v>25891401</v>
      </c>
      <c r="E1884">
        <v>234</v>
      </c>
      <c r="F1884" s="1">
        <v>45807</v>
      </c>
      <c r="G1884" s="1">
        <v>45807</v>
      </c>
      <c r="H1884">
        <v>234</v>
      </c>
      <c r="I1884" t="s">
        <v>160</v>
      </c>
      <c r="J1884" t="s">
        <v>160</v>
      </c>
      <c r="K1884" t="s">
        <v>160</v>
      </c>
    </row>
    <row r="1885" spans="1:11">
      <c r="A1885" t="s">
        <v>13650</v>
      </c>
      <c r="B1885" s="1">
        <v>45794</v>
      </c>
      <c r="C1885">
        <v>789220</v>
      </c>
      <c r="D1885">
        <v>25891401</v>
      </c>
      <c r="E1885">
        <v>463</v>
      </c>
      <c r="F1885" s="1">
        <v>45807</v>
      </c>
      <c r="G1885" s="1">
        <v>45807</v>
      </c>
      <c r="H1885">
        <v>370</v>
      </c>
      <c r="I1885" t="s">
        <v>73</v>
      </c>
      <c r="J1885" t="s">
        <v>160</v>
      </c>
      <c r="K1885" t="s">
        <v>73</v>
      </c>
    </row>
    <row r="1886" spans="1:11">
      <c r="A1886" t="s">
        <v>13672</v>
      </c>
      <c r="B1886" s="1">
        <v>45794</v>
      </c>
      <c r="C1886">
        <v>789220</v>
      </c>
      <c r="D1886">
        <v>25891401</v>
      </c>
      <c r="E1886">
        <v>383</v>
      </c>
      <c r="F1886" s="1">
        <v>45808</v>
      </c>
      <c r="G1886" s="1">
        <v>45810</v>
      </c>
      <c r="H1886">
        <v>383</v>
      </c>
      <c r="I1886" t="s">
        <v>160</v>
      </c>
      <c r="J1886" t="s">
        <v>73</v>
      </c>
      <c r="K1886" t="s">
        <v>73</v>
      </c>
    </row>
    <row r="1887" spans="1:11">
      <c r="A1887" t="s">
        <v>13662</v>
      </c>
      <c r="B1887" s="1">
        <v>45794</v>
      </c>
      <c r="C1887">
        <v>789520</v>
      </c>
      <c r="D1887">
        <v>25891603</v>
      </c>
      <c r="E1887">
        <v>174</v>
      </c>
      <c r="F1887" s="1">
        <v>45809</v>
      </c>
      <c r="G1887" s="1">
        <v>45811</v>
      </c>
      <c r="H1887">
        <v>165</v>
      </c>
      <c r="I1887" t="s">
        <v>73</v>
      </c>
      <c r="J1887" t="s">
        <v>73</v>
      </c>
      <c r="K1887" t="s">
        <v>73</v>
      </c>
    </row>
    <row r="1888" spans="1:11">
      <c r="A1888" t="s">
        <v>13683</v>
      </c>
      <c r="B1888" s="1">
        <v>45794</v>
      </c>
      <c r="C1888">
        <v>789501</v>
      </c>
      <c r="D1888">
        <v>25891603</v>
      </c>
      <c r="E1888">
        <v>195</v>
      </c>
      <c r="F1888" s="1">
        <v>45808</v>
      </c>
      <c r="G1888" s="1">
        <v>45808</v>
      </c>
      <c r="H1888">
        <v>195</v>
      </c>
      <c r="I1888" t="s">
        <v>160</v>
      </c>
      <c r="J1888" t="s">
        <v>160</v>
      </c>
      <c r="K1888" t="s">
        <v>160</v>
      </c>
    </row>
    <row r="1889" spans="1:11">
      <c r="A1889" t="s">
        <v>13648</v>
      </c>
      <c r="B1889" s="1">
        <v>45794</v>
      </c>
      <c r="C1889">
        <v>789720</v>
      </c>
      <c r="D1889">
        <v>25891603</v>
      </c>
      <c r="E1889">
        <v>101</v>
      </c>
      <c r="F1889" s="1">
        <v>45808</v>
      </c>
      <c r="G1889" s="1">
        <v>45808</v>
      </c>
      <c r="H1889">
        <v>101</v>
      </c>
      <c r="I1889" t="s">
        <v>160</v>
      </c>
      <c r="J1889" t="s">
        <v>160</v>
      </c>
      <c r="K1889" t="s">
        <v>160</v>
      </c>
    </row>
    <row r="1890" spans="1:11">
      <c r="A1890" t="s">
        <v>13640</v>
      </c>
      <c r="B1890" s="1">
        <v>45794</v>
      </c>
      <c r="C1890">
        <v>789101</v>
      </c>
      <c r="D1890">
        <v>25891603</v>
      </c>
      <c r="E1890">
        <v>89</v>
      </c>
      <c r="F1890" s="1">
        <v>45808</v>
      </c>
      <c r="G1890" s="1">
        <v>45808</v>
      </c>
      <c r="H1890">
        <v>85</v>
      </c>
      <c r="I1890" t="s">
        <v>73</v>
      </c>
      <c r="J1890" t="s">
        <v>160</v>
      </c>
      <c r="K1890" t="s">
        <v>73</v>
      </c>
    </row>
    <row r="1891" spans="1:11">
      <c r="A1891" t="s">
        <v>13641</v>
      </c>
      <c r="B1891" s="1">
        <v>45794</v>
      </c>
      <c r="C1891">
        <v>789201</v>
      </c>
      <c r="D1891">
        <v>25891603</v>
      </c>
      <c r="E1891">
        <v>98</v>
      </c>
      <c r="F1891" s="1">
        <v>45808</v>
      </c>
      <c r="G1891" s="1">
        <v>45808</v>
      </c>
      <c r="H1891">
        <v>98</v>
      </c>
      <c r="I1891" t="s">
        <v>160</v>
      </c>
      <c r="J1891" t="s">
        <v>160</v>
      </c>
      <c r="K1891" t="s">
        <v>160</v>
      </c>
    </row>
    <row r="1892" spans="1:11">
      <c r="A1892" t="s">
        <v>13669</v>
      </c>
      <c r="B1892" s="1">
        <v>45794</v>
      </c>
      <c r="C1892">
        <v>789501</v>
      </c>
      <c r="D1892">
        <v>25891202</v>
      </c>
      <c r="E1892">
        <v>325</v>
      </c>
      <c r="F1892" s="1">
        <v>45807</v>
      </c>
      <c r="G1892" s="1">
        <v>45810</v>
      </c>
      <c r="H1892">
        <v>325</v>
      </c>
      <c r="I1892" t="s">
        <v>160</v>
      </c>
      <c r="J1892" t="s">
        <v>73</v>
      </c>
      <c r="K1892" t="s">
        <v>73</v>
      </c>
    </row>
    <row r="1893" spans="1:11">
      <c r="A1893" t="s">
        <v>13683</v>
      </c>
      <c r="B1893" s="1">
        <v>45794</v>
      </c>
      <c r="C1893">
        <v>789501</v>
      </c>
      <c r="D1893">
        <v>25891202</v>
      </c>
      <c r="E1893">
        <v>479</v>
      </c>
      <c r="F1893" s="1">
        <v>45808</v>
      </c>
      <c r="G1893" s="1">
        <v>45808</v>
      </c>
      <c r="H1893">
        <v>479</v>
      </c>
      <c r="I1893" t="s">
        <v>160</v>
      </c>
      <c r="J1893" t="s">
        <v>160</v>
      </c>
      <c r="K1893" t="s">
        <v>160</v>
      </c>
    </row>
    <row r="1894" spans="1:11">
      <c r="A1894" t="s">
        <v>13688</v>
      </c>
      <c r="B1894" s="1">
        <v>45794</v>
      </c>
      <c r="C1894">
        <v>789301</v>
      </c>
      <c r="D1894">
        <v>25891202</v>
      </c>
      <c r="E1894">
        <v>308</v>
      </c>
      <c r="F1894" s="1">
        <v>45808</v>
      </c>
      <c r="G1894" s="1">
        <v>45808</v>
      </c>
      <c r="H1894">
        <v>308</v>
      </c>
      <c r="I1894" t="s">
        <v>160</v>
      </c>
      <c r="J1894" t="s">
        <v>160</v>
      </c>
      <c r="K1894" t="s">
        <v>160</v>
      </c>
    </row>
    <row r="1895" spans="1:11">
      <c r="A1895" t="s">
        <v>13687</v>
      </c>
      <c r="B1895" s="1">
        <v>45794</v>
      </c>
      <c r="C1895">
        <v>789101</v>
      </c>
      <c r="D1895">
        <v>25891202</v>
      </c>
      <c r="E1895">
        <v>170</v>
      </c>
      <c r="F1895" s="1">
        <v>45809</v>
      </c>
      <c r="G1895" s="1">
        <v>45809</v>
      </c>
      <c r="H1895">
        <v>170</v>
      </c>
      <c r="I1895" t="s">
        <v>160</v>
      </c>
      <c r="J1895" t="s">
        <v>160</v>
      </c>
      <c r="K1895" t="s">
        <v>160</v>
      </c>
    </row>
    <row r="1896" spans="1:11">
      <c r="A1896" t="s">
        <v>13644</v>
      </c>
      <c r="B1896" s="1">
        <v>45794</v>
      </c>
      <c r="C1896">
        <v>789601</v>
      </c>
      <c r="D1896">
        <v>25891202</v>
      </c>
      <c r="E1896">
        <v>448</v>
      </c>
      <c r="F1896" s="1">
        <v>45807</v>
      </c>
      <c r="G1896" s="1">
        <v>45806</v>
      </c>
      <c r="H1896">
        <v>403</v>
      </c>
      <c r="I1896" t="s">
        <v>73</v>
      </c>
      <c r="J1896" t="s">
        <v>160</v>
      </c>
      <c r="K1896" t="s">
        <v>73</v>
      </c>
    </row>
    <row r="1897" spans="1:11">
      <c r="A1897" t="s">
        <v>13645</v>
      </c>
      <c r="B1897" s="1">
        <v>45794</v>
      </c>
      <c r="C1897">
        <v>789601</v>
      </c>
      <c r="D1897">
        <v>25891202</v>
      </c>
      <c r="E1897">
        <v>155</v>
      </c>
      <c r="F1897" s="1">
        <v>45809</v>
      </c>
      <c r="G1897" s="1">
        <v>45809</v>
      </c>
      <c r="H1897">
        <v>147</v>
      </c>
      <c r="I1897" t="s">
        <v>73</v>
      </c>
      <c r="J1897" t="s">
        <v>160</v>
      </c>
      <c r="K1897" t="s">
        <v>73</v>
      </c>
    </row>
    <row r="1898" spans="1:11">
      <c r="A1898" t="s">
        <v>13671</v>
      </c>
      <c r="B1898" s="1">
        <v>45794</v>
      </c>
      <c r="C1898">
        <v>789220</v>
      </c>
      <c r="D1898">
        <v>25891202</v>
      </c>
      <c r="E1898">
        <v>145</v>
      </c>
      <c r="F1898" s="1">
        <v>45808</v>
      </c>
      <c r="G1898" s="1">
        <v>45809</v>
      </c>
      <c r="H1898">
        <v>145</v>
      </c>
      <c r="I1898" t="s">
        <v>160</v>
      </c>
      <c r="J1898" t="s">
        <v>73</v>
      </c>
      <c r="K1898" t="s">
        <v>73</v>
      </c>
    </row>
    <row r="1899" spans="1:11">
      <c r="A1899" t="s">
        <v>13642</v>
      </c>
      <c r="B1899" s="1">
        <v>45794</v>
      </c>
      <c r="C1899">
        <v>789201</v>
      </c>
      <c r="D1899">
        <v>25891202</v>
      </c>
      <c r="E1899">
        <v>275</v>
      </c>
      <c r="F1899" s="1">
        <v>45809</v>
      </c>
      <c r="G1899" s="1">
        <v>45809</v>
      </c>
      <c r="H1899">
        <v>275</v>
      </c>
      <c r="I1899" t="s">
        <v>160</v>
      </c>
      <c r="J1899" t="s">
        <v>160</v>
      </c>
      <c r="K1899" t="s">
        <v>160</v>
      </c>
    </row>
    <row r="1900" spans="1:11">
      <c r="A1900" t="s">
        <v>13660</v>
      </c>
      <c r="B1900" s="1">
        <v>45794</v>
      </c>
      <c r="C1900">
        <v>789520</v>
      </c>
      <c r="D1900">
        <v>25891202</v>
      </c>
      <c r="E1900">
        <v>332</v>
      </c>
      <c r="F1900" s="1">
        <v>45807</v>
      </c>
      <c r="G1900" s="1">
        <v>45810</v>
      </c>
      <c r="H1900">
        <v>299</v>
      </c>
      <c r="I1900" t="s">
        <v>73</v>
      </c>
      <c r="J1900" t="s">
        <v>73</v>
      </c>
      <c r="K1900" t="s">
        <v>73</v>
      </c>
    </row>
    <row r="1901" spans="1:11">
      <c r="A1901" t="s">
        <v>13648</v>
      </c>
      <c r="B1901" s="1">
        <v>45794</v>
      </c>
      <c r="C1901">
        <v>789720</v>
      </c>
      <c r="D1901">
        <v>25891303</v>
      </c>
      <c r="E1901">
        <v>87</v>
      </c>
      <c r="F1901" s="1">
        <v>45808</v>
      </c>
      <c r="G1901" s="1">
        <v>45808</v>
      </c>
      <c r="H1901">
        <v>83</v>
      </c>
      <c r="I1901" t="s">
        <v>73</v>
      </c>
      <c r="J1901" t="s">
        <v>160</v>
      </c>
      <c r="K1901" t="s">
        <v>73</v>
      </c>
    </row>
    <row r="1902" spans="1:11">
      <c r="A1902" t="s">
        <v>13653</v>
      </c>
      <c r="B1902" s="1">
        <v>45794</v>
      </c>
      <c r="C1902">
        <v>789501</v>
      </c>
      <c r="D1902">
        <v>25891303</v>
      </c>
      <c r="E1902">
        <v>34</v>
      </c>
      <c r="F1902" s="1">
        <v>45809</v>
      </c>
      <c r="G1902" s="1">
        <v>45809</v>
      </c>
      <c r="H1902">
        <v>34</v>
      </c>
      <c r="I1902" t="s">
        <v>160</v>
      </c>
      <c r="J1902" t="s">
        <v>160</v>
      </c>
      <c r="K1902" t="s">
        <v>160</v>
      </c>
    </row>
    <row r="1903" spans="1:11">
      <c r="A1903" t="s">
        <v>13670</v>
      </c>
      <c r="B1903" s="1">
        <v>45794</v>
      </c>
      <c r="C1903">
        <v>789220</v>
      </c>
      <c r="D1903">
        <v>25891303</v>
      </c>
      <c r="E1903">
        <v>24</v>
      </c>
      <c r="F1903" s="1">
        <v>45807</v>
      </c>
      <c r="G1903" s="1">
        <v>45809</v>
      </c>
      <c r="H1903">
        <v>24</v>
      </c>
      <c r="I1903" t="s">
        <v>160</v>
      </c>
      <c r="J1903" t="s">
        <v>73</v>
      </c>
      <c r="K1903" t="s">
        <v>73</v>
      </c>
    </row>
    <row r="1904" spans="1:11">
      <c r="A1904" t="s">
        <v>13651</v>
      </c>
      <c r="B1904" s="1">
        <v>45794</v>
      </c>
      <c r="C1904">
        <v>789220</v>
      </c>
      <c r="D1904">
        <v>25891303</v>
      </c>
      <c r="E1904">
        <v>84</v>
      </c>
      <c r="F1904" s="1">
        <v>45809</v>
      </c>
      <c r="G1904" s="1">
        <v>45809</v>
      </c>
      <c r="H1904">
        <v>84</v>
      </c>
      <c r="I1904" t="s">
        <v>160</v>
      </c>
      <c r="J1904" t="s">
        <v>160</v>
      </c>
      <c r="K1904" t="s">
        <v>160</v>
      </c>
    </row>
    <row r="1905" spans="1:11">
      <c r="A1905" t="s">
        <v>13656</v>
      </c>
      <c r="B1905" s="1">
        <v>45794</v>
      </c>
      <c r="C1905">
        <v>789101</v>
      </c>
      <c r="D1905">
        <v>25891303</v>
      </c>
      <c r="E1905">
        <v>42</v>
      </c>
      <c r="F1905" s="1">
        <v>45809</v>
      </c>
      <c r="G1905" s="1">
        <v>45811</v>
      </c>
      <c r="H1905">
        <v>40</v>
      </c>
      <c r="I1905" t="s">
        <v>73</v>
      </c>
      <c r="J1905" t="s">
        <v>73</v>
      </c>
      <c r="K1905" t="s">
        <v>73</v>
      </c>
    </row>
    <row r="1906" spans="1:11">
      <c r="A1906" t="s">
        <v>13653</v>
      </c>
      <c r="B1906" s="1">
        <v>45794</v>
      </c>
      <c r="C1906">
        <v>789501</v>
      </c>
      <c r="D1906">
        <v>25891301</v>
      </c>
      <c r="E1906">
        <v>100</v>
      </c>
      <c r="F1906" s="1">
        <v>45809</v>
      </c>
      <c r="G1906" s="1">
        <v>45809</v>
      </c>
      <c r="H1906">
        <v>90</v>
      </c>
      <c r="I1906" t="s">
        <v>73</v>
      </c>
      <c r="J1906" t="s">
        <v>160</v>
      </c>
      <c r="K1906" t="s">
        <v>73</v>
      </c>
    </row>
    <row r="1907" spans="1:11">
      <c r="A1907" t="s">
        <v>13655</v>
      </c>
      <c r="B1907" s="1">
        <v>45794</v>
      </c>
      <c r="C1907">
        <v>789201</v>
      </c>
      <c r="D1907">
        <v>25891301</v>
      </c>
      <c r="E1907">
        <v>40</v>
      </c>
      <c r="F1907" s="1">
        <v>45808</v>
      </c>
      <c r="G1907" s="1">
        <v>45810</v>
      </c>
      <c r="H1907">
        <v>40</v>
      </c>
      <c r="I1907" t="s">
        <v>160</v>
      </c>
      <c r="J1907" t="s">
        <v>73</v>
      </c>
      <c r="K1907" t="s">
        <v>73</v>
      </c>
    </row>
    <row r="1908" spans="1:11">
      <c r="A1908" t="s">
        <v>13688</v>
      </c>
      <c r="B1908" s="1">
        <v>45794</v>
      </c>
      <c r="C1908">
        <v>789301</v>
      </c>
      <c r="D1908">
        <v>25891301</v>
      </c>
      <c r="E1908">
        <v>41</v>
      </c>
      <c r="F1908" s="1">
        <v>45808</v>
      </c>
      <c r="G1908" s="1">
        <v>45808</v>
      </c>
      <c r="H1908">
        <v>41</v>
      </c>
      <c r="I1908" t="s">
        <v>160</v>
      </c>
      <c r="J1908" t="s">
        <v>160</v>
      </c>
      <c r="K1908" t="s">
        <v>160</v>
      </c>
    </row>
    <row r="1909" spans="1:11">
      <c r="A1909" t="s">
        <v>13674</v>
      </c>
      <c r="B1909" s="1">
        <v>45794</v>
      </c>
      <c r="C1909">
        <v>789401</v>
      </c>
      <c r="D1909">
        <v>25891301</v>
      </c>
      <c r="E1909">
        <v>45</v>
      </c>
      <c r="F1909" s="1">
        <v>45809</v>
      </c>
      <c r="G1909" s="1">
        <v>45812</v>
      </c>
      <c r="H1909">
        <v>45</v>
      </c>
      <c r="I1909" t="s">
        <v>160</v>
      </c>
      <c r="J1909" t="s">
        <v>73</v>
      </c>
      <c r="K1909" t="s">
        <v>73</v>
      </c>
    </row>
    <row r="1910" spans="1:11">
      <c r="A1910" t="s">
        <v>13647</v>
      </c>
      <c r="B1910" s="1">
        <v>45794</v>
      </c>
      <c r="C1910">
        <v>789720</v>
      </c>
      <c r="D1910">
        <v>25891102</v>
      </c>
      <c r="E1910">
        <v>457</v>
      </c>
      <c r="F1910" s="1">
        <v>45807</v>
      </c>
      <c r="G1910" s="1">
        <v>45807</v>
      </c>
      <c r="H1910">
        <v>366</v>
      </c>
      <c r="I1910" t="s">
        <v>73</v>
      </c>
      <c r="J1910" t="s">
        <v>160</v>
      </c>
      <c r="K1910" t="s">
        <v>73</v>
      </c>
    </row>
    <row r="1911" spans="1:11">
      <c r="A1911" t="s">
        <v>13688</v>
      </c>
      <c r="B1911" s="1">
        <v>45794</v>
      </c>
      <c r="C1911">
        <v>789301</v>
      </c>
      <c r="D1911">
        <v>25891102</v>
      </c>
      <c r="E1911">
        <v>323</v>
      </c>
      <c r="F1911" s="1">
        <v>45808</v>
      </c>
      <c r="G1911" s="1">
        <v>45808</v>
      </c>
      <c r="H1911">
        <v>323</v>
      </c>
      <c r="I1911" t="s">
        <v>160</v>
      </c>
      <c r="J1911" t="s">
        <v>160</v>
      </c>
      <c r="K1911" t="s">
        <v>160</v>
      </c>
    </row>
    <row r="1912" spans="1:11">
      <c r="A1912" t="s">
        <v>13572</v>
      </c>
      <c r="B1912" s="1">
        <v>45794</v>
      </c>
      <c r="C1912">
        <v>789321</v>
      </c>
      <c r="D1912">
        <v>25891203</v>
      </c>
      <c r="E1912">
        <v>220</v>
      </c>
      <c r="F1912" s="1">
        <v>45807</v>
      </c>
      <c r="G1912" s="1">
        <v>45808</v>
      </c>
      <c r="H1912">
        <v>220</v>
      </c>
      <c r="I1912" t="s">
        <v>160</v>
      </c>
      <c r="J1912" t="s">
        <v>73</v>
      </c>
      <c r="K1912" t="s">
        <v>73</v>
      </c>
    </row>
    <row r="1913" spans="1:11">
      <c r="A1913" t="s">
        <v>13613</v>
      </c>
      <c r="B1913" s="1">
        <v>45794</v>
      </c>
      <c r="C1913">
        <v>789102</v>
      </c>
      <c r="D1913">
        <v>25891203</v>
      </c>
      <c r="E1913">
        <v>109</v>
      </c>
      <c r="F1913" s="1">
        <v>45808</v>
      </c>
      <c r="G1913" s="1">
        <v>45808</v>
      </c>
      <c r="H1913">
        <v>109</v>
      </c>
      <c r="I1913" t="s">
        <v>160</v>
      </c>
      <c r="J1913" t="s">
        <v>160</v>
      </c>
      <c r="K1913" t="s">
        <v>160</v>
      </c>
    </row>
    <row r="1914" spans="1:11">
      <c r="A1914" t="s">
        <v>13615</v>
      </c>
      <c r="B1914" s="1">
        <v>45794</v>
      </c>
      <c r="C1914">
        <v>789121</v>
      </c>
      <c r="D1914">
        <v>25891203</v>
      </c>
      <c r="E1914">
        <v>287</v>
      </c>
      <c r="F1914" s="1">
        <v>45809</v>
      </c>
      <c r="G1914" s="1">
        <v>45809</v>
      </c>
      <c r="H1914">
        <v>287</v>
      </c>
      <c r="I1914" t="s">
        <v>160</v>
      </c>
      <c r="J1914" t="s">
        <v>160</v>
      </c>
      <c r="K1914" t="s">
        <v>160</v>
      </c>
    </row>
    <row r="1915" spans="1:11">
      <c r="A1915" t="s">
        <v>13552</v>
      </c>
      <c r="B1915" s="1">
        <v>45794</v>
      </c>
      <c r="C1915">
        <v>789521</v>
      </c>
      <c r="D1915">
        <v>25891203</v>
      </c>
      <c r="E1915">
        <v>424</v>
      </c>
      <c r="F1915" s="1">
        <v>45808</v>
      </c>
      <c r="G1915" s="1">
        <v>45811</v>
      </c>
      <c r="H1915">
        <v>403</v>
      </c>
      <c r="I1915" t="s">
        <v>73</v>
      </c>
      <c r="J1915" t="s">
        <v>73</v>
      </c>
      <c r="K1915" t="s">
        <v>73</v>
      </c>
    </row>
    <row r="1916" spans="1:11">
      <c r="A1916" t="s">
        <v>13598</v>
      </c>
      <c r="B1916" s="1">
        <v>45794</v>
      </c>
      <c r="C1916">
        <v>789221</v>
      </c>
      <c r="D1916">
        <v>25891203</v>
      </c>
      <c r="E1916">
        <v>159</v>
      </c>
      <c r="F1916" s="1">
        <v>45808</v>
      </c>
      <c r="G1916" s="1">
        <v>45810</v>
      </c>
      <c r="H1916">
        <v>159</v>
      </c>
      <c r="I1916" t="s">
        <v>160</v>
      </c>
      <c r="J1916" t="s">
        <v>160</v>
      </c>
      <c r="K1916" t="s">
        <v>160</v>
      </c>
    </row>
    <row r="1917" spans="1:11">
      <c r="A1917" t="s">
        <v>13544</v>
      </c>
      <c r="B1917" s="1">
        <v>45794</v>
      </c>
      <c r="C1917">
        <v>789303</v>
      </c>
      <c r="D1917">
        <v>25891302</v>
      </c>
      <c r="E1917">
        <v>61</v>
      </c>
      <c r="F1917" s="1">
        <v>45809</v>
      </c>
      <c r="G1917" s="1">
        <v>45809</v>
      </c>
      <c r="H1917">
        <v>55</v>
      </c>
      <c r="I1917" t="s">
        <v>73</v>
      </c>
      <c r="J1917" t="s">
        <v>73</v>
      </c>
      <c r="K1917" t="s">
        <v>73</v>
      </c>
    </row>
    <row r="1918" spans="1:11">
      <c r="A1918" t="s">
        <v>13583</v>
      </c>
      <c r="B1918" s="1">
        <v>45794</v>
      </c>
      <c r="C1918">
        <v>789522</v>
      </c>
      <c r="D1918">
        <v>25891203</v>
      </c>
      <c r="E1918">
        <v>500</v>
      </c>
      <c r="F1918" s="1">
        <v>45808</v>
      </c>
      <c r="G1918" s="1">
        <v>45810</v>
      </c>
      <c r="H1918">
        <v>500</v>
      </c>
      <c r="I1918" t="s">
        <v>160</v>
      </c>
      <c r="J1918" t="s">
        <v>73</v>
      </c>
      <c r="K1918" t="s">
        <v>73</v>
      </c>
    </row>
    <row r="1919" spans="1:11">
      <c r="A1919" t="s">
        <v>13582</v>
      </c>
      <c r="B1919" s="1">
        <v>45794</v>
      </c>
      <c r="C1919">
        <v>789403</v>
      </c>
      <c r="D1919">
        <v>25891203</v>
      </c>
      <c r="E1919">
        <v>378</v>
      </c>
      <c r="F1919" s="1">
        <v>45809</v>
      </c>
      <c r="G1919" s="1">
        <v>45809</v>
      </c>
      <c r="H1919">
        <v>378</v>
      </c>
      <c r="I1919" t="s">
        <v>160</v>
      </c>
      <c r="J1919" t="s">
        <v>73</v>
      </c>
      <c r="K1919" t="s">
        <v>73</v>
      </c>
    </row>
    <row r="1920" spans="1:11">
      <c r="A1920" t="s">
        <v>13597</v>
      </c>
      <c r="B1920" s="1">
        <v>45794</v>
      </c>
      <c r="C1920">
        <v>789622</v>
      </c>
      <c r="D1920">
        <v>25891302</v>
      </c>
      <c r="E1920">
        <v>86</v>
      </c>
      <c r="F1920" s="1">
        <v>45808</v>
      </c>
      <c r="G1920" s="1">
        <v>45810</v>
      </c>
      <c r="H1920">
        <v>86</v>
      </c>
      <c r="I1920" t="s">
        <v>160</v>
      </c>
      <c r="J1920" t="s">
        <v>160</v>
      </c>
      <c r="K1920" t="s">
        <v>160</v>
      </c>
    </row>
    <row r="1921" spans="1:11">
      <c r="A1921" t="s">
        <v>13570</v>
      </c>
      <c r="B1921" s="1">
        <v>45794</v>
      </c>
      <c r="C1921">
        <v>789203</v>
      </c>
      <c r="D1921">
        <v>25891302</v>
      </c>
      <c r="E1921">
        <v>22</v>
      </c>
      <c r="F1921" s="1">
        <v>45808</v>
      </c>
      <c r="G1921" s="1">
        <v>45808</v>
      </c>
      <c r="H1921">
        <v>22</v>
      </c>
      <c r="I1921" t="s">
        <v>160</v>
      </c>
      <c r="J1921" t="s">
        <v>73</v>
      </c>
      <c r="K1921" t="s">
        <v>73</v>
      </c>
    </row>
    <row r="1922" spans="1:11">
      <c r="A1922" t="s">
        <v>13523</v>
      </c>
      <c r="B1922" s="1">
        <v>45794</v>
      </c>
      <c r="C1922">
        <v>789621</v>
      </c>
      <c r="D1922">
        <v>25891102</v>
      </c>
      <c r="E1922">
        <v>448</v>
      </c>
      <c r="F1922" s="1">
        <v>45808</v>
      </c>
      <c r="G1922" s="1">
        <v>45808</v>
      </c>
      <c r="H1922">
        <v>448</v>
      </c>
      <c r="I1922" t="s">
        <v>160</v>
      </c>
      <c r="J1922" t="s">
        <v>160</v>
      </c>
      <c r="K1922" t="s">
        <v>160</v>
      </c>
    </row>
    <row r="1923" spans="1:11">
      <c r="A1923" t="s">
        <v>13634</v>
      </c>
      <c r="B1923" s="1">
        <v>45794</v>
      </c>
      <c r="C1923">
        <v>789603</v>
      </c>
      <c r="D1923">
        <v>25891102</v>
      </c>
      <c r="E1923">
        <v>437</v>
      </c>
      <c r="F1923" s="1">
        <v>45808</v>
      </c>
      <c r="G1923" s="1">
        <v>45811</v>
      </c>
      <c r="H1923">
        <v>437</v>
      </c>
      <c r="I1923" t="s">
        <v>160</v>
      </c>
      <c r="J1923" t="s">
        <v>160</v>
      </c>
      <c r="K1923" t="s">
        <v>160</v>
      </c>
    </row>
    <row r="1924" spans="1:11">
      <c r="A1924" t="s">
        <v>13543</v>
      </c>
      <c r="B1924" s="1">
        <v>45794</v>
      </c>
      <c r="C1924">
        <v>789203</v>
      </c>
      <c r="D1924">
        <v>25891102</v>
      </c>
      <c r="E1924">
        <v>480</v>
      </c>
      <c r="F1924" s="1">
        <v>45808</v>
      </c>
      <c r="G1924" s="1">
        <v>45808</v>
      </c>
      <c r="H1924">
        <v>432</v>
      </c>
      <c r="I1924" t="s">
        <v>73</v>
      </c>
      <c r="J1924" t="s">
        <v>73</v>
      </c>
      <c r="K1924" t="s">
        <v>73</v>
      </c>
    </row>
    <row r="1925" spans="1:11">
      <c r="A1925" t="s">
        <v>13568</v>
      </c>
      <c r="B1925" s="1">
        <v>45794</v>
      </c>
      <c r="C1925">
        <v>789122</v>
      </c>
      <c r="D1925">
        <v>25891502</v>
      </c>
      <c r="E1925">
        <v>233</v>
      </c>
      <c r="F1925" s="1">
        <v>45807</v>
      </c>
      <c r="G1925" s="1">
        <v>45807</v>
      </c>
      <c r="H1925">
        <v>233</v>
      </c>
      <c r="I1925" t="s">
        <v>160</v>
      </c>
      <c r="J1925" t="s">
        <v>73</v>
      </c>
      <c r="K1925" t="s">
        <v>73</v>
      </c>
    </row>
    <row r="1926" spans="1:11">
      <c r="A1926" t="s">
        <v>13611</v>
      </c>
      <c r="B1926" s="1">
        <v>45794</v>
      </c>
      <c r="C1926">
        <v>789203</v>
      </c>
      <c r="D1926">
        <v>25891502</v>
      </c>
      <c r="E1926">
        <v>222</v>
      </c>
      <c r="F1926" s="1">
        <v>45808</v>
      </c>
      <c r="G1926" s="1">
        <v>45808</v>
      </c>
      <c r="H1926">
        <v>222</v>
      </c>
      <c r="I1926" t="s">
        <v>160</v>
      </c>
      <c r="J1926" t="s">
        <v>160</v>
      </c>
      <c r="K1926" t="s">
        <v>160</v>
      </c>
    </row>
    <row r="1927" spans="1:11">
      <c r="A1927" t="s">
        <v>13550</v>
      </c>
      <c r="B1927" s="1">
        <v>45794</v>
      </c>
      <c r="C1927">
        <v>789903</v>
      </c>
      <c r="D1927">
        <v>25891502</v>
      </c>
      <c r="E1927">
        <v>161</v>
      </c>
      <c r="F1927" s="1">
        <v>45807</v>
      </c>
      <c r="G1927" s="1">
        <v>45807</v>
      </c>
      <c r="H1927">
        <v>129</v>
      </c>
      <c r="I1927" t="s">
        <v>73</v>
      </c>
      <c r="J1927" t="s">
        <v>73</v>
      </c>
      <c r="K1927" t="s">
        <v>73</v>
      </c>
    </row>
    <row r="1928" spans="1:11">
      <c r="A1928" t="s">
        <v>13624</v>
      </c>
      <c r="B1928" s="1">
        <v>45794</v>
      </c>
      <c r="C1928">
        <v>789903</v>
      </c>
      <c r="D1928">
        <v>25891502</v>
      </c>
      <c r="E1928">
        <v>198</v>
      </c>
      <c r="F1928" s="1">
        <v>45807</v>
      </c>
      <c r="G1928" s="1">
        <v>45807</v>
      </c>
      <c r="H1928">
        <v>198</v>
      </c>
      <c r="I1928" t="s">
        <v>160</v>
      </c>
      <c r="J1928" t="s">
        <v>160</v>
      </c>
      <c r="K1928" t="s">
        <v>160</v>
      </c>
    </row>
    <row r="1929" spans="1:11">
      <c r="A1929" t="s">
        <v>13516</v>
      </c>
      <c r="B1929" s="1">
        <v>45794</v>
      </c>
      <c r="C1929">
        <v>789903</v>
      </c>
      <c r="D1929">
        <v>25891502</v>
      </c>
      <c r="E1929">
        <v>204</v>
      </c>
      <c r="F1929" s="1">
        <v>45808</v>
      </c>
      <c r="G1929" s="1">
        <v>45808</v>
      </c>
      <c r="H1929">
        <v>163</v>
      </c>
      <c r="I1929" t="s">
        <v>73</v>
      </c>
      <c r="J1929" t="s">
        <v>160</v>
      </c>
      <c r="K1929" t="s">
        <v>73</v>
      </c>
    </row>
    <row r="1930" spans="1:11">
      <c r="A1930" t="s">
        <v>13577</v>
      </c>
      <c r="B1930" s="1">
        <v>45794</v>
      </c>
      <c r="C1930">
        <v>789902</v>
      </c>
      <c r="D1930">
        <v>25891502</v>
      </c>
      <c r="E1930">
        <v>185</v>
      </c>
      <c r="F1930" s="1">
        <v>45807</v>
      </c>
      <c r="G1930" s="1">
        <v>45806</v>
      </c>
      <c r="H1930">
        <v>185</v>
      </c>
      <c r="I1930" t="s">
        <v>160</v>
      </c>
      <c r="J1930" t="s">
        <v>73</v>
      </c>
      <c r="K1930" t="s">
        <v>73</v>
      </c>
    </row>
    <row r="1931" spans="1:11">
      <c r="A1931" t="s">
        <v>13601</v>
      </c>
      <c r="B1931" s="1">
        <v>45794</v>
      </c>
      <c r="C1931">
        <v>789721</v>
      </c>
      <c r="D1931">
        <v>25891502</v>
      </c>
      <c r="E1931">
        <v>153</v>
      </c>
      <c r="F1931" s="1">
        <v>45807</v>
      </c>
      <c r="G1931" s="1">
        <v>45807</v>
      </c>
      <c r="H1931">
        <v>153</v>
      </c>
      <c r="I1931" t="s">
        <v>160</v>
      </c>
      <c r="J1931" t="s">
        <v>160</v>
      </c>
      <c r="K1931" t="s">
        <v>160</v>
      </c>
    </row>
    <row r="1932" spans="1:11">
      <c r="A1932" t="s">
        <v>13532</v>
      </c>
      <c r="B1932" s="1">
        <v>45794</v>
      </c>
      <c r="C1932">
        <v>789721</v>
      </c>
      <c r="D1932">
        <v>25891502</v>
      </c>
      <c r="E1932">
        <v>184</v>
      </c>
      <c r="F1932" s="1">
        <v>45807</v>
      </c>
      <c r="G1932" s="1">
        <v>45807</v>
      </c>
      <c r="H1932">
        <v>175</v>
      </c>
      <c r="I1932" t="s">
        <v>73</v>
      </c>
      <c r="J1932" t="s">
        <v>160</v>
      </c>
      <c r="K1932" t="s">
        <v>73</v>
      </c>
    </row>
    <row r="1933" spans="1:11">
      <c r="A1933" t="s">
        <v>13599</v>
      </c>
      <c r="B1933" s="1">
        <v>45794</v>
      </c>
      <c r="C1933">
        <v>789221</v>
      </c>
      <c r="D1933">
        <v>25891502</v>
      </c>
      <c r="E1933">
        <v>207</v>
      </c>
      <c r="F1933" s="1">
        <v>45808</v>
      </c>
      <c r="G1933" s="1">
        <v>45808</v>
      </c>
      <c r="H1933">
        <v>207</v>
      </c>
      <c r="I1933" t="s">
        <v>160</v>
      </c>
      <c r="J1933" t="s">
        <v>160</v>
      </c>
      <c r="K1933" t="s">
        <v>160</v>
      </c>
    </row>
    <row r="1934" spans="1:11">
      <c r="A1934" t="s">
        <v>13586</v>
      </c>
      <c r="B1934" s="1">
        <v>45794</v>
      </c>
      <c r="C1934">
        <v>789522</v>
      </c>
      <c r="D1934">
        <v>25891502</v>
      </c>
      <c r="E1934">
        <v>189</v>
      </c>
      <c r="F1934" s="1">
        <v>45807</v>
      </c>
      <c r="G1934" s="1">
        <v>45806</v>
      </c>
      <c r="H1934">
        <v>189</v>
      </c>
      <c r="I1934" t="s">
        <v>160</v>
      </c>
      <c r="J1934" t="s">
        <v>73</v>
      </c>
      <c r="K1934" t="s">
        <v>73</v>
      </c>
    </row>
    <row r="1935" spans="1:11">
      <c r="A1935" t="s">
        <v>13608</v>
      </c>
      <c r="B1935" s="1">
        <v>45794</v>
      </c>
      <c r="C1935">
        <v>789321</v>
      </c>
      <c r="D1935">
        <v>25891403</v>
      </c>
      <c r="E1935">
        <v>474</v>
      </c>
      <c r="F1935" s="1">
        <v>45807</v>
      </c>
      <c r="G1935" s="1">
        <v>45807</v>
      </c>
      <c r="H1935">
        <v>474</v>
      </c>
      <c r="I1935" t="s">
        <v>160</v>
      </c>
      <c r="J1935" t="s">
        <v>160</v>
      </c>
      <c r="K1935" t="s">
        <v>160</v>
      </c>
    </row>
    <row r="1936" spans="1:11">
      <c r="A1936" t="s">
        <v>13526</v>
      </c>
      <c r="B1936" s="1">
        <v>45794</v>
      </c>
      <c r="C1936">
        <v>789902</v>
      </c>
      <c r="D1936">
        <v>25891403</v>
      </c>
      <c r="E1936">
        <v>495</v>
      </c>
      <c r="F1936" s="1">
        <v>45808</v>
      </c>
      <c r="G1936" s="1">
        <v>45808</v>
      </c>
      <c r="H1936">
        <v>445</v>
      </c>
      <c r="I1936" t="s">
        <v>73</v>
      </c>
      <c r="J1936" t="s">
        <v>160</v>
      </c>
      <c r="K1936" t="s">
        <v>73</v>
      </c>
    </row>
    <row r="1937" spans="1:11">
      <c r="A1937" t="s">
        <v>13588</v>
      </c>
      <c r="B1937" s="1">
        <v>45794</v>
      </c>
      <c r="C1937">
        <v>789521</v>
      </c>
      <c r="D1937">
        <v>25891403</v>
      </c>
      <c r="E1937">
        <v>425</v>
      </c>
      <c r="F1937" s="1">
        <v>45807</v>
      </c>
      <c r="G1937" s="1">
        <v>45807</v>
      </c>
      <c r="H1937">
        <v>425</v>
      </c>
      <c r="I1937" t="s">
        <v>160</v>
      </c>
      <c r="J1937" t="s">
        <v>73</v>
      </c>
      <c r="K1937" t="s">
        <v>73</v>
      </c>
    </row>
    <row r="1938" spans="1:11">
      <c r="A1938" t="s">
        <v>13616</v>
      </c>
      <c r="B1938" s="1">
        <v>45794</v>
      </c>
      <c r="C1938">
        <v>789522</v>
      </c>
      <c r="D1938">
        <v>25891403</v>
      </c>
      <c r="E1938">
        <v>358</v>
      </c>
      <c r="F1938" s="1">
        <v>45809</v>
      </c>
      <c r="G1938" s="1">
        <v>45809</v>
      </c>
      <c r="H1938">
        <v>358</v>
      </c>
      <c r="I1938" t="s">
        <v>160</v>
      </c>
      <c r="J1938" t="s">
        <v>160</v>
      </c>
      <c r="K1938" t="s">
        <v>160</v>
      </c>
    </row>
    <row r="1939" spans="1:11">
      <c r="A1939" t="s">
        <v>13590</v>
      </c>
      <c r="B1939" s="1">
        <v>45794</v>
      </c>
      <c r="C1939">
        <v>789521</v>
      </c>
      <c r="D1939">
        <v>25891503</v>
      </c>
      <c r="E1939">
        <v>122</v>
      </c>
      <c r="F1939" s="1">
        <v>45807</v>
      </c>
      <c r="G1939" s="1">
        <v>45807</v>
      </c>
      <c r="H1939">
        <v>122</v>
      </c>
      <c r="I1939" t="s">
        <v>160</v>
      </c>
      <c r="J1939" t="s">
        <v>73</v>
      </c>
      <c r="K1939" t="s">
        <v>73</v>
      </c>
    </row>
    <row r="1940" spans="1:11">
      <c r="A1940" t="s">
        <v>13512</v>
      </c>
      <c r="B1940" s="1">
        <v>45794</v>
      </c>
      <c r="C1940">
        <v>789102</v>
      </c>
      <c r="D1940">
        <v>25891503</v>
      </c>
      <c r="E1940">
        <v>240</v>
      </c>
      <c r="F1940" s="1">
        <v>45807</v>
      </c>
      <c r="G1940" s="1">
        <v>45807</v>
      </c>
      <c r="H1940">
        <v>240</v>
      </c>
      <c r="I1940" t="s">
        <v>160</v>
      </c>
      <c r="J1940" t="s">
        <v>160</v>
      </c>
      <c r="K1940" t="s">
        <v>160</v>
      </c>
    </row>
    <row r="1941" spans="1:11">
      <c r="A1941" t="s">
        <v>13633</v>
      </c>
      <c r="B1941" s="1">
        <v>45794</v>
      </c>
      <c r="C1941">
        <v>789703</v>
      </c>
      <c r="D1941">
        <v>25891103</v>
      </c>
      <c r="E1941">
        <v>413</v>
      </c>
      <c r="F1941" s="1">
        <v>45809</v>
      </c>
      <c r="G1941" s="1">
        <v>45809</v>
      </c>
      <c r="H1941">
        <v>413</v>
      </c>
      <c r="I1941" t="s">
        <v>160</v>
      </c>
      <c r="J1941" t="s">
        <v>160</v>
      </c>
      <c r="K1941" t="s">
        <v>160</v>
      </c>
    </row>
    <row r="1942" spans="1:11">
      <c r="A1942" t="s">
        <v>13542</v>
      </c>
      <c r="B1942" s="1">
        <v>45794</v>
      </c>
      <c r="C1942">
        <v>789521</v>
      </c>
      <c r="D1942">
        <v>25891103</v>
      </c>
      <c r="E1942">
        <v>323</v>
      </c>
      <c r="F1942" s="1">
        <v>45808</v>
      </c>
      <c r="G1942" s="1">
        <v>45808</v>
      </c>
      <c r="H1942">
        <v>258</v>
      </c>
      <c r="I1942" t="s">
        <v>73</v>
      </c>
      <c r="J1942" t="s">
        <v>160</v>
      </c>
      <c r="K1942" t="s">
        <v>73</v>
      </c>
    </row>
    <row r="1943" spans="1:11">
      <c r="A1943" t="s">
        <v>13600</v>
      </c>
      <c r="B1943" s="1">
        <v>45794</v>
      </c>
      <c r="C1943">
        <v>789221</v>
      </c>
      <c r="D1943">
        <v>25891103</v>
      </c>
      <c r="E1943">
        <v>492</v>
      </c>
      <c r="F1943" s="1">
        <v>45807</v>
      </c>
      <c r="G1943" s="1">
        <v>45807</v>
      </c>
      <c r="H1943">
        <v>492</v>
      </c>
      <c r="I1943" t="s">
        <v>160</v>
      </c>
      <c r="J1943" t="s">
        <v>160</v>
      </c>
      <c r="K1943" t="s">
        <v>160</v>
      </c>
    </row>
    <row r="1944" spans="1:11">
      <c r="A1944" t="s">
        <v>13623</v>
      </c>
      <c r="B1944" s="1">
        <v>45794</v>
      </c>
      <c r="C1944">
        <v>789103</v>
      </c>
      <c r="D1944">
        <v>25891103</v>
      </c>
      <c r="E1944">
        <v>451</v>
      </c>
      <c r="F1944" s="1">
        <v>45809</v>
      </c>
      <c r="G1944" s="1">
        <v>45809</v>
      </c>
      <c r="H1944">
        <v>451</v>
      </c>
      <c r="I1944" t="s">
        <v>160</v>
      </c>
      <c r="J1944" t="s">
        <v>160</v>
      </c>
      <c r="K1944" t="s">
        <v>160</v>
      </c>
    </row>
    <row r="1945" spans="1:11">
      <c r="A1945" t="s">
        <v>13511</v>
      </c>
      <c r="B1945" s="1">
        <v>45794</v>
      </c>
      <c r="C1945">
        <v>789102</v>
      </c>
      <c r="D1945">
        <v>25891103</v>
      </c>
      <c r="E1945">
        <v>386</v>
      </c>
      <c r="F1945" s="1">
        <v>45808</v>
      </c>
      <c r="G1945" s="1">
        <v>45808</v>
      </c>
      <c r="H1945">
        <v>347</v>
      </c>
      <c r="I1945" t="s">
        <v>73</v>
      </c>
      <c r="J1945" t="s">
        <v>160</v>
      </c>
      <c r="K1945" t="s">
        <v>73</v>
      </c>
    </row>
    <row r="1946" spans="1:11">
      <c r="A1946" t="s">
        <v>13546</v>
      </c>
      <c r="B1946" s="1">
        <v>45794</v>
      </c>
      <c r="C1946">
        <v>789202</v>
      </c>
      <c r="D1946">
        <v>25891103</v>
      </c>
      <c r="E1946">
        <v>479</v>
      </c>
      <c r="F1946" s="1">
        <v>45808</v>
      </c>
      <c r="G1946" s="1">
        <v>45808</v>
      </c>
      <c r="H1946">
        <v>431</v>
      </c>
      <c r="I1946" t="s">
        <v>73</v>
      </c>
      <c r="J1946" t="s">
        <v>73</v>
      </c>
      <c r="K1946" t="s">
        <v>73</v>
      </c>
    </row>
    <row r="1947" spans="1:11">
      <c r="A1947" t="s">
        <v>13565</v>
      </c>
      <c r="B1947" s="1">
        <v>45794</v>
      </c>
      <c r="C1947">
        <v>789422</v>
      </c>
      <c r="D1947">
        <v>25891103</v>
      </c>
      <c r="E1947">
        <v>324</v>
      </c>
      <c r="F1947" s="1">
        <v>45809</v>
      </c>
      <c r="G1947" s="1">
        <v>45809</v>
      </c>
      <c r="H1947">
        <v>324</v>
      </c>
      <c r="I1947" t="s">
        <v>160</v>
      </c>
      <c r="J1947" t="s">
        <v>73</v>
      </c>
      <c r="K1947" t="s">
        <v>73</v>
      </c>
    </row>
    <row r="1948" spans="1:11">
      <c r="A1948" t="s">
        <v>13585</v>
      </c>
      <c r="B1948" s="1">
        <v>45794</v>
      </c>
      <c r="C1948">
        <v>789522</v>
      </c>
      <c r="D1948">
        <v>25891601</v>
      </c>
      <c r="E1948">
        <v>90</v>
      </c>
      <c r="F1948" s="1">
        <v>45809</v>
      </c>
      <c r="G1948" s="1">
        <v>45809</v>
      </c>
      <c r="H1948">
        <v>90</v>
      </c>
      <c r="I1948" t="s">
        <v>160</v>
      </c>
      <c r="J1948" t="s">
        <v>73</v>
      </c>
      <c r="K1948" t="s">
        <v>73</v>
      </c>
    </row>
    <row r="1949" spans="1:11">
      <c r="A1949" t="s">
        <v>13551</v>
      </c>
      <c r="B1949" s="1">
        <v>45794</v>
      </c>
      <c r="C1949">
        <v>789702</v>
      </c>
      <c r="D1949">
        <v>25891601</v>
      </c>
      <c r="E1949">
        <v>97</v>
      </c>
      <c r="F1949" s="1">
        <v>45808</v>
      </c>
      <c r="G1949" s="1">
        <v>45811</v>
      </c>
      <c r="H1949">
        <v>87</v>
      </c>
      <c r="I1949" t="s">
        <v>73</v>
      </c>
      <c r="J1949" t="s">
        <v>73</v>
      </c>
      <c r="K1949" t="s">
        <v>73</v>
      </c>
    </row>
    <row r="1950" spans="1:11">
      <c r="A1950" t="s">
        <v>13614</v>
      </c>
      <c r="B1950" s="1">
        <v>45794</v>
      </c>
      <c r="C1950">
        <v>789121</v>
      </c>
      <c r="D1950">
        <v>25891601</v>
      </c>
      <c r="E1950">
        <v>114</v>
      </c>
      <c r="F1950" s="1">
        <v>45809</v>
      </c>
      <c r="G1950" s="1">
        <v>45809</v>
      </c>
      <c r="H1950">
        <v>114</v>
      </c>
      <c r="I1950" t="s">
        <v>160</v>
      </c>
      <c r="J1950" t="s">
        <v>160</v>
      </c>
      <c r="K1950" t="s">
        <v>160</v>
      </c>
    </row>
    <row r="1951" spans="1:11">
      <c r="A1951" t="s">
        <v>13630</v>
      </c>
      <c r="B1951" s="1">
        <v>45794</v>
      </c>
      <c r="C1951">
        <v>789303</v>
      </c>
      <c r="D1951">
        <v>25891402</v>
      </c>
      <c r="E1951">
        <v>428</v>
      </c>
      <c r="F1951" s="1">
        <v>45807</v>
      </c>
      <c r="G1951" s="1">
        <v>45806</v>
      </c>
      <c r="H1951">
        <v>428</v>
      </c>
      <c r="I1951" t="s">
        <v>160</v>
      </c>
      <c r="J1951" t="s">
        <v>160</v>
      </c>
      <c r="K1951" t="s">
        <v>160</v>
      </c>
    </row>
    <row r="1952" spans="1:11">
      <c r="A1952" t="s">
        <v>13548</v>
      </c>
      <c r="B1952" s="1">
        <v>45794</v>
      </c>
      <c r="C1952">
        <v>789603</v>
      </c>
      <c r="D1952">
        <v>25891402</v>
      </c>
      <c r="E1952">
        <v>431</v>
      </c>
      <c r="F1952" s="1">
        <v>45807</v>
      </c>
      <c r="G1952" s="1">
        <v>45807</v>
      </c>
      <c r="H1952">
        <v>409</v>
      </c>
      <c r="I1952" t="s">
        <v>73</v>
      </c>
      <c r="J1952" t="s">
        <v>73</v>
      </c>
      <c r="K1952" t="s">
        <v>73</v>
      </c>
    </row>
    <row r="1953" spans="1:11">
      <c r="A1953" t="s">
        <v>13530</v>
      </c>
      <c r="B1953" s="1">
        <v>45794</v>
      </c>
      <c r="C1953">
        <v>789703</v>
      </c>
      <c r="D1953">
        <v>25891402</v>
      </c>
      <c r="E1953">
        <v>297</v>
      </c>
      <c r="F1953" s="1">
        <v>45807</v>
      </c>
      <c r="G1953" s="1">
        <v>45807</v>
      </c>
      <c r="H1953">
        <v>267</v>
      </c>
      <c r="I1953" t="s">
        <v>73</v>
      </c>
      <c r="J1953" t="s">
        <v>160</v>
      </c>
      <c r="K1953" t="s">
        <v>73</v>
      </c>
    </row>
    <row r="1954" spans="1:11">
      <c r="A1954" t="s">
        <v>13620</v>
      </c>
      <c r="B1954" s="1">
        <v>45794</v>
      </c>
      <c r="C1954">
        <v>789521</v>
      </c>
      <c r="D1954">
        <v>25891402</v>
      </c>
      <c r="E1954">
        <v>486</v>
      </c>
      <c r="F1954" s="1">
        <v>45808</v>
      </c>
      <c r="G1954" s="1">
        <v>45808</v>
      </c>
      <c r="H1954">
        <v>486</v>
      </c>
      <c r="I1954" t="s">
        <v>160</v>
      </c>
      <c r="J1954" t="s">
        <v>160</v>
      </c>
      <c r="K1954" t="s">
        <v>160</v>
      </c>
    </row>
    <row r="1955" spans="1:11">
      <c r="A1955" t="s">
        <v>13561</v>
      </c>
      <c r="B1955" s="1">
        <v>45794</v>
      </c>
      <c r="C1955">
        <v>789122</v>
      </c>
      <c r="D1955">
        <v>25891402</v>
      </c>
      <c r="E1955">
        <v>245</v>
      </c>
      <c r="F1955" s="1">
        <v>45808</v>
      </c>
      <c r="G1955" s="1">
        <v>45808</v>
      </c>
      <c r="H1955">
        <v>196</v>
      </c>
      <c r="I1955" t="s">
        <v>73</v>
      </c>
      <c r="J1955" t="s">
        <v>73</v>
      </c>
      <c r="K1955" t="s">
        <v>73</v>
      </c>
    </row>
    <row r="1956" spans="1:11">
      <c r="A1956" t="s">
        <v>13519</v>
      </c>
      <c r="B1956" s="1">
        <v>45794</v>
      </c>
      <c r="C1956">
        <v>789702</v>
      </c>
      <c r="D1956">
        <v>25891201</v>
      </c>
      <c r="E1956">
        <v>403</v>
      </c>
      <c r="F1956" s="1">
        <v>45808</v>
      </c>
      <c r="G1956" s="1">
        <v>45808</v>
      </c>
      <c r="H1956">
        <v>403</v>
      </c>
      <c r="I1956" t="s">
        <v>160</v>
      </c>
      <c r="J1956" t="s">
        <v>160</v>
      </c>
      <c r="K1956" t="s">
        <v>160</v>
      </c>
    </row>
    <row r="1957" spans="1:11">
      <c r="A1957" t="s">
        <v>13569</v>
      </c>
      <c r="B1957" s="1">
        <v>45794</v>
      </c>
      <c r="C1957">
        <v>789203</v>
      </c>
      <c r="D1957">
        <v>25891201</v>
      </c>
      <c r="E1957">
        <v>436</v>
      </c>
      <c r="F1957" s="1">
        <v>45809</v>
      </c>
      <c r="G1957" s="1">
        <v>45809</v>
      </c>
      <c r="H1957">
        <v>436</v>
      </c>
      <c r="I1957" t="s">
        <v>160</v>
      </c>
      <c r="J1957" t="s">
        <v>73</v>
      </c>
      <c r="K1957" t="s">
        <v>73</v>
      </c>
    </row>
    <row r="1958" spans="1:11">
      <c r="A1958" t="s">
        <v>13554</v>
      </c>
      <c r="B1958" s="1">
        <v>45794</v>
      </c>
      <c r="C1958">
        <v>789522</v>
      </c>
      <c r="D1958">
        <v>25891201</v>
      </c>
      <c r="E1958">
        <v>252</v>
      </c>
      <c r="F1958" s="1">
        <v>45809</v>
      </c>
      <c r="G1958" s="1">
        <v>45808</v>
      </c>
      <c r="H1958">
        <v>202</v>
      </c>
      <c r="I1958" t="s">
        <v>73</v>
      </c>
      <c r="J1958" t="s">
        <v>73</v>
      </c>
      <c r="K1958" t="s">
        <v>73</v>
      </c>
    </row>
    <row r="1959" spans="1:11">
      <c r="A1959" t="s">
        <v>13610</v>
      </c>
      <c r="B1959" s="1">
        <v>45794</v>
      </c>
      <c r="C1959">
        <v>789203</v>
      </c>
      <c r="D1959">
        <v>25891501</v>
      </c>
      <c r="E1959">
        <v>247</v>
      </c>
      <c r="F1959" s="1">
        <v>45809</v>
      </c>
      <c r="G1959" s="1">
        <v>45809</v>
      </c>
      <c r="H1959">
        <v>247</v>
      </c>
      <c r="I1959" t="s">
        <v>160</v>
      </c>
      <c r="J1959" t="s">
        <v>160</v>
      </c>
      <c r="K1959" t="s">
        <v>160</v>
      </c>
    </row>
    <row r="1960" spans="1:11">
      <c r="A1960" t="s">
        <v>13581</v>
      </c>
      <c r="B1960" s="1">
        <v>45794</v>
      </c>
      <c r="C1960">
        <v>789403</v>
      </c>
      <c r="D1960">
        <v>25891501</v>
      </c>
      <c r="E1960">
        <v>138</v>
      </c>
      <c r="F1960" s="1">
        <v>45809</v>
      </c>
      <c r="G1960" s="1">
        <v>45809</v>
      </c>
      <c r="H1960">
        <v>138</v>
      </c>
      <c r="I1960" t="s">
        <v>160</v>
      </c>
      <c r="J1960" t="s">
        <v>73</v>
      </c>
      <c r="K1960" t="s">
        <v>73</v>
      </c>
    </row>
    <row r="1961" spans="1:11">
      <c r="A1961" t="s">
        <v>13534</v>
      </c>
      <c r="B1961" s="1">
        <v>45794</v>
      </c>
      <c r="C1961">
        <v>789122</v>
      </c>
      <c r="D1961">
        <v>25891501</v>
      </c>
      <c r="E1961">
        <v>185</v>
      </c>
      <c r="F1961" s="1">
        <v>45807</v>
      </c>
      <c r="G1961" s="1">
        <v>45807</v>
      </c>
      <c r="H1961">
        <v>176</v>
      </c>
      <c r="I1961" t="s">
        <v>73</v>
      </c>
      <c r="J1961" t="s">
        <v>160</v>
      </c>
      <c r="K1961" t="s">
        <v>73</v>
      </c>
    </row>
    <row r="1962" spans="1:11">
      <c r="A1962" t="s">
        <v>13510</v>
      </c>
      <c r="B1962" s="1">
        <v>45794</v>
      </c>
      <c r="C1962">
        <v>789103</v>
      </c>
      <c r="D1962">
        <v>25891501</v>
      </c>
      <c r="E1962">
        <v>149</v>
      </c>
      <c r="F1962" s="1">
        <v>45808</v>
      </c>
      <c r="G1962" s="1">
        <v>45808</v>
      </c>
      <c r="H1962">
        <v>142</v>
      </c>
      <c r="I1962" t="s">
        <v>73</v>
      </c>
      <c r="J1962" t="s">
        <v>160</v>
      </c>
      <c r="K1962" t="s">
        <v>73</v>
      </c>
    </row>
    <row r="1963" spans="1:11">
      <c r="A1963" t="s">
        <v>13631</v>
      </c>
      <c r="B1963" s="1">
        <v>45794</v>
      </c>
      <c r="C1963">
        <v>789303</v>
      </c>
      <c r="D1963">
        <v>25891501</v>
      </c>
      <c r="E1963">
        <v>210</v>
      </c>
      <c r="F1963" s="1">
        <v>45809</v>
      </c>
      <c r="G1963" s="1">
        <v>45811</v>
      </c>
      <c r="H1963">
        <v>210</v>
      </c>
      <c r="I1963" t="s">
        <v>160</v>
      </c>
      <c r="J1963" t="s">
        <v>160</v>
      </c>
      <c r="K1963" t="s">
        <v>160</v>
      </c>
    </row>
    <row r="1964" spans="1:11">
      <c r="A1964" t="s">
        <v>13576</v>
      </c>
      <c r="B1964" s="1">
        <v>45794</v>
      </c>
      <c r="C1964">
        <v>789202</v>
      </c>
      <c r="D1964">
        <v>25891501</v>
      </c>
      <c r="E1964">
        <v>202</v>
      </c>
      <c r="F1964" s="1">
        <v>45808</v>
      </c>
      <c r="G1964" s="1">
        <v>45808</v>
      </c>
      <c r="H1964">
        <v>202</v>
      </c>
      <c r="I1964" t="s">
        <v>160</v>
      </c>
      <c r="J1964" t="s">
        <v>73</v>
      </c>
      <c r="K1964" t="s">
        <v>73</v>
      </c>
    </row>
    <row r="1965" spans="1:11">
      <c r="A1965" t="s">
        <v>13603</v>
      </c>
      <c r="B1965" s="1">
        <v>45794</v>
      </c>
      <c r="C1965">
        <v>789503</v>
      </c>
      <c r="D1965">
        <v>25891602</v>
      </c>
      <c r="E1965">
        <v>92</v>
      </c>
      <c r="F1965" s="1">
        <v>45809</v>
      </c>
      <c r="G1965" s="1">
        <v>45811</v>
      </c>
      <c r="H1965">
        <v>92</v>
      </c>
      <c r="I1965" t="s">
        <v>160</v>
      </c>
      <c r="J1965" t="s">
        <v>160</v>
      </c>
      <c r="K1965" t="s">
        <v>160</v>
      </c>
    </row>
    <row r="1966" spans="1:11">
      <c r="A1966" t="s">
        <v>13567</v>
      </c>
      <c r="B1966" s="1">
        <v>45794</v>
      </c>
      <c r="C1966">
        <v>789102</v>
      </c>
      <c r="D1966">
        <v>25891602</v>
      </c>
      <c r="E1966">
        <v>148</v>
      </c>
      <c r="F1966" s="1">
        <v>45809</v>
      </c>
      <c r="G1966" s="1">
        <v>45809</v>
      </c>
      <c r="H1966">
        <v>148</v>
      </c>
      <c r="I1966" t="s">
        <v>160</v>
      </c>
      <c r="J1966" t="s">
        <v>73</v>
      </c>
      <c r="K1966" t="s">
        <v>73</v>
      </c>
    </row>
    <row r="1967" spans="1:11">
      <c r="A1967" t="s">
        <v>13632</v>
      </c>
      <c r="B1967" s="1">
        <v>45794</v>
      </c>
      <c r="C1967">
        <v>789703</v>
      </c>
      <c r="D1967">
        <v>25891602</v>
      </c>
      <c r="E1967">
        <v>181</v>
      </c>
      <c r="F1967" s="1">
        <v>45807</v>
      </c>
      <c r="G1967" s="1">
        <v>45807</v>
      </c>
      <c r="H1967">
        <v>181</v>
      </c>
      <c r="I1967" t="s">
        <v>160</v>
      </c>
      <c r="J1967" t="s">
        <v>160</v>
      </c>
      <c r="K1967" t="s">
        <v>160</v>
      </c>
    </row>
    <row r="1968" spans="1:11">
      <c r="A1968" t="s">
        <v>13580</v>
      </c>
      <c r="B1968" s="1">
        <v>45794</v>
      </c>
      <c r="C1968">
        <v>789402</v>
      </c>
      <c r="D1968">
        <v>25891602</v>
      </c>
      <c r="E1968">
        <v>120</v>
      </c>
      <c r="F1968" s="1">
        <v>45809</v>
      </c>
      <c r="G1968" s="1">
        <v>45809</v>
      </c>
      <c r="H1968">
        <v>120</v>
      </c>
      <c r="I1968" t="s">
        <v>160</v>
      </c>
      <c r="J1968" t="s">
        <v>73</v>
      </c>
      <c r="K1968" t="s">
        <v>73</v>
      </c>
    </row>
    <row r="1969" spans="1:11">
      <c r="A1969" t="s">
        <v>13555</v>
      </c>
      <c r="B1969" s="1">
        <v>45794</v>
      </c>
      <c r="C1969">
        <v>789121</v>
      </c>
      <c r="D1969">
        <v>25891602</v>
      </c>
      <c r="E1969">
        <v>154</v>
      </c>
      <c r="F1969" s="1">
        <v>45809</v>
      </c>
      <c r="G1969" s="1">
        <v>45809</v>
      </c>
      <c r="H1969">
        <v>146</v>
      </c>
      <c r="I1969" t="s">
        <v>73</v>
      </c>
      <c r="J1969" t="s">
        <v>73</v>
      </c>
      <c r="K1969" t="s">
        <v>73</v>
      </c>
    </row>
    <row r="1970" spans="1:11">
      <c r="A1970" t="s">
        <v>13553</v>
      </c>
      <c r="B1970" s="1">
        <v>45794</v>
      </c>
      <c r="C1970">
        <v>789522</v>
      </c>
      <c r="D1970">
        <v>25891602</v>
      </c>
      <c r="E1970">
        <v>189</v>
      </c>
      <c r="F1970" s="1">
        <v>45808</v>
      </c>
      <c r="G1970" s="1">
        <v>45808</v>
      </c>
      <c r="H1970">
        <v>170</v>
      </c>
      <c r="I1970" t="s">
        <v>73</v>
      </c>
      <c r="J1970" t="s">
        <v>73</v>
      </c>
      <c r="K1970" t="s">
        <v>73</v>
      </c>
    </row>
    <row r="1971" spans="1:11">
      <c r="A1971" t="s">
        <v>13578</v>
      </c>
      <c r="B1971" s="1">
        <v>45794</v>
      </c>
      <c r="C1971">
        <v>789902</v>
      </c>
      <c r="D1971">
        <v>25891602</v>
      </c>
      <c r="E1971">
        <v>91</v>
      </c>
      <c r="F1971" s="1">
        <v>45807</v>
      </c>
      <c r="G1971" s="1">
        <v>45807</v>
      </c>
      <c r="H1971">
        <v>91</v>
      </c>
      <c r="I1971" t="s">
        <v>160</v>
      </c>
      <c r="J1971" t="s">
        <v>73</v>
      </c>
      <c r="K1971" t="s">
        <v>73</v>
      </c>
    </row>
    <row r="1972" spans="1:11">
      <c r="A1972" t="s">
        <v>13547</v>
      </c>
      <c r="B1972" s="1">
        <v>45794</v>
      </c>
      <c r="C1972">
        <v>789603</v>
      </c>
      <c r="D1972">
        <v>25891602</v>
      </c>
      <c r="E1972">
        <v>83</v>
      </c>
      <c r="F1972" s="1">
        <v>45809</v>
      </c>
      <c r="G1972" s="1">
        <v>45809</v>
      </c>
      <c r="H1972">
        <v>75</v>
      </c>
      <c r="I1972" t="s">
        <v>73</v>
      </c>
      <c r="J1972" t="s">
        <v>73</v>
      </c>
      <c r="K1972" t="s">
        <v>73</v>
      </c>
    </row>
    <row r="1973" spans="1:11">
      <c r="A1973" t="s">
        <v>13562</v>
      </c>
      <c r="B1973" s="1">
        <v>45794</v>
      </c>
      <c r="C1973">
        <v>789122</v>
      </c>
      <c r="D1973">
        <v>25891602</v>
      </c>
      <c r="E1973">
        <v>60</v>
      </c>
      <c r="F1973" s="1">
        <v>45809</v>
      </c>
      <c r="G1973" s="1">
        <v>45809</v>
      </c>
      <c r="H1973">
        <v>54</v>
      </c>
      <c r="I1973" t="s">
        <v>73</v>
      </c>
      <c r="J1973" t="s">
        <v>73</v>
      </c>
      <c r="K1973" t="s">
        <v>73</v>
      </c>
    </row>
    <row r="1974" spans="1:11">
      <c r="A1974" t="s">
        <v>13579</v>
      </c>
      <c r="B1974" s="1">
        <v>45794</v>
      </c>
      <c r="C1974">
        <v>789703</v>
      </c>
      <c r="D1974">
        <v>25891101</v>
      </c>
      <c r="E1974">
        <v>317</v>
      </c>
      <c r="F1974" s="1">
        <v>45807</v>
      </c>
      <c r="G1974" s="1">
        <v>45807</v>
      </c>
      <c r="H1974">
        <v>317</v>
      </c>
      <c r="I1974" t="s">
        <v>160</v>
      </c>
      <c r="J1974" t="s">
        <v>73</v>
      </c>
      <c r="K1974" t="s">
        <v>73</v>
      </c>
    </row>
    <row r="1975" spans="1:11">
      <c r="A1975" t="s">
        <v>13509</v>
      </c>
      <c r="B1975" s="1">
        <v>45794</v>
      </c>
      <c r="C1975">
        <v>789103</v>
      </c>
      <c r="D1975">
        <v>25891101</v>
      </c>
      <c r="E1975">
        <v>370</v>
      </c>
      <c r="F1975" s="1">
        <v>45808</v>
      </c>
      <c r="G1975" s="1">
        <v>45808</v>
      </c>
      <c r="H1975">
        <v>333</v>
      </c>
      <c r="I1975" t="s">
        <v>73</v>
      </c>
      <c r="J1975" t="s">
        <v>160</v>
      </c>
      <c r="K1975" t="s">
        <v>73</v>
      </c>
    </row>
    <row r="1976" spans="1:11">
      <c r="A1976" t="s">
        <v>13557</v>
      </c>
      <c r="B1976" s="1">
        <v>45794</v>
      </c>
      <c r="C1976">
        <v>789421</v>
      </c>
      <c r="D1976">
        <v>25891101</v>
      </c>
      <c r="E1976">
        <v>300</v>
      </c>
      <c r="F1976" s="1">
        <v>45809</v>
      </c>
      <c r="G1976" s="1">
        <v>45809</v>
      </c>
      <c r="H1976">
        <v>285</v>
      </c>
      <c r="I1976" t="s">
        <v>73</v>
      </c>
      <c r="J1976" t="s">
        <v>73</v>
      </c>
      <c r="K1976" t="s">
        <v>73</v>
      </c>
    </row>
    <row r="1977" spans="1:11">
      <c r="A1977" t="s">
        <v>13520</v>
      </c>
      <c r="B1977" s="1">
        <v>45794</v>
      </c>
      <c r="C1977">
        <v>789202</v>
      </c>
      <c r="D1977">
        <v>25891101</v>
      </c>
      <c r="E1977">
        <v>466</v>
      </c>
      <c r="F1977" s="1">
        <v>45808</v>
      </c>
      <c r="G1977" s="1">
        <v>45808</v>
      </c>
      <c r="H1977">
        <v>466</v>
      </c>
      <c r="I1977" t="s">
        <v>160</v>
      </c>
      <c r="J1977" t="s">
        <v>160</v>
      </c>
      <c r="K1977" t="s">
        <v>160</v>
      </c>
    </row>
    <row r="1978" spans="1:11">
      <c r="A1978" t="s">
        <v>13618</v>
      </c>
      <c r="B1978" s="1">
        <v>45794</v>
      </c>
      <c r="C1978">
        <v>789422</v>
      </c>
      <c r="D1978">
        <v>25891101</v>
      </c>
      <c r="E1978">
        <v>495</v>
      </c>
      <c r="F1978" s="1">
        <v>45807</v>
      </c>
      <c r="G1978" s="1">
        <v>45807</v>
      </c>
      <c r="H1978">
        <v>495</v>
      </c>
      <c r="I1978" t="s">
        <v>160</v>
      </c>
      <c r="J1978" t="s">
        <v>160</v>
      </c>
      <c r="K1978" t="s">
        <v>160</v>
      </c>
    </row>
    <row r="1979" spans="1:11">
      <c r="A1979" t="s">
        <v>13566</v>
      </c>
      <c r="B1979" s="1">
        <v>45794</v>
      </c>
      <c r="C1979">
        <v>789422</v>
      </c>
      <c r="D1979">
        <v>25891101</v>
      </c>
      <c r="E1979">
        <v>369</v>
      </c>
      <c r="F1979" s="1">
        <v>45808</v>
      </c>
      <c r="G1979" s="1">
        <v>45807</v>
      </c>
      <c r="H1979">
        <v>369</v>
      </c>
      <c r="I1979" t="s">
        <v>160</v>
      </c>
      <c r="J1979" t="s">
        <v>73</v>
      </c>
      <c r="K1979" t="s">
        <v>73</v>
      </c>
    </row>
    <row r="1980" spans="1:11">
      <c r="A1980" t="s">
        <v>13575</v>
      </c>
      <c r="B1980" s="1">
        <v>45794</v>
      </c>
      <c r="C1980">
        <v>789622</v>
      </c>
      <c r="D1980">
        <v>25891401</v>
      </c>
      <c r="E1980">
        <v>471</v>
      </c>
      <c r="F1980" s="1">
        <v>45809</v>
      </c>
      <c r="G1980" s="1">
        <v>45809</v>
      </c>
      <c r="H1980">
        <v>471</v>
      </c>
      <c r="I1980" t="s">
        <v>160</v>
      </c>
      <c r="J1980" t="s">
        <v>73</v>
      </c>
      <c r="K1980" t="s">
        <v>73</v>
      </c>
    </row>
    <row r="1981" spans="1:11">
      <c r="A1981" t="s">
        <v>13622</v>
      </c>
      <c r="B1981" s="1">
        <v>45794</v>
      </c>
      <c r="C1981">
        <v>789702</v>
      </c>
      <c r="D1981">
        <v>25891401</v>
      </c>
      <c r="E1981">
        <v>457</v>
      </c>
      <c r="F1981" s="1">
        <v>45807</v>
      </c>
      <c r="G1981" s="1">
        <v>45807</v>
      </c>
      <c r="H1981">
        <v>457</v>
      </c>
      <c r="I1981" t="s">
        <v>160</v>
      </c>
      <c r="J1981" t="s">
        <v>160</v>
      </c>
      <c r="K1981" t="s">
        <v>160</v>
      </c>
    </row>
    <row r="1982" spans="1:11">
      <c r="A1982" t="s">
        <v>13584</v>
      </c>
      <c r="B1982" s="1">
        <v>45794</v>
      </c>
      <c r="C1982">
        <v>789522</v>
      </c>
      <c r="D1982">
        <v>25891401</v>
      </c>
      <c r="E1982">
        <v>435</v>
      </c>
      <c r="F1982" s="1">
        <v>45807</v>
      </c>
      <c r="G1982" s="1">
        <v>45807</v>
      </c>
      <c r="H1982">
        <v>435</v>
      </c>
      <c r="I1982" t="s">
        <v>160</v>
      </c>
      <c r="J1982" t="s">
        <v>73</v>
      </c>
      <c r="K1982" t="s">
        <v>73</v>
      </c>
    </row>
    <row r="1983" spans="1:11">
      <c r="A1983" t="s">
        <v>13617</v>
      </c>
      <c r="B1983" s="1">
        <v>45794</v>
      </c>
      <c r="C1983">
        <v>789422</v>
      </c>
      <c r="D1983">
        <v>25891401</v>
      </c>
      <c r="E1983">
        <v>333</v>
      </c>
      <c r="F1983" s="1">
        <v>45809</v>
      </c>
      <c r="G1983" s="1">
        <v>45809</v>
      </c>
      <c r="H1983">
        <v>333</v>
      </c>
      <c r="I1983" t="s">
        <v>160</v>
      </c>
      <c r="J1983" t="s">
        <v>160</v>
      </c>
      <c r="K1983" t="s">
        <v>160</v>
      </c>
    </row>
    <row r="1984" spans="1:11">
      <c r="A1984" t="s">
        <v>13619</v>
      </c>
      <c r="B1984" s="1">
        <v>45794</v>
      </c>
      <c r="C1984">
        <v>789422</v>
      </c>
      <c r="D1984">
        <v>25891401</v>
      </c>
      <c r="E1984">
        <v>271</v>
      </c>
      <c r="F1984" s="1">
        <v>45807</v>
      </c>
      <c r="G1984" s="1">
        <v>45808</v>
      </c>
      <c r="H1984">
        <v>271</v>
      </c>
      <c r="I1984" t="s">
        <v>160</v>
      </c>
      <c r="J1984" t="s">
        <v>160</v>
      </c>
      <c r="K1984" t="s">
        <v>160</v>
      </c>
    </row>
    <row r="1985" spans="1:11">
      <c r="A1985" t="s">
        <v>13559</v>
      </c>
      <c r="B1985" s="1">
        <v>45794</v>
      </c>
      <c r="C1985">
        <v>789421</v>
      </c>
      <c r="D1985">
        <v>25891401</v>
      </c>
      <c r="E1985">
        <v>409</v>
      </c>
      <c r="F1985" s="1">
        <v>45809</v>
      </c>
      <c r="G1985" s="1">
        <v>45812</v>
      </c>
      <c r="H1985">
        <v>368</v>
      </c>
      <c r="I1985" t="s">
        <v>73</v>
      </c>
      <c r="J1985" t="s">
        <v>73</v>
      </c>
      <c r="K1985" t="s">
        <v>73</v>
      </c>
    </row>
    <row r="1986" spans="1:11">
      <c r="A1986" t="s">
        <v>13636</v>
      </c>
      <c r="B1986" s="1">
        <v>45794</v>
      </c>
      <c r="C1986">
        <v>789603</v>
      </c>
      <c r="D1986">
        <v>25891603</v>
      </c>
      <c r="E1986">
        <v>170</v>
      </c>
      <c r="F1986" s="1">
        <v>45807</v>
      </c>
      <c r="G1986" s="1">
        <v>45810</v>
      </c>
      <c r="H1986">
        <v>170</v>
      </c>
      <c r="I1986" t="s">
        <v>160</v>
      </c>
      <c r="J1986" t="s">
        <v>160</v>
      </c>
      <c r="K1986" t="s">
        <v>160</v>
      </c>
    </row>
    <row r="1987" spans="1:11">
      <c r="A1987" t="s">
        <v>13538</v>
      </c>
      <c r="B1987" s="1">
        <v>45794</v>
      </c>
      <c r="C1987">
        <v>789403</v>
      </c>
      <c r="D1987">
        <v>25891603</v>
      </c>
      <c r="E1987">
        <v>189</v>
      </c>
      <c r="F1987" s="1">
        <v>45808</v>
      </c>
      <c r="G1987" s="1">
        <v>45810</v>
      </c>
      <c r="H1987">
        <v>189</v>
      </c>
      <c r="I1987" t="s">
        <v>160</v>
      </c>
      <c r="J1987" t="s">
        <v>160</v>
      </c>
      <c r="K1987" t="s">
        <v>160</v>
      </c>
    </row>
    <row r="1988" spans="1:11">
      <c r="A1988" t="s">
        <v>13528</v>
      </c>
      <c r="B1988" s="1">
        <v>45794</v>
      </c>
      <c r="C1988">
        <v>789622</v>
      </c>
      <c r="D1988">
        <v>25891603</v>
      </c>
      <c r="E1988">
        <v>97</v>
      </c>
      <c r="F1988" s="1">
        <v>45809</v>
      </c>
      <c r="G1988" s="1">
        <v>45811</v>
      </c>
      <c r="H1988">
        <v>78</v>
      </c>
      <c r="I1988" t="s">
        <v>73</v>
      </c>
      <c r="J1988" t="s">
        <v>160</v>
      </c>
      <c r="K1988" t="s">
        <v>73</v>
      </c>
    </row>
    <row r="1989" spans="1:11">
      <c r="A1989" t="s">
        <v>13621</v>
      </c>
      <c r="B1989" s="1">
        <v>45794</v>
      </c>
      <c r="C1989">
        <v>789421</v>
      </c>
      <c r="D1989">
        <v>25891603</v>
      </c>
      <c r="E1989">
        <v>78</v>
      </c>
      <c r="F1989" s="1">
        <v>45808</v>
      </c>
      <c r="G1989" s="1">
        <v>45808</v>
      </c>
      <c r="H1989">
        <v>78</v>
      </c>
      <c r="I1989" t="s">
        <v>160</v>
      </c>
      <c r="J1989" t="s">
        <v>160</v>
      </c>
      <c r="K1989" t="s">
        <v>160</v>
      </c>
    </row>
    <row r="1990" spans="1:11">
      <c r="A1990" t="s">
        <v>13515</v>
      </c>
      <c r="B1990" s="1">
        <v>45794</v>
      </c>
      <c r="C1990">
        <v>789903</v>
      </c>
      <c r="D1990">
        <v>25891603</v>
      </c>
      <c r="E1990">
        <v>135</v>
      </c>
      <c r="F1990" s="1">
        <v>45807</v>
      </c>
      <c r="G1990" s="1">
        <v>45807</v>
      </c>
      <c r="H1990">
        <v>128</v>
      </c>
      <c r="I1990" t="s">
        <v>73</v>
      </c>
      <c r="J1990" t="s">
        <v>160</v>
      </c>
      <c r="K1990" t="s">
        <v>73</v>
      </c>
    </row>
    <row r="1991" spans="1:11">
      <c r="A1991" t="s">
        <v>13607</v>
      </c>
      <c r="B1991" s="1">
        <v>45794</v>
      </c>
      <c r="C1991">
        <v>789321</v>
      </c>
      <c r="D1991">
        <v>25891603</v>
      </c>
      <c r="E1991">
        <v>104</v>
      </c>
      <c r="F1991" s="1">
        <v>45809</v>
      </c>
      <c r="G1991" s="1">
        <v>45809</v>
      </c>
      <c r="H1991">
        <v>104</v>
      </c>
      <c r="I1991" t="s">
        <v>160</v>
      </c>
      <c r="J1991" t="s">
        <v>160</v>
      </c>
      <c r="K1991" t="s">
        <v>160</v>
      </c>
    </row>
    <row r="1992" spans="1:11">
      <c r="A1992" t="s">
        <v>13573</v>
      </c>
      <c r="B1992" s="1">
        <v>45794</v>
      </c>
      <c r="C1992">
        <v>789321</v>
      </c>
      <c r="D1992">
        <v>25891603</v>
      </c>
      <c r="E1992">
        <v>69</v>
      </c>
      <c r="F1992" s="1">
        <v>45808</v>
      </c>
      <c r="G1992" s="1">
        <v>45808</v>
      </c>
      <c r="H1992">
        <v>69</v>
      </c>
      <c r="I1992" t="s">
        <v>160</v>
      </c>
      <c r="J1992" t="s">
        <v>73</v>
      </c>
      <c r="K1992" t="s">
        <v>73</v>
      </c>
    </row>
    <row r="1993" spans="1:11">
      <c r="A1993" t="s">
        <v>13595</v>
      </c>
      <c r="B1993" s="1">
        <v>45794</v>
      </c>
      <c r="C1993">
        <v>789402</v>
      </c>
      <c r="D1993">
        <v>25891202</v>
      </c>
      <c r="E1993">
        <v>394</v>
      </c>
      <c r="F1993" s="1">
        <v>45809</v>
      </c>
      <c r="G1993" s="1">
        <v>45810</v>
      </c>
      <c r="H1993">
        <v>394</v>
      </c>
      <c r="I1993" t="s">
        <v>160</v>
      </c>
      <c r="J1993" t="s">
        <v>160</v>
      </c>
      <c r="K1993" t="s">
        <v>160</v>
      </c>
    </row>
    <row r="1994" spans="1:11">
      <c r="A1994" t="s">
        <v>13594</v>
      </c>
      <c r="B1994" s="1">
        <v>45794</v>
      </c>
      <c r="C1994">
        <v>789402</v>
      </c>
      <c r="D1994">
        <v>25891202</v>
      </c>
      <c r="E1994">
        <v>199</v>
      </c>
      <c r="F1994" s="1">
        <v>45809</v>
      </c>
      <c r="G1994" s="1">
        <v>45810</v>
      </c>
      <c r="H1994">
        <v>199</v>
      </c>
      <c r="I1994" t="s">
        <v>160</v>
      </c>
      <c r="J1994" t="s">
        <v>160</v>
      </c>
      <c r="K1994" t="s">
        <v>160</v>
      </c>
    </row>
    <row r="1995" spans="1:11">
      <c r="A1995" t="s">
        <v>13604</v>
      </c>
      <c r="B1995" s="1">
        <v>45794</v>
      </c>
      <c r="C1995">
        <v>789902</v>
      </c>
      <c r="D1995">
        <v>25891202</v>
      </c>
      <c r="E1995">
        <v>318</v>
      </c>
      <c r="F1995" s="1">
        <v>45809</v>
      </c>
      <c r="G1995" s="1">
        <v>45809</v>
      </c>
      <c r="H1995">
        <v>318</v>
      </c>
      <c r="I1995" t="s">
        <v>160</v>
      </c>
      <c r="J1995" t="s">
        <v>160</v>
      </c>
      <c r="K1995" t="s">
        <v>160</v>
      </c>
    </row>
    <row r="1996" spans="1:11">
      <c r="A1996" t="s">
        <v>13549</v>
      </c>
      <c r="B1996" s="1">
        <v>45794</v>
      </c>
      <c r="C1996">
        <v>789221</v>
      </c>
      <c r="D1996">
        <v>25891202</v>
      </c>
      <c r="E1996">
        <v>297</v>
      </c>
      <c r="F1996" s="1">
        <v>45809</v>
      </c>
      <c r="G1996" s="1">
        <v>45809</v>
      </c>
      <c r="H1996">
        <v>297</v>
      </c>
      <c r="I1996" t="s">
        <v>160</v>
      </c>
      <c r="J1996" t="s">
        <v>73</v>
      </c>
      <c r="K1996" t="s">
        <v>73</v>
      </c>
    </row>
    <row r="1997" spans="1:11">
      <c r="A1997" t="s">
        <v>13625</v>
      </c>
      <c r="B1997" s="1">
        <v>45794</v>
      </c>
      <c r="C1997">
        <v>789403</v>
      </c>
      <c r="D1997">
        <v>25891202</v>
      </c>
      <c r="E1997">
        <v>200</v>
      </c>
      <c r="F1997" s="1">
        <v>45809</v>
      </c>
      <c r="G1997" s="1">
        <v>45809</v>
      </c>
      <c r="H1997">
        <v>200</v>
      </c>
      <c r="I1997" t="s">
        <v>160</v>
      </c>
      <c r="J1997" t="s">
        <v>160</v>
      </c>
      <c r="K1997" t="s">
        <v>160</v>
      </c>
    </row>
    <row r="1998" spans="1:11">
      <c r="A1998" t="s">
        <v>13531</v>
      </c>
      <c r="B1998" s="1">
        <v>45794</v>
      </c>
      <c r="C1998">
        <v>789721</v>
      </c>
      <c r="D1998">
        <v>25891202</v>
      </c>
      <c r="E1998">
        <v>430</v>
      </c>
      <c r="F1998" s="1">
        <v>45807</v>
      </c>
      <c r="G1998" s="1">
        <v>45809</v>
      </c>
      <c r="H1998">
        <v>430</v>
      </c>
      <c r="I1998" t="s">
        <v>160</v>
      </c>
      <c r="J1998" t="s">
        <v>160</v>
      </c>
      <c r="K1998" t="s">
        <v>160</v>
      </c>
    </row>
    <row r="1999" spans="1:11">
      <c r="A1999" t="s">
        <v>13558</v>
      </c>
      <c r="B1999" s="1">
        <v>45794</v>
      </c>
      <c r="C1999">
        <v>789421</v>
      </c>
      <c r="D1999">
        <v>25891202</v>
      </c>
      <c r="E1999">
        <v>133</v>
      </c>
      <c r="F1999" s="1">
        <v>45807</v>
      </c>
      <c r="G1999" s="1">
        <v>45807</v>
      </c>
      <c r="H1999">
        <v>120</v>
      </c>
      <c r="I1999" t="s">
        <v>73</v>
      </c>
      <c r="J1999" t="s">
        <v>73</v>
      </c>
      <c r="K1999" t="s">
        <v>73</v>
      </c>
    </row>
    <row r="2000" spans="1:11">
      <c r="A2000" t="s">
        <v>13540</v>
      </c>
      <c r="B2000" s="1">
        <v>45794</v>
      </c>
      <c r="C2000">
        <v>789421</v>
      </c>
      <c r="D2000">
        <v>25891202</v>
      </c>
      <c r="E2000">
        <v>118</v>
      </c>
      <c r="F2000" s="1">
        <v>45807</v>
      </c>
      <c r="G2000" s="1">
        <v>45807</v>
      </c>
      <c r="H2000">
        <v>112</v>
      </c>
      <c r="I2000" t="s">
        <v>73</v>
      </c>
      <c r="J2000" t="s">
        <v>160</v>
      </c>
      <c r="K2000" t="s">
        <v>73</v>
      </c>
    </row>
    <row r="2001" spans="1:11">
      <c r="A2001" t="s">
        <v>13536</v>
      </c>
      <c r="B2001" s="1">
        <v>45794</v>
      </c>
      <c r="C2001">
        <v>789603</v>
      </c>
      <c r="D2001">
        <v>25891202</v>
      </c>
      <c r="E2001">
        <v>335</v>
      </c>
      <c r="F2001" s="1">
        <v>45808</v>
      </c>
      <c r="G2001" s="1">
        <v>45808</v>
      </c>
      <c r="H2001">
        <v>335</v>
      </c>
      <c r="I2001" t="s">
        <v>160</v>
      </c>
      <c r="J2001" t="s">
        <v>160</v>
      </c>
      <c r="K2001" t="s">
        <v>160</v>
      </c>
    </row>
    <row r="2002" spans="1:11">
      <c r="A2002" t="s">
        <v>13522</v>
      </c>
      <c r="B2002" s="1">
        <v>45794</v>
      </c>
      <c r="C2002">
        <v>789621</v>
      </c>
      <c r="D2002">
        <v>25891202</v>
      </c>
      <c r="E2002">
        <v>446</v>
      </c>
      <c r="F2002" s="1">
        <v>45807</v>
      </c>
      <c r="G2002" s="1">
        <v>45807</v>
      </c>
      <c r="H2002">
        <v>424</v>
      </c>
      <c r="I2002" t="s">
        <v>73</v>
      </c>
      <c r="J2002" t="s">
        <v>160</v>
      </c>
      <c r="K2002" t="s">
        <v>73</v>
      </c>
    </row>
    <row r="2003" spans="1:11">
      <c r="A2003" t="s">
        <v>13605</v>
      </c>
      <c r="B2003" s="1">
        <v>45794</v>
      </c>
      <c r="C2003">
        <v>789621</v>
      </c>
      <c r="D2003">
        <v>25891202</v>
      </c>
      <c r="E2003">
        <v>124</v>
      </c>
      <c r="F2003" s="1">
        <v>45809</v>
      </c>
      <c r="G2003" s="1">
        <v>45809</v>
      </c>
      <c r="H2003">
        <v>124</v>
      </c>
      <c r="I2003" t="s">
        <v>160</v>
      </c>
      <c r="J2003" t="s">
        <v>160</v>
      </c>
      <c r="K2003" t="s">
        <v>160</v>
      </c>
    </row>
    <row r="2004" spans="1:11">
      <c r="A2004" t="s">
        <v>13628</v>
      </c>
      <c r="B2004" s="1">
        <v>45794</v>
      </c>
      <c r="C2004">
        <v>789202</v>
      </c>
      <c r="D2004">
        <v>25891202</v>
      </c>
      <c r="E2004">
        <v>164</v>
      </c>
      <c r="F2004" s="1">
        <v>45808</v>
      </c>
      <c r="G2004" s="1">
        <v>45808</v>
      </c>
      <c r="H2004">
        <v>164</v>
      </c>
      <c r="I2004" t="s">
        <v>160</v>
      </c>
      <c r="J2004" t="s">
        <v>160</v>
      </c>
      <c r="K2004" t="s">
        <v>160</v>
      </c>
    </row>
    <row r="2005" spans="1:11">
      <c r="A2005" t="s">
        <v>13593</v>
      </c>
      <c r="B2005" s="1">
        <v>45794</v>
      </c>
      <c r="C2005">
        <v>789121</v>
      </c>
      <c r="D2005">
        <v>25891202</v>
      </c>
      <c r="E2005">
        <v>210</v>
      </c>
      <c r="F2005" s="1">
        <v>45809</v>
      </c>
      <c r="G2005" s="1">
        <v>45809</v>
      </c>
      <c r="H2005">
        <v>210</v>
      </c>
      <c r="I2005" t="s">
        <v>160</v>
      </c>
      <c r="J2005" t="s">
        <v>73</v>
      </c>
      <c r="K2005" t="s">
        <v>73</v>
      </c>
    </row>
    <row r="2006" spans="1:11">
      <c r="A2006" t="s">
        <v>13571</v>
      </c>
      <c r="B2006" s="1">
        <v>45794</v>
      </c>
      <c r="C2006">
        <v>789721</v>
      </c>
      <c r="D2006">
        <v>25891303</v>
      </c>
      <c r="E2006">
        <v>80</v>
      </c>
      <c r="F2006" s="1">
        <v>45807</v>
      </c>
      <c r="G2006" s="1">
        <v>45808</v>
      </c>
      <c r="H2006">
        <v>80</v>
      </c>
      <c r="I2006" t="s">
        <v>160</v>
      </c>
      <c r="J2006" t="s">
        <v>73</v>
      </c>
      <c r="K2006" t="s">
        <v>73</v>
      </c>
    </row>
    <row r="2007" spans="1:11">
      <c r="A2007" t="s">
        <v>13612</v>
      </c>
      <c r="B2007" s="1">
        <v>45794</v>
      </c>
      <c r="C2007">
        <v>789102</v>
      </c>
      <c r="D2007">
        <v>25891303</v>
      </c>
      <c r="E2007">
        <v>99</v>
      </c>
      <c r="F2007" s="1">
        <v>45807</v>
      </c>
      <c r="G2007" s="1">
        <v>45808</v>
      </c>
      <c r="H2007">
        <v>99</v>
      </c>
      <c r="I2007" t="s">
        <v>160</v>
      </c>
      <c r="J2007" t="s">
        <v>160</v>
      </c>
      <c r="K2007" t="s">
        <v>160</v>
      </c>
    </row>
    <row r="2008" spans="1:11">
      <c r="A2008" t="s">
        <v>13541</v>
      </c>
      <c r="B2008" s="1">
        <v>45794</v>
      </c>
      <c r="C2008">
        <v>789421</v>
      </c>
      <c r="D2008">
        <v>25891303</v>
      </c>
      <c r="E2008">
        <v>93</v>
      </c>
      <c r="F2008" s="1">
        <v>45807</v>
      </c>
      <c r="G2008" s="1">
        <v>45807</v>
      </c>
      <c r="H2008">
        <v>84</v>
      </c>
      <c r="I2008" t="s">
        <v>73</v>
      </c>
      <c r="J2008" t="s">
        <v>160</v>
      </c>
      <c r="K2008" t="s">
        <v>73</v>
      </c>
    </row>
    <row r="2009" spans="1:11">
      <c r="A2009" t="s">
        <v>13533</v>
      </c>
      <c r="B2009" s="1">
        <v>45794</v>
      </c>
      <c r="C2009">
        <v>789122</v>
      </c>
      <c r="D2009">
        <v>25891303</v>
      </c>
      <c r="E2009">
        <v>97</v>
      </c>
      <c r="F2009" s="1">
        <v>45807</v>
      </c>
      <c r="G2009" s="1">
        <v>45808</v>
      </c>
      <c r="H2009">
        <v>78</v>
      </c>
      <c r="I2009" t="s">
        <v>73</v>
      </c>
      <c r="J2009" t="s">
        <v>160</v>
      </c>
      <c r="K2009" t="s">
        <v>73</v>
      </c>
    </row>
    <row r="2010" spans="1:11">
      <c r="A2010" t="s">
        <v>13560</v>
      </c>
      <c r="B2010" s="1">
        <v>45794</v>
      </c>
      <c r="C2010">
        <v>789122</v>
      </c>
      <c r="D2010">
        <v>25891303</v>
      </c>
      <c r="E2010">
        <v>73</v>
      </c>
      <c r="F2010" s="1">
        <v>45808</v>
      </c>
      <c r="G2010" s="1">
        <v>45808</v>
      </c>
      <c r="H2010">
        <v>66</v>
      </c>
      <c r="I2010" t="s">
        <v>73</v>
      </c>
      <c r="J2010" t="s">
        <v>73</v>
      </c>
      <c r="K2010" t="s">
        <v>73</v>
      </c>
    </row>
    <row r="2011" spans="1:11">
      <c r="A2011" t="s">
        <v>13521</v>
      </c>
      <c r="B2011" s="1">
        <v>45794</v>
      </c>
      <c r="C2011">
        <v>789221</v>
      </c>
      <c r="D2011">
        <v>25891303</v>
      </c>
      <c r="E2011">
        <v>57</v>
      </c>
      <c r="F2011" s="1">
        <v>45809</v>
      </c>
      <c r="G2011" s="1">
        <v>45810</v>
      </c>
      <c r="H2011">
        <v>57</v>
      </c>
      <c r="I2011" t="s">
        <v>160</v>
      </c>
      <c r="J2011" t="s">
        <v>160</v>
      </c>
      <c r="K2011" t="s">
        <v>160</v>
      </c>
    </row>
    <row r="2012" spans="1:11">
      <c r="A2012" t="s">
        <v>13627</v>
      </c>
      <c r="B2012" s="1">
        <v>45794</v>
      </c>
      <c r="C2012">
        <v>789202</v>
      </c>
      <c r="D2012">
        <v>25891303</v>
      </c>
      <c r="E2012">
        <v>41</v>
      </c>
      <c r="F2012" s="1">
        <v>45807</v>
      </c>
      <c r="G2012" s="1">
        <v>45807</v>
      </c>
      <c r="H2012">
        <v>41</v>
      </c>
      <c r="I2012" t="s">
        <v>160</v>
      </c>
      <c r="J2012" t="s">
        <v>160</v>
      </c>
      <c r="K2012" t="s">
        <v>160</v>
      </c>
    </row>
    <row r="2013" spans="1:11">
      <c r="A2013" t="s">
        <v>13545</v>
      </c>
      <c r="B2013" s="1">
        <v>45794</v>
      </c>
      <c r="C2013">
        <v>789403</v>
      </c>
      <c r="D2013">
        <v>25891303</v>
      </c>
      <c r="E2013">
        <v>61</v>
      </c>
      <c r="F2013" s="1">
        <v>45807</v>
      </c>
      <c r="G2013" s="1">
        <v>45807</v>
      </c>
      <c r="H2013">
        <v>55</v>
      </c>
      <c r="I2013" t="s">
        <v>73</v>
      </c>
      <c r="J2013" t="s">
        <v>73</v>
      </c>
      <c r="K2013" t="s">
        <v>73</v>
      </c>
    </row>
    <row r="2014" spans="1:11">
      <c r="A2014" t="s">
        <v>13525</v>
      </c>
      <c r="B2014" s="1">
        <v>45794</v>
      </c>
      <c r="C2014">
        <v>789902</v>
      </c>
      <c r="D2014">
        <v>25891303</v>
      </c>
      <c r="E2014">
        <v>87</v>
      </c>
      <c r="F2014" s="1">
        <v>45807</v>
      </c>
      <c r="G2014" s="1">
        <v>45809</v>
      </c>
      <c r="H2014">
        <v>83</v>
      </c>
      <c r="I2014" t="s">
        <v>73</v>
      </c>
      <c r="J2014" t="s">
        <v>160</v>
      </c>
      <c r="K2014" t="s">
        <v>73</v>
      </c>
    </row>
    <row r="2015" spans="1:11">
      <c r="A2015" t="s">
        <v>13592</v>
      </c>
      <c r="B2015" s="1">
        <v>45794</v>
      </c>
      <c r="C2015">
        <v>789121</v>
      </c>
      <c r="D2015">
        <v>25891303</v>
      </c>
      <c r="E2015">
        <v>58</v>
      </c>
      <c r="F2015" s="1">
        <v>45807</v>
      </c>
      <c r="G2015" s="1">
        <v>45808</v>
      </c>
      <c r="H2015">
        <v>58</v>
      </c>
      <c r="I2015" t="s">
        <v>160</v>
      </c>
      <c r="J2015" t="s">
        <v>73</v>
      </c>
      <c r="K2015" t="s">
        <v>73</v>
      </c>
    </row>
    <row r="2016" spans="1:11">
      <c r="A2016" t="s">
        <v>13514</v>
      </c>
      <c r="B2016" s="1">
        <v>45794</v>
      </c>
      <c r="C2016">
        <v>789903</v>
      </c>
      <c r="D2016">
        <v>25891303</v>
      </c>
      <c r="E2016">
        <v>95</v>
      </c>
      <c r="F2016" s="1">
        <v>45807</v>
      </c>
      <c r="G2016" s="1">
        <v>45807</v>
      </c>
      <c r="H2016">
        <v>76</v>
      </c>
      <c r="I2016" t="s">
        <v>73</v>
      </c>
      <c r="J2016" t="s">
        <v>160</v>
      </c>
      <c r="K2016" t="s">
        <v>73</v>
      </c>
    </row>
    <row r="2017" spans="1:11">
      <c r="A2017" t="s">
        <v>13609</v>
      </c>
      <c r="B2017" s="1">
        <v>45794</v>
      </c>
      <c r="C2017">
        <v>789203</v>
      </c>
      <c r="D2017">
        <v>25891301</v>
      </c>
      <c r="E2017">
        <v>88</v>
      </c>
      <c r="F2017" s="1">
        <v>45808</v>
      </c>
      <c r="G2017" s="1">
        <v>45809</v>
      </c>
      <c r="H2017">
        <v>88</v>
      </c>
      <c r="I2017" t="s">
        <v>160</v>
      </c>
      <c r="J2017" t="s">
        <v>160</v>
      </c>
      <c r="K2017" t="s">
        <v>160</v>
      </c>
    </row>
    <row r="2018" spans="1:11">
      <c r="A2018" t="s">
        <v>13589</v>
      </c>
      <c r="B2018" s="1">
        <v>45794</v>
      </c>
      <c r="C2018">
        <v>789521</v>
      </c>
      <c r="D2018">
        <v>25891301</v>
      </c>
      <c r="E2018">
        <v>58</v>
      </c>
      <c r="F2018" s="1">
        <v>45809</v>
      </c>
      <c r="G2018" s="1">
        <v>45809</v>
      </c>
      <c r="H2018">
        <v>58</v>
      </c>
      <c r="I2018" t="s">
        <v>160</v>
      </c>
      <c r="J2018" t="s">
        <v>73</v>
      </c>
      <c r="K2018" t="s">
        <v>73</v>
      </c>
    </row>
    <row r="2019" spans="1:11">
      <c r="A2019" t="s">
        <v>13587</v>
      </c>
      <c r="B2019" s="1">
        <v>45794</v>
      </c>
      <c r="C2019">
        <v>789521</v>
      </c>
      <c r="D2019">
        <v>25891301</v>
      </c>
      <c r="E2019">
        <v>54</v>
      </c>
      <c r="F2019" s="1">
        <v>45809</v>
      </c>
      <c r="G2019" s="1">
        <v>45811</v>
      </c>
      <c r="H2019">
        <v>54</v>
      </c>
      <c r="I2019" t="s">
        <v>160</v>
      </c>
      <c r="J2019" t="s">
        <v>73</v>
      </c>
      <c r="K2019" t="s">
        <v>73</v>
      </c>
    </row>
    <row r="2020" spans="1:11">
      <c r="A2020" t="s">
        <v>13591</v>
      </c>
      <c r="B2020" s="1">
        <v>45794</v>
      </c>
      <c r="C2020">
        <v>789521</v>
      </c>
      <c r="D2020">
        <v>25891301</v>
      </c>
      <c r="E2020">
        <v>78</v>
      </c>
      <c r="F2020" s="1">
        <v>45807</v>
      </c>
      <c r="G2020" s="1">
        <v>45807</v>
      </c>
      <c r="H2020">
        <v>78</v>
      </c>
      <c r="I2020" t="s">
        <v>160</v>
      </c>
      <c r="J2020" t="s">
        <v>73</v>
      </c>
      <c r="K2020" t="s">
        <v>73</v>
      </c>
    </row>
    <row r="2021" spans="1:11">
      <c r="A2021" t="s">
        <v>13574</v>
      </c>
      <c r="B2021" s="1">
        <v>45794</v>
      </c>
      <c r="C2021">
        <v>789221</v>
      </c>
      <c r="D2021">
        <v>25891301</v>
      </c>
      <c r="E2021">
        <v>25</v>
      </c>
      <c r="F2021" s="1">
        <v>45808</v>
      </c>
      <c r="G2021" s="1">
        <v>45811</v>
      </c>
      <c r="H2021">
        <v>25</v>
      </c>
      <c r="I2021" t="s">
        <v>160</v>
      </c>
      <c r="J2021" t="s">
        <v>73</v>
      </c>
      <c r="K2021" t="s">
        <v>73</v>
      </c>
    </row>
    <row r="2022" spans="1:11">
      <c r="A2022" t="s">
        <v>13626</v>
      </c>
      <c r="B2022" s="1">
        <v>45794</v>
      </c>
      <c r="C2022">
        <v>789202</v>
      </c>
      <c r="D2022">
        <v>25891301</v>
      </c>
      <c r="E2022">
        <v>36</v>
      </c>
      <c r="F2022" s="1">
        <v>45808</v>
      </c>
      <c r="G2022" s="1">
        <v>45808</v>
      </c>
      <c r="H2022">
        <v>36</v>
      </c>
      <c r="I2022" t="s">
        <v>160</v>
      </c>
      <c r="J2022" t="s">
        <v>160</v>
      </c>
      <c r="K2022" t="s">
        <v>160</v>
      </c>
    </row>
    <row r="2023" spans="1:11">
      <c r="A2023" t="s">
        <v>13513</v>
      </c>
      <c r="B2023" s="1">
        <v>45794</v>
      </c>
      <c r="C2023">
        <v>789903</v>
      </c>
      <c r="D2023">
        <v>25891301</v>
      </c>
      <c r="E2023">
        <v>37</v>
      </c>
      <c r="F2023" s="1">
        <v>45809</v>
      </c>
      <c r="G2023" s="1">
        <v>45809</v>
      </c>
      <c r="H2023">
        <v>35</v>
      </c>
      <c r="I2023" t="s">
        <v>73</v>
      </c>
      <c r="J2023" t="s">
        <v>160</v>
      </c>
      <c r="K2023" t="s">
        <v>73</v>
      </c>
    </row>
    <row r="2024" spans="1:11">
      <c r="A2024" t="s">
        <v>13517</v>
      </c>
      <c r="B2024" s="1">
        <v>45794</v>
      </c>
      <c r="C2024">
        <v>789702</v>
      </c>
      <c r="D2024">
        <v>25891301</v>
      </c>
      <c r="E2024">
        <v>49</v>
      </c>
      <c r="F2024" s="1">
        <v>45808</v>
      </c>
      <c r="G2024" s="1">
        <v>45808</v>
      </c>
      <c r="H2024">
        <v>47</v>
      </c>
      <c r="I2024" t="s">
        <v>73</v>
      </c>
      <c r="J2024" t="s">
        <v>160</v>
      </c>
      <c r="K2024" t="s">
        <v>73</v>
      </c>
    </row>
    <row r="2025" spans="1:11">
      <c r="A2025" t="s">
        <v>13518</v>
      </c>
      <c r="B2025" s="1">
        <v>45794</v>
      </c>
      <c r="C2025">
        <v>789702</v>
      </c>
      <c r="D2025">
        <v>25891301</v>
      </c>
      <c r="E2025">
        <v>49</v>
      </c>
      <c r="F2025" s="1">
        <v>45807</v>
      </c>
      <c r="G2025" s="1">
        <v>45808</v>
      </c>
      <c r="H2025">
        <v>39</v>
      </c>
      <c r="I2025" t="s">
        <v>73</v>
      </c>
      <c r="J2025" t="s">
        <v>160</v>
      </c>
      <c r="K2025" t="s">
        <v>73</v>
      </c>
    </row>
    <row r="2026" spans="1:11">
      <c r="A2026" t="s">
        <v>13529</v>
      </c>
      <c r="B2026" s="1">
        <v>45794</v>
      </c>
      <c r="C2026">
        <v>789622</v>
      </c>
      <c r="D2026">
        <v>25891301</v>
      </c>
      <c r="E2026">
        <v>38</v>
      </c>
      <c r="F2026" s="1">
        <v>45807</v>
      </c>
      <c r="G2026" s="1">
        <v>45807</v>
      </c>
      <c r="H2026">
        <v>38</v>
      </c>
      <c r="I2026" t="s">
        <v>160</v>
      </c>
      <c r="J2026" t="s">
        <v>160</v>
      </c>
      <c r="K2026" t="s">
        <v>160</v>
      </c>
    </row>
    <row r="2027" spans="1:11">
      <c r="A2027" t="s">
        <v>13539</v>
      </c>
      <c r="B2027" s="1">
        <v>45794</v>
      </c>
      <c r="C2027">
        <v>789403</v>
      </c>
      <c r="D2027">
        <v>25891301</v>
      </c>
      <c r="E2027">
        <v>45</v>
      </c>
      <c r="F2027" s="1">
        <v>45807</v>
      </c>
      <c r="G2027" s="1">
        <v>45807</v>
      </c>
      <c r="H2027">
        <v>36</v>
      </c>
      <c r="I2027" t="s">
        <v>73</v>
      </c>
      <c r="J2027" t="s">
        <v>160</v>
      </c>
      <c r="K2027" t="s">
        <v>73</v>
      </c>
    </row>
    <row r="2028" spans="1:11">
      <c r="A2028" t="s">
        <v>13563</v>
      </c>
      <c r="B2028" s="1">
        <v>45794</v>
      </c>
      <c r="C2028">
        <v>789422</v>
      </c>
      <c r="D2028">
        <v>25891301</v>
      </c>
      <c r="E2028">
        <v>40</v>
      </c>
      <c r="F2028" s="1">
        <v>45808</v>
      </c>
      <c r="G2028" s="1">
        <v>45811</v>
      </c>
      <c r="H2028">
        <v>40</v>
      </c>
      <c r="I2028" t="s">
        <v>160</v>
      </c>
      <c r="J2028" t="s">
        <v>73</v>
      </c>
      <c r="K2028" t="s">
        <v>73</v>
      </c>
    </row>
    <row r="2029" spans="1:11">
      <c r="A2029" t="s">
        <v>13564</v>
      </c>
      <c r="B2029" s="1">
        <v>45794</v>
      </c>
      <c r="C2029">
        <v>789422</v>
      </c>
      <c r="D2029">
        <v>25891301</v>
      </c>
      <c r="E2029">
        <v>85</v>
      </c>
      <c r="F2029" s="1">
        <v>45807</v>
      </c>
      <c r="G2029" s="1">
        <v>45807</v>
      </c>
      <c r="H2029">
        <v>85</v>
      </c>
      <c r="I2029" t="s">
        <v>160</v>
      </c>
      <c r="J2029" t="s">
        <v>73</v>
      </c>
      <c r="K2029" t="s">
        <v>73</v>
      </c>
    </row>
    <row r="2030" spans="1:11">
      <c r="A2030" t="s">
        <v>13635</v>
      </c>
      <c r="B2030" s="1">
        <v>45794</v>
      </c>
      <c r="C2030">
        <v>789603</v>
      </c>
      <c r="D2030">
        <v>25891301</v>
      </c>
      <c r="E2030">
        <v>34</v>
      </c>
      <c r="F2030" s="1">
        <v>45809</v>
      </c>
      <c r="G2030" s="1">
        <v>45809</v>
      </c>
      <c r="H2030">
        <v>34</v>
      </c>
      <c r="I2030" t="s">
        <v>160</v>
      </c>
      <c r="J2030" t="s">
        <v>160</v>
      </c>
      <c r="K2030" t="s">
        <v>160</v>
      </c>
    </row>
    <row r="2031" spans="1:11">
      <c r="A2031" t="s">
        <v>13537</v>
      </c>
      <c r="B2031" s="1">
        <v>45794</v>
      </c>
      <c r="C2031">
        <v>789603</v>
      </c>
      <c r="D2031">
        <v>25891301</v>
      </c>
      <c r="E2031">
        <v>56</v>
      </c>
      <c r="F2031" s="1">
        <v>45807</v>
      </c>
      <c r="G2031" s="1">
        <v>45807</v>
      </c>
      <c r="H2031">
        <v>56</v>
      </c>
      <c r="I2031" t="s">
        <v>160</v>
      </c>
      <c r="J2031" t="s">
        <v>160</v>
      </c>
      <c r="K2031" t="s">
        <v>160</v>
      </c>
    </row>
    <row r="2032" spans="1:11">
      <c r="A2032" t="s">
        <v>13629</v>
      </c>
      <c r="B2032" s="1">
        <v>45794</v>
      </c>
      <c r="C2032">
        <v>789303</v>
      </c>
      <c r="D2032">
        <v>25891102</v>
      </c>
      <c r="E2032">
        <v>471</v>
      </c>
      <c r="F2032" s="1">
        <v>45808</v>
      </c>
      <c r="G2032" s="1">
        <v>45808</v>
      </c>
      <c r="H2032">
        <v>471</v>
      </c>
      <c r="I2032" t="s">
        <v>160</v>
      </c>
      <c r="J2032" t="s">
        <v>160</v>
      </c>
      <c r="K2032" t="s">
        <v>160</v>
      </c>
    </row>
    <row r="2033" spans="1:11">
      <c r="A2033" t="s">
        <v>13524</v>
      </c>
      <c r="B2033" s="1">
        <v>45794</v>
      </c>
      <c r="C2033">
        <v>789402</v>
      </c>
      <c r="D2033">
        <v>25891102</v>
      </c>
      <c r="E2033">
        <v>402</v>
      </c>
      <c r="F2033" s="1">
        <v>45807</v>
      </c>
      <c r="G2033" s="1">
        <v>45809</v>
      </c>
      <c r="H2033">
        <v>402</v>
      </c>
      <c r="I2033" t="s">
        <v>160</v>
      </c>
      <c r="J2033" t="s">
        <v>160</v>
      </c>
      <c r="K2033" t="s">
        <v>160</v>
      </c>
    </row>
    <row r="2034" spans="1:11">
      <c r="A2034" t="s">
        <v>13596</v>
      </c>
      <c r="B2034" s="1">
        <v>45794</v>
      </c>
      <c r="C2034">
        <v>789622</v>
      </c>
      <c r="D2034">
        <v>25891102</v>
      </c>
      <c r="E2034">
        <v>439</v>
      </c>
      <c r="F2034" s="1">
        <v>45807</v>
      </c>
      <c r="G2034" s="1">
        <v>45807</v>
      </c>
      <c r="H2034">
        <v>439</v>
      </c>
      <c r="I2034" t="s">
        <v>160</v>
      </c>
      <c r="J2034" t="s">
        <v>160</v>
      </c>
      <c r="K2034" t="s">
        <v>160</v>
      </c>
    </row>
    <row r="2035" spans="1:11">
      <c r="A2035" t="s">
        <v>13556</v>
      </c>
      <c r="B2035" s="1">
        <v>45794</v>
      </c>
      <c r="C2035">
        <v>789121</v>
      </c>
      <c r="D2035">
        <v>25891102</v>
      </c>
      <c r="E2035">
        <v>493</v>
      </c>
      <c r="F2035" s="1">
        <v>45809</v>
      </c>
      <c r="G2035" s="1">
        <v>45811</v>
      </c>
      <c r="H2035">
        <v>468</v>
      </c>
      <c r="I2035" t="s">
        <v>73</v>
      </c>
      <c r="J2035" t="s">
        <v>73</v>
      </c>
      <c r="K2035" t="s">
        <v>73</v>
      </c>
    </row>
    <row r="2036" spans="1:11">
      <c r="A2036" t="s">
        <v>13527</v>
      </c>
      <c r="B2036" s="1">
        <v>45794</v>
      </c>
      <c r="C2036">
        <v>789902</v>
      </c>
      <c r="D2036">
        <v>25891102</v>
      </c>
      <c r="E2036">
        <v>321</v>
      </c>
      <c r="F2036" s="1">
        <v>45808</v>
      </c>
      <c r="G2036" s="1">
        <v>45808</v>
      </c>
      <c r="H2036">
        <v>321</v>
      </c>
      <c r="I2036" t="s">
        <v>160</v>
      </c>
      <c r="J2036" t="s">
        <v>160</v>
      </c>
      <c r="K2036" t="s">
        <v>160</v>
      </c>
    </row>
    <row r="2037" spans="1:11">
      <c r="A2037" t="s">
        <v>13602</v>
      </c>
      <c r="B2037" s="1">
        <v>45794</v>
      </c>
      <c r="C2037">
        <v>789503</v>
      </c>
      <c r="D2037">
        <v>25891102</v>
      </c>
      <c r="E2037">
        <v>311</v>
      </c>
      <c r="F2037" s="1">
        <v>45809</v>
      </c>
      <c r="G2037" s="1">
        <v>45810</v>
      </c>
      <c r="H2037">
        <v>311</v>
      </c>
      <c r="I2037" t="s">
        <v>160</v>
      </c>
      <c r="J2037" t="s">
        <v>160</v>
      </c>
      <c r="K2037" t="s">
        <v>160</v>
      </c>
    </row>
    <row r="2038" spans="1:11">
      <c r="A2038" t="s">
        <v>13535</v>
      </c>
      <c r="B2038" s="1">
        <v>45794</v>
      </c>
      <c r="C2038">
        <v>789503</v>
      </c>
      <c r="D2038">
        <v>25891102</v>
      </c>
      <c r="E2038">
        <v>487</v>
      </c>
      <c r="F2038" s="1">
        <v>45808</v>
      </c>
      <c r="G2038" s="1">
        <v>45808</v>
      </c>
      <c r="H2038">
        <v>463</v>
      </c>
      <c r="I2038" t="s">
        <v>73</v>
      </c>
      <c r="J2038" t="s">
        <v>160</v>
      </c>
      <c r="K2038" t="s">
        <v>73</v>
      </c>
    </row>
    <row r="2039" spans="1:11">
      <c r="A2039" t="s">
        <v>13606</v>
      </c>
      <c r="B2039" s="1">
        <v>45794</v>
      </c>
      <c r="C2039">
        <v>789321</v>
      </c>
      <c r="D2039">
        <v>25891102</v>
      </c>
      <c r="E2039">
        <v>337</v>
      </c>
      <c r="F2039" s="1">
        <v>45808</v>
      </c>
      <c r="G2039" s="1">
        <v>45807</v>
      </c>
      <c r="H2039">
        <v>337</v>
      </c>
      <c r="I2039" t="s">
        <v>160</v>
      </c>
      <c r="J2039" t="s">
        <v>160</v>
      </c>
      <c r="K2039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sheetFormatPr defaultRowHeight="15"/>
  <sheetData>
    <row r="1" spans="1:9">
      <c r="A1" t="s">
        <v>13734</v>
      </c>
    </row>
    <row r="2" spans="1:9">
      <c r="A2" t="s">
        <v>13735</v>
      </c>
      <c r="B2" t="s">
        <v>13736</v>
      </c>
      <c r="C2" t="s">
        <v>13737</v>
      </c>
      <c r="D2" t="s">
        <v>13738</v>
      </c>
      <c r="E2" t="s">
        <v>13739</v>
      </c>
      <c r="F2" t="s">
        <v>13740</v>
      </c>
      <c r="G2" t="s">
        <v>13741</v>
      </c>
      <c r="H2" t="s">
        <v>13742</v>
      </c>
      <c r="I2" t="s">
        <v>13743</v>
      </c>
    </row>
    <row r="3" spans="1:9">
      <c r="A3" s="1">
        <v>45717</v>
      </c>
      <c r="B3">
        <v>2025</v>
      </c>
      <c r="C3">
        <v>3</v>
      </c>
      <c r="D3" t="s">
        <v>13744</v>
      </c>
      <c r="E3">
        <v>1</v>
      </c>
      <c r="F3">
        <v>5</v>
      </c>
      <c r="G3" t="s">
        <v>13745</v>
      </c>
      <c r="H3">
        <v>1</v>
      </c>
      <c r="I3">
        <v>9</v>
      </c>
    </row>
    <row r="4" spans="1:9">
      <c r="A4" s="1">
        <v>45718</v>
      </c>
      <c r="B4">
        <v>2025</v>
      </c>
      <c r="C4">
        <v>3</v>
      </c>
      <c r="D4" t="s">
        <v>13744</v>
      </c>
      <c r="E4">
        <v>2</v>
      </c>
      <c r="F4">
        <v>6</v>
      </c>
      <c r="G4" t="s">
        <v>13746</v>
      </c>
      <c r="H4">
        <v>1</v>
      </c>
      <c r="I4">
        <v>9</v>
      </c>
    </row>
    <row r="5" spans="1:9">
      <c r="A5" s="1">
        <v>45719</v>
      </c>
      <c r="B5">
        <v>2025</v>
      </c>
      <c r="C5">
        <v>3</v>
      </c>
      <c r="D5" t="s">
        <v>13744</v>
      </c>
      <c r="E5">
        <v>3</v>
      </c>
      <c r="F5">
        <v>0</v>
      </c>
      <c r="G5" t="s">
        <v>13747</v>
      </c>
      <c r="H5">
        <v>1</v>
      </c>
      <c r="I5">
        <v>10</v>
      </c>
    </row>
    <row r="6" spans="1:9">
      <c r="A6" s="1">
        <v>45720</v>
      </c>
      <c r="B6">
        <v>2025</v>
      </c>
      <c r="C6">
        <v>3</v>
      </c>
      <c r="D6" t="s">
        <v>13744</v>
      </c>
      <c r="E6">
        <v>4</v>
      </c>
      <c r="F6">
        <v>1</v>
      </c>
      <c r="G6" t="s">
        <v>13748</v>
      </c>
      <c r="H6">
        <v>1</v>
      </c>
      <c r="I6">
        <v>10</v>
      </c>
    </row>
    <row r="7" spans="1:9">
      <c r="A7" s="1">
        <v>45721</v>
      </c>
      <c r="B7">
        <v>2025</v>
      </c>
      <c r="C7">
        <v>3</v>
      </c>
      <c r="D7" t="s">
        <v>13744</v>
      </c>
      <c r="E7">
        <v>5</v>
      </c>
      <c r="F7">
        <v>2</v>
      </c>
      <c r="G7" t="s">
        <v>13749</v>
      </c>
      <c r="H7">
        <v>1</v>
      </c>
      <c r="I7">
        <v>10</v>
      </c>
    </row>
    <row r="8" spans="1:9">
      <c r="A8" s="1">
        <v>45722</v>
      </c>
      <c r="B8">
        <v>2025</v>
      </c>
      <c r="C8">
        <v>3</v>
      </c>
      <c r="D8" t="s">
        <v>13744</v>
      </c>
      <c r="E8">
        <v>6</v>
      </c>
      <c r="F8">
        <v>3</v>
      </c>
      <c r="G8" t="s">
        <v>13750</v>
      </c>
      <c r="H8">
        <v>1</v>
      </c>
      <c r="I8">
        <v>10</v>
      </c>
    </row>
    <row r="9" spans="1:9">
      <c r="A9" s="1">
        <v>45723</v>
      </c>
      <c r="B9">
        <v>2025</v>
      </c>
      <c r="C9">
        <v>3</v>
      </c>
      <c r="D9" t="s">
        <v>13744</v>
      </c>
      <c r="E9">
        <v>7</v>
      </c>
      <c r="F9">
        <v>4</v>
      </c>
      <c r="G9" t="s">
        <v>13751</v>
      </c>
      <c r="H9">
        <v>1</v>
      </c>
      <c r="I9">
        <v>10</v>
      </c>
    </row>
    <row r="10" spans="1:9">
      <c r="A10" s="1">
        <v>45724</v>
      </c>
      <c r="B10">
        <v>2025</v>
      </c>
      <c r="C10">
        <v>3</v>
      </c>
      <c r="D10" t="s">
        <v>13744</v>
      </c>
      <c r="E10">
        <v>8</v>
      </c>
      <c r="F10">
        <v>5</v>
      </c>
      <c r="G10" t="s">
        <v>13745</v>
      </c>
      <c r="H10">
        <v>1</v>
      </c>
      <c r="I10">
        <v>10</v>
      </c>
    </row>
    <row r="11" spans="1:9">
      <c r="A11" s="1">
        <v>45725</v>
      </c>
      <c r="B11">
        <v>2025</v>
      </c>
      <c r="C11">
        <v>3</v>
      </c>
      <c r="D11" t="s">
        <v>13744</v>
      </c>
      <c r="E11">
        <v>9</v>
      </c>
      <c r="F11">
        <v>6</v>
      </c>
      <c r="G11" t="s">
        <v>13746</v>
      </c>
      <c r="H11">
        <v>1</v>
      </c>
      <c r="I11">
        <v>10</v>
      </c>
    </row>
    <row r="12" spans="1:9">
      <c r="A12" s="1">
        <v>45726</v>
      </c>
      <c r="B12">
        <v>2025</v>
      </c>
      <c r="C12">
        <v>3</v>
      </c>
      <c r="D12" t="s">
        <v>13744</v>
      </c>
      <c r="E12">
        <v>10</v>
      </c>
      <c r="F12">
        <v>0</v>
      </c>
      <c r="G12" t="s">
        <v>13747</v>
      </c>
      <c r="H12">
        <v>1</v>
      </c>
      <c r="I12">
        <v>11</v>
      </c>
    </row>
    <row r="13" spans="1:9">
      <c r="A13" s="1">
        <v>45727</v>
      </c>
      <c r="B13">
        <v>2025</v>
      </c>
      <c r="C13">
        <v>3</v>
      </c>
      <c r="D13" t="s">
        <v>13744</v>
      </c>
      <c r="E13">
        <v>11</v>
      </c>
      <c r="F13">
        <v>1</v>
      </c>
      <c r="G13" t="s">
        <v>13748</v>
      </c>
      <c r="H13">
        <v>1</v>
      </c>
      <c r="I13">
        <v>11</v>
      </c>
    </row>
    <row r="14" spans="1:9">
      <c r="A14" s="1">
        <v>45728</v>
      </c>
      <c r="B14">
        <v>2025</v>
      </c>
      <c r="C14">
        <v>3</v>
      </c>
      <c r="D14" t="s">
        <v>13744</v>
      </c>
      <c r="E14">
        <v>12</v>
      </c>
      <c r="F14">
        <v>2</v>
      </c>
      <c r="G14" t="s">
        <v>13749</v>
      </c>
      <c r="H14">
        <v>1</v>
      </c>
      <c r="I14">
        <v>11</v>
      </c>
    </row>
    <row r="15" spans="1:9">
      <c r="A15" s="1">
        <v>45729</v>
      </c>
      <c r="B15">
        <v>2025</v>
      </c>
      <c r="C15">
        <v>3</v>
      </c>
      <c r="D15" t="s">
        <v>13744</v>
      </c>
      <c r="E15">
        <v>13</v>
      </c>
      <c r="F15">
        <v>3</v>
      </c>
      <c r="G15" t="s">
        <v>13750</v>
      </c>
      <c r="H15">
        <v>1</v>
      </c>
      <c r="I15">
        <v>11</v>
      </c>
    </row>
    <row r="16" spans="1:9">
      <c r="A16" s="1">
        <v>45730</v>
      </c>
      <c r="B16">
        <v>2025</v>
      </c>
      <c r="C16">
        <v>3</v>
      </c>
      <c r="D16" t="s">
        <v>13744</v>
      </c>
      <c r="E16">
        <v>14</v>
      </c>
      <c r="F16">
        <v>4</v>
      </c>
      <c r="G16" t="s">
        <v>13751</v>
      </c>
      <c r="H16">
        <v>1</v>
      </c>
      <c r="I16">
        <v>11</v>
      </c>
    </row>
    <row r="17" spans="1:9">
      <c r="A17" s="1">
        <v>45731</v>
      </c>
      <c r="B17">
        <v>2025</v>
      </c>
      <c r="C17">
        <v>3</v>
      </c>
      <c r="D17" t="s">
        <v>13744</v>
      </c>
      <c r="E17">
        <v>15</v>
      </c>
      <c r="F17">
        <v>5</v>
      </c>
      <c r="G17" t="s">
        <v>13745</v>
      </c>
      <c r="H17">
        <v>1</v>
      </c>
      <c r="I17">
        <v>11</v>
      </c>
    </row>
    <row r="18" spans="1:9">
      <c r="A18" s="1">
        <v>45732</v>
      </c>
      <c r="B18">
        <v>2025</v>
      </c>
      <c r="C18">
        <v>3</v>
      </c>
      <c r="D18" t="s">
        <v>13744</v>
      </c>
      <c r="E18">
        <v>16</v>
      </c>
      <c r="F18">
        <v>6</v>
      </c>
      <c r="G18" t="s">
        <v>13746</v>
      </c>
      <c r="H18">
        <v>1</v>
      </c>
      <c r="I18">
        <v>11</v>
      </c>
    </row>
    <row r="19" spans="1:9">
      <c r="A19" s="1">
        <v>45733</v>
      </c>
      <c r="B19">
        <v>2025</v>
      </c>
      <c r="C19">
        <v>3</v>
      </c>
      <c r="D19" t="s">
        <v>13744</v>
      </c>
      <c r="E19">
        <v>17</v>
      </c>
      <c r="F19">
        <v>0</v>
      </c>
      <c r="G19" t="s">
        <v>13747</v>
      </c>
      <c r="H19">
        <v>1</v>
      </c>
      <c r="I19">
        <v>12</v>
      </c>
    </row>
    <row r="20" spans="1:9">
      <c r="A20" s="1">
        <v>45734</v>
      </c>
      <c r="B20">
        <v>2025</v>
      </c>
      <c r="C20">
        <v>3</v>
      </c>
      <c r="D20" t="s">
        <v>13744</v>
      </c>
      <c r="E20">
        <v>18</v>
      </c>
      <c r="F20">
        <v>1</v>
      </c>
      <c r="G20" t="s">
        <v>13748</v>
      </c>
      <c r="H20">
        <v>1</v>
      </c>
      <c r="I20">
        <v>12</v>
      </c>
    </row>
    <row r="21" spans="1:9">
      <c r="A21" s="1">
        <v>45735</v>
      </c>
      <c r="B21">
        <v>2025</v>
      </c>
      <c r="C21">
        <v>3</v>
      </c>
      <c r="D21" t="s">
        <v>13744</v>
      </c>
      <c r="E21">
        <v>19</v>
      </c>
      <c r="F21">
        <v>2</v>
      </c>
      <c r="G21" t="s">
        <v>13749</v>
      </c>
      <c r="H21">
        <v>1</v>
      </c>
      <c r="I21">
        <v>12</v>
      </c>
    </row>
    <row r="22" spans="1:9">
      <c r="A22" s="1">
        <v>45736</v>
      </c>
      <c r="B22">
        <v>2025</v>
      </c>
      <c r="C22">
        <v>3</v>
      </c>
      <c r="D22" t="s">
        <v>13744</v>
      </c>
      <c r="E22">
        <v>20</v>
      </c>
      <c r="F22">
        <v>3</v>
      </c>
      <c r="G22" t="s">
        <v>13750</v>
      </c>
      <c r="H22">
        <v>1</v>
      </c>
      <c r="I22">
        <v>12</v>
      </c>
    </row>
    <row r="23" spans="1:9">
      <c r="A23" s="1">
        <v>45737</v>
      </c>
      <c r="B23">
        <v>2025</v>
      </c>
      <c r="C23">
        <v>3</v>
      </c>
      <c r="D23" t="s">
        <v>13744</v>
      </c>
      <c r="E23">
        <v>21</v>
      </c>
      <c r="F23">
        <v>4</v>
      </c>
      <c r="G23" t="s">
        <v>13751</v>
      </c>
      <c r="H23">
        <v>1</v>
      </c>
      <c r="I23">
        <v>12</v>
      </c>
    </row>
    <row r="24" spans="1:9">
      <c r="A24" s="1">
        <v>45738</v>
      </c>
      <c r="B24">
        <v>2025</v>
      </c>
      <c r="C24">
        <v>3</v>
      </c>
      <c r="D24" t="s">
        <v>13744</v>
      </c>
      <c r="E24">
        <v>22</v>
      </c>
      <c r="F24">
        <v>5</v>
      </c>
      <c r="G24" t="s">
        <v>13745</v>
      </c>
      <c r="H24">
        <v>1</v>
      </c>
      <c r="I24">
        <v>12</v>
      </c>
    </row>
    <row r="25" spans="1:9">
      <c r="A25" s="1">
        <v>45739</v>
      </c>
      <c r="B25">
        <v>2025</v>
      </c>
      <c r="C25">
        <v>3</v>
      </c>
      <c r="D25" t="s">
        <v>13744</v>
      </c>
      <c r="E25">
        <v>23</v>
      </c>
      <c r="F25">
        <v>6</v>
      </c>
      <c r="G25" t="s">
        <v>13746</v>
      </c>
      <c r="H25">
        <v>1</v>
      </c>
      <c r="I25">
        <v>12</v>
      </c>
    </row>
    <row r="26" spans="1:9">
      <c r="A26" s="1">
        <v>45740</v>
      </c>
      <c r="B26">
        <v>2025</v>
      </c>
      <c r="C26">
        <v>3</v>
      </c>
      <c r="D26" t="s">
        <v>13744</v>
      </c>
      <c r="E26">
        <v>24</v>
      </c>
      <c r="F26">
        <v>0</v>
      </c>
      <c r="G26" t="s">
        <v>13747</v>
      </c>
      <c r="H26">
        <v>1</v>
      </c>
      <c r="I26">
        <v>13</v>
      </c>
    </row>
    <row r="27" spans="1:9">
      <c r="A27" s="1">
        <v>45741</v>
      </c>
      <c r="B27">
        <v>2025</v>
      </c>
      <c r="C27">
        <v>3</v>
      </c>
      <c r="D27" t="s">
        <v>13744</v>
      </c>
      <c r="E27">
        <v>25</v>
      </c>
      <c r="F27">
        <v>1</v>
      </c>
      <c r="G27" t="s">
        <v>13748</v>
      </c>
      <c r="H27">
        <v>1</v>
      </c>
      <c r="I27">
        <v>13</v>
      </c>
    </row>
    <row r="28" spans="1:9">
      <c r="A28" s="1">
        <v>45742</v>
      </c>
      <c r="B28">
        <v>2025</v>
      </c>
      <c r="C28">
        <v>3</v>
      </c>
      <c r="D28" t="s">
        <v>13744</v>
      </c>
      <c r="E28">
        <v>26</v>
      </c>
      <c r="F28">
        <v>2</v>
      </c>
      <c r="G28" t="s">
        <v>13749</v>
      </c>
      <c r="H28">
        <v>1</v>
      </c>
      <c r="I28">
        <v>13</v>
      </c>
    </row>
    <row r="29" spans="1:9">
      <c r="A29" s="1">
        <v>45743</v>
      </c>
      <c r="B29">
        <v>2025</v>
      </c>
      <c r="C29">
        <v>3</v>
      </c>
      <c r="D29" t="s">
        <v>13744</v>
      </c>
      <c r="E29">
        <v>27</v>
      </c>
      <c r="F29">
        <v>3</v>
      </c>
      <c r="G29" t="s">
        <v>13750</v>
      </c>
      <c r="H29">
        <v>1</v>
      </c>
      <c r="I29">
        <v>13</v>
      </c>
    </row>
    <row r="30" spans="1:9">
      <c r="A30" s="1">
        <v>45744</v>
      </c>
      <c r="B30">
        <v>2025</v>
      </c>
      <c r="C30">
        <v>3</v>
      </c>
      <c r="D30" t="s">
        <v>13744</v>
      </c>
      <c r="E30">
        <v>28</v>
      </c>
      <c r="F30">
        <v>4</v>
      </c>
      <c r="G30" t="s">
        <v>13751</v>
      </c>
      <c r="H30">
        <v>1</v>
      </c>
      <c r="I30">
        <v>13</v>
      </c>
    </row>
    <row r="31" spans="1:9">
      <c r="A31" s="1">
        <v>45745</v>
      </c>
      <c r="B31">
        <v>2025</v>
      </c>
      <c r="C31">
        <v>3</v>
      </c>
      <c r="D31" t="s">
        <v>13744</v>
      </c>
      <c r="E31">
        <v>29</v>
      </c>
      <c r="F31">
        <v>5</v>
      </c>
      <c r="G31" t="s">
        <v>13745</v>
      </c>
      <c r="H31">
        <v>1</v>
      </c>
      <c r="I31">
        <v>13</v>
      </c>
    </row>
    <row r="32" spans="1:9">
      <c r="A32" s="1">
        <v>45746</v>
      </c>
      <c r="B32">
        <v>2025</v>
      </c>
      <c r="C32">
        <v>3</v>
      </c>
      <c r="D32" t="s">
        <v>13744</v>
      </c>
      <c r="E32">
        <v>30</v>
      </c>
      <c r="F32">
        <v>6</v>
      </c>
      <c r="G32" t="s">
        <v>13746</v>
      </c>
      <c r="H32">
        <v>1</v>
      </c>
      <c r="I32">
        <v>13</v>
      </c>
    </row>
    <row r="33" spans="1:9">
      <c r="A33" s="1">
        <v>45747</v>
      </c>
      <c r="B33">
        <v>2025</v>
      </c>
      <c r="C33">
        <v>3</v>
      </c>
      <c r="D33" t="s">
        <v>13744</v>
      </c>
      <c r="E33">
        <v>31</v>
      </c>
      <c r="F33">
        <v>0</v>
      </c>
      <c r="G33" t="s">
        <v>13747</v>
      </c>
      <c r="H33">
        <v>1</v>
      </c>
      <c r="I33">
        <v>14</v>
      </c>
    </row>
    <row r="34" spans="1:9">
      <c r="A34" s="1">
        <v>45748</v>
      </c>
      <c r="B34">
        <v>2025</v>
      </c>
      <c r="C34">
        <v>4</v>
      </c>
      <c r="D34" t="s">
        <v>13752</v>
      </c>
      <c r="E34">
        <v>1</v>
      </c>
      <c r="F34">
        <v>1</v>
      </c>
      <c r="G34" t="s">
        <v>13748</v>
      </c>
      <c r="H34">
        <v>2</v>
      </c>
      <c r="I34">
        <v>14</v>
      </c>
    </row>
    <row r="35" spans="1:9">
      <c r="A35" s="1">
        <v>45749</v>
      </c>
      <c r="B35">
        <v>2025</v>
      </c>
      <c r="C35">
        <v>4</v>
      </c>
      <c r="D35" t="s">
        <v>13752</v>
      </c>
      <c r="E35">
        <v>2</v>
      </c>
      <c r="F35">
        <v>2</v>
      </c>
      <c r="G35" t="s">
        <v>13749</v>
      </c>
      <c r="H35">
        <v>2</v>
      </c>
      <c r="I35">
        <v>14</v>
      </c>
    </row>
    <row r="36" spans="1:9">
      <c r="A36" s="1">
        <v>45750</v>
      </c>
      <c r="B36">
        <v>2025</v>
      </c>
      <c r="C36">
        <v>4</v>
      </c>
      <c r="D36" t="s">
        <v>13752</v>
      </c>
      <c r="E36">
        <v>3</v>
      </c>
      <c r="F36">
        <v>3</v>
      </c>
      <c r="G36" t="s">
        <v>13750</v>
      </c>
      <c r="H36">
        <v>2</v>
      </c>
      <c r="I36">
        <v>14</v>
      </c>
    </row>
    <row r="37" spans="1:9">
      <c r="A37" s="1">
        <v>45751</v>
      </c>
      <c r="B37">
        <v>2025</v>
      </c>
      <c r="C37">
        <v>4</v>
      </c>
      <c r="D37" t="s">
        <v>13752</v>
      </c>
      <c r="E37">
        <v>4</v>
      </c>
      <c r="F37">
        <v>4</v>
      </c>
      <c r="G37" t="s">
        <v>13751</v>
      </c>
      <c r="H37">
        <v>2</v>
      </c>
      <c r="I37">
        <v>14</v>
      </c>
    </row>
    <row r="38" spans="1:9">
      <c r="A38" s="1">
        <v>45752</v>
      </c>
      <c r="B38">
        <v>2025</v>
      </c>
      <c r="C38">
        <v>4</v>
      </c>
      <c r="D38" t="s">
        <v>13752</v>
      </c>
      <c r="E38">
        <v>5</v>
      </c>
      <c r="F38">
        <v>5</v>
      </c>
      <c r="G38" t="s">
        <v>13745</v>
      </c>
      <c r="H38">
        <v>2</v>
      </c>
      <c r="I38">
        <v>14</v>
      </c>
    </row>
    <row r="39" spans="1:9">
      <c r="A39" s="1">
        <v>45753</v>
      </c>
      <c r="B39">
        <v>2025</v>
      </c>
      <c r="C39">
        <v>4</v>
      </c>
      <c r="D39" t="s">
        <v>13752</v>
      </c>
      <c r="E39">
        <v>6</v>
      </c>
      <c r="F39">
        <v>6</v>
      </c>
      <c r="G39" t="s">
        <v>13746</v>
      </c>
      <c r="H39">
        <v>2</v>
      </c>
      <c r="I39">
        <v>14</v>
      </c>
    </row>
    <row r="40" spans="1:9">
      <c r="A40" s="1">
        <v>45754</v>
      </c>
      <c r="B40">
        <v>2025</v>
      </c>
      <c r="C40">
        <v>4</v>
      </c>
      <c r="D40" t="s">
        <v>13752</v>
      </c>
      <c r="E40">
        <v>7</v>
      </c>
      <c r="F40">
        <v>0</v>
      </c>
      <c r="G40" t="s">
        <v>13747</v>
      </c>
      <c r="H40">
        <v>2</v>
      </c>
      <c r="I40">
        <v>15</v>
      </c>
    </row>
    <row r="41" spans="1:9">
      <c r="A41" s="1">
        <v>45755</v>
      </c>
      <c r="B41">
        <v>2025</v>
      </c>
      <c r="C41">
        <v>4</v>
      </c>
      <c r="D41" t="s">
        <v>13752</v>
      </c>
      <c r="E41">
        <v>8</v>
      </c>
      <c r="F41">
        <v>1</v>
      </c>
      <c r="G41" t="s">
        <v>13748</v>
      </c>
      <c r="H41">
        <v>2</v>
      </c>
      <c r="I41">
        <v>15</v>
      </c>
    </row>
    <row r="42" spans="1:9">
      <c r="A42" s="1">
        <v>45756</v>
      </c>
      <c r="B42">
        <v>2025</v>
      </c>
      <c r="C42">
        <v>4</v>
      </c>
      <c r="D42" t="s">
        <v>13752</v>
      </c>
      <c r="E42">
        <v>9</v>
      </c>
      <c r="F42">
        <v>2</v>
      </c>
      <c r="G42" t="s">
        <v>13749</v>
      </c>
      <c r="H42">
        <v>2</v>
      </c>
      <c r="I42">
        <v>15</v>
      </c>
    </row>
    <row r="43" spans="1:9">
      <c r="A43" s="1">
        <v>45757</v>
      </c>
      <c r="B43">
        <v>2025</v>
      </c>
      <c r="C43">
        <v>4</v>
      </c>
      <c r="D43" t="s">
        <v>13752</v>
      </c>
      <c r="E43">
        <v>10</v>
      </c>
      <c r="F43">
        <v>3</v>
      </c>
      <c r="G43" t="s">
        <v>13750</v>
      </c>
      <c r="H43">
        <v>2</v>
      </c>
      <c r="I43">
        <v>15</v>
      </c>
    </row>
    <row r="44" spans="1:9">
      <c r="A44" s="1">
        <v>45758</v>
      </c>
      <c r="B44">
        <v>2025</v>
      </c>
      <c r="C44">
        <v>4</v>
      </c>
      <c r="D44" t="s">
        <v>13752</v>
      </c>
      <c r="E44">
        <v>11</v>
      </c>
      <c r="F44">
        <v>4</v>
      </c>
      <c r="G44" t="s">
        <v>13751</v>
      </c>
      <c r="H44">
        <v>2</v>
      </c>
      <c r="I44">
        <v>15</v>
      </c>
    </row>
    <row r="45" spans="1:9">
      <c r="A45" s="1">
        <v>45759</v>
      </c>
      <c r="B45">
        <v>2025</v>
      </c>
      <c r="C45">
        <v>4</v>
      </c>
      <c r="D45" t="s">
        <v>13752</v>
      </c>
      <c r="E45">
        <v>12</v>
      </c>
      <c r="F45">
        <v>5</v>
      </c>
      <c r="G45" t="s">
        <v>13745</v>
      </c>
      <c r="H45">
        <v>2</v>
      </c>
      <c r="I45">
        <v>15</v>
      </c>
    </row>
    <row r="46" spans="1:9">
      <c r="A46" s="1">
        <v>45760</v>
      </c>
      <c r="B46">
        <v>2025</v>
      </c>
      <c r="C46">
        <v>4</v>
      </c>
      <c r="D46" t="s">
        <v>13752</v>
      </c>
      <c r="E46">
        <v>13</v>
      </c>
      <c r="F46">
        <v>6</v>
      </c>
      <c r="G46" t="s">
        <v>13746</v>
      </c>
      <c r="H46">
        <v>2</v>
      </c>
      <c r="I46">
        <v>15</v>
      </c>
    </row>
    <row r="47" spans="1:9">
      <c r="A47" s="1">
        <v>45761</v>
      </c>
      <c r="B47">
        <v>2025</v>
      </c>
      <c r="C47">
        <v>4</v>
      </c>
      <c r="D47" t="s">
        <v>13752</v>
      </c>
      <c r="E47">
        <v>14</v>
      </c>
      <c r="F47">
        <v>0</v>
      </c>
      <c r="G47" t="s">
        <v>13747</v>
      </c>
      <c r="H47">
        <v>2</v>
      </c>
      <c r="I47">
        <v>16</v>
      </c>
    </row>
    <row r="48" spans="1:9">
      <c r="A48" s="1">
        <v>45762</v>
      </c>
      <c r="B48">
        <v>2025</v>
      </c>
      <c r="C48">
        <v>4</v>
      </c>
      <c r="D48" t="s">
        <v>13752</v>
      </c>
      <c r="E48">
        <v>15</v>
      </c>
      <c r="F48">
        <v>1</v>
      </c>
      <c r="G48" t="s">
        <v>13748</v>
      </c>
      <c r="H48">
        <v>2</v>
      </c>
      <c r="I48">
        <v>16</v>
      </c>
    </row>
    <row r="49" spans="1:9">
      <c r="A49" s="1">
        <v>45763</v>
      </c>
      <c r="B49">
        <v>2025</v>
      </c>
      <c r="C49">
        <v>4</v>
      </c>
      <c r="D49" t="s">
        <v>13752</v>
      </c>
      <c r="E49">
        <v>16</v>
      </c>
      <c r="F49">
        <v>2</v>
      </c>
      <c r="G49" t="s">
        <v>13749</v>
      </c>
      <c r="H49">
        <v>2</v>
      </c>
      <c r="I49">
        <v>16</v>
      </c>
    </row>
    <row r="50" spans="1:9">
      <c r="A50" s="1">
        <v>45764</v>
      </c>
      <c r="B50">
        <v>2025</v>
      </c>
      <c r="C50">
        <v>4</v>
      </c>
      <c r="D50" t="s">
        <v>13752</v>
      </c>
      <c r="E50">
        <v>17</v>
      </c>
      <c r="F50">
        <v>3</v>
      </c>
      <c r="G50" t="s">
        <v>13750</v>
      </c>
      <c r="H50">
        <v>2</v>
      </c>
      <c r="I50">
        <v>16</v>
      </c>
    </row>
    <row r="51" spans="1:9">
      <c r="A51" s="1">
        <v>45765</v>
      </c>
      <c r="B51">
        <v>2025</v>
      </c>
      <c r="C51">
        <v>4</v>
      </c>
      <c r="D51" t="s">
        <v>13752</v>
      </c>
      <c r="E51">
        <v>18</v>
      </c>
      <c r="F51">
        <v>4</v>
      </c>
      <c r="G51" t="s">
        <v>13751</v>
      </c>
      <c r="H51">
        <v>2</v>
      </c>
      <c r="I51">
        <v>16</v>
      </c>
    </row>
    <row r="52" spans="1:9">
      <c r="A52" s="1">
        <v>45766</v>
      </c>
      <c r="B52">
        <v>2025</v>
      </c>
      <c r="C52">
        <v>4</v>
      </c>
      <c r="D52" t="s">
        <v>13752</v>
      </c>
      <c r="E52">
        <v>19</v>
      </c>
      <c r="F52">
        <v>5</v>
      </c>
      <c r="G52" t="s">
        <v>13745</v>
      </c>
      <c r="H52">
        <v>2</v>
      </c>
      <c r="I52">
        <v>16</v>
      </c>
    </row>
    <row r="53" spans="1:9">
      <c r="A53" s="1">
        <v>45767</v>
      </c>
      <c r="B53">
        <v>2025</v>
      </c>
      <c r="C53">
        <v>4</v>
      </c>
      <c r="D53" t="s">
        <v>13752</v>
      </c>
      <c r="E53">
        <v>20</v>
      </c>
      <c r="F53">
        <v>6</v>
      </c>
      <c r="G53" t="s">
        <v>13746</v>
      </c>
      <c r="H53">
        <v>2</v>
      </c>
      <c r="I53">
        <v>16</v>
      </c>
    </row>
    <row r="54" spans="1:9">
      <c r="A54" s="1">
        <v>45768</v>
      </c>
      <c r="B54">
        <v>2025</v>
      </c>
      <c r="C54">
        <v>4</v>
      </c>
      <c r="D54" t="s">
        <v>13752</v>
      </c>
      <c r="E54">
        <v>21</v>
      </c>
      <c r="F54">
        <v>0</v>
      </c>
      <c r="G54" t="s">
        <v>13747</v>
      </c>
      <c r="H54">
        <v>2</v>
      </c>
      <c r="I54">
        <v>17</v>
      </c>
    </row>
    <row r="55" spans="1:9">
      <c r="A55" s="1">
        <v>45769</v>
      </c>
      <c r="B55">
        <v>2025</v>
      </c>
      <c r="C55">
        <v>4</v>
      </c>
      <c r="D55" t="s">
        <v>13752</v>
      </c>
      <c r="E55">
        <v>22</v>
      </c>
      <c r="F55">
        <v>1</v>
      </c>
      <c r="G55" t="s">
        <v>13748</v>
      </c>
      <c r="H55">
        <v>2</v>
      </c>
      <c r="I55">
        <v>17</v>
      </c>
    </row>
    <row r="56" spans="1:9">
      <c r="A56" s="1">
        <v>45770</v>
      </c>
      <c r="B56">
        <v>2025</v>
      </c>
      <c r="C56">
        <v>4</v>
      </c>
      <c r="D56" t="s">
        <v>13752</v>
      </c>
      <c r="E56">
        <v>23</v>
      </c>
      <c r="F56">
        <v>2</v>
      </c>
      <c r="G56" t="s">
        <v>13749</v>
      </c>
      <c r="H56">
        <v>2</v>
      </c>
      <c r="I56">
        <v>17</v>
      </c>
    </row>
    <row r="57" spans="1:9">
      <c r="A57" s="1">
        <v>45771</v>
      </c>
      <c r="B57">
        <v>2025</v>
      </c>
      <c r="C57">
        <v>4</v>
      </c>
      <c r="D57" t="s">
        <v>13752</v>
      </c>
      <c r="E57">
        <v>24</v>
      </c>
      <c r="F57">
        <v>3</v>
      </c>
      <c r="G57" t="s">
        <v>13750</v>
      </c>
      <c r="H57">
        <v>2</v>
      </c>
      <c r="I57">
        <v>17</v>
      </c>
    </row>
    <row r="58" spans="1:9">
      <c r="A58" s="1">
        <v>45772</v>
      </c>
      <c r="B58">
        <v>2025</v>
      </c>
      <c r="C58">
        <v>4</v>
      </c>
      <c r="D58" t="s">
        <v>13752</v>
      </c>
      <c r="E58">
        <v>25</v>
      </c>
      <c r="F58">
        <v>4</v>
      </c>
      <c r="G58" t="s">
        <v>13751</v>
      </c>
      <c r="H58">
        <v>2</v>
      </c>
      <c r="I58">
        <v>17</v>
      </c>
    </row>
    <row r="59" spans="1:9">
      <c r="A59" s="1">
        <v>45773</v>
      </c>
      <c r="B59">
        <v>2025</v>
      </c>
      <c r="C59">
        <v>4</v>
      </c>
      <c r="D59" t="s">
        <v>13752</v>
      </c>
      <c r="E59">
        <v>26</v>
      </c>
      <c r="F59">
        <v>5</v>
      </c>
      <c r="G59" t="s">
        <v>13745</v>
      </c>
      <c r="H59">
        <v>2</v>
      </c>
      <c r="I59">
        <v>17</v>
      </c>
    </row>
    <row r="60" spans="1:9">
      <c r="A60" s="1">
        <v>45774</v>
      </c>
      <c r="B60">
        <v>2025</v>
      </c>
      <c r="C60">
        <v>4</v>
      </c>
      <c r="D60" t="s">
        <v>13752</v>
      </c>
      <c r="E60">
        <v>27</v>
      </c>
      <c r="F60">
        <v>6</v>
      </c>
      <c r="G60" t="s">
        <v>13746</v>
      </c>
      <c r="H60">
        <v>2</v>
      </c>
      <c r="I60">
        <v>17</v>
      </c>
    </row>
    <row r="61" spans="1:9">
      <c r="A61" s="1">
        <v>45775</v>
      </c>
      <c r="B61">
        <v>2025</v>
      </c>
      <c r="C61">
        <v>4</v>
      </c>
      <c r="D61" t="s">
        <v>13752</v>
      </c>
      <c r="E61">
        <v>28</v>
      </c>
      <c r="F61">
        <v>0</v>
      </c>
      <c r="G61" t="s">
        <v>13747</v>
      </c>
      <c r="H61">
        <v>2</v>
      </c>
      <c r="I61">
        <v>18</v>
      </c>
    </row>
    <row r="62" spans="1:9">
      <c r="A62" s="1">
        <v>45776</v>
      </c>
      <c r="B62">
        <v>2025</v>
      </c>
      <c r="C62">
        <v>4</v>
      </c>
      <c r="D62" t="s">
        <v>13752</v>
      </c>
      <c r="E62">
        <v>29</v>
      </c>
      <c r="F62">
        <v>1</v>
      </c>
      <c r="G62" t="s">
        <v>13748</v>
      </c>
      <c r="H62">
        <v>2</v>
      </c>
      <c r="I62">
        <v>18</v>
      </c>
    </row>
    <row r="63" spans="1:9">
      <c r="A63" s="1">
        <v>45777</v>
      </c>
      <c r="B63">
        <v>2025</v>
      </c>
      <c r="C63">
        <v>4</v>
      </c>
      <c r="D63" t="s">
        <v>13752</v>
      </c>
      <c r="E63">
        <v>30</v>
      </c>
      <c r="F63">
        <v>2</v>
      </c>
      <c r="G63" t="s">
        <v>13749</v>
      </c>
      <c r="H63">
        <v>2</v>
      </c>
      <c r="I63">
        <v>18</v>
      </c>
    </row>
    <row r="64" spans="1:9">
      <c r="A64" s="1">
        <v>45778</v>
      </c>
      <c r="B64">
        <v>2025</v>
      </c>
      <c r="C64">
        <v>5</v>
      </c>
      <c r="D64" t="s">
        <v>13753</v>
      </c>
      <c r="E64">
        <v>1</v>
      </c>
      <c r="F64">
        <v>3</v>
      </c>
      <c r="G64" t="s">
        <v>13750</v>
      </c>
      <c r="H64">
        <v>2</v>
      </c>
      <c r="I64">
        <v>18</v>
      </c>
    </row>
    <row r="65" spans="1:9">
      <c r="A65" s="1">
        <v>45779</v>
      </c>
      <c r="B65">
        <v>2025</v>
      </c>
      <c r="C65">
        <v>5</v>
      </c>
      <c r="D65" t="s">
        <v>13753</v>
      </c>
      <c r="E65">
        <v>2</v>
      </c>
      <c r="F65">
        <v>4</v>
      </c>
      <c r="G65" t="s">
        <v>13751</v>
      </c>
      <c r="H65">
        <v>2</v>
      </c>
      <c r="I65">
        <v>18</v>
      </c>
    </row>
    <row r="66" spans="1:9">
      <c r="A66" s="1">
        <v>45780</v>
      </c>
      <c r="B66">
        <v>2025</v>
      </c>
      <c r="C66">
        <v>5</v>
      </c>
      <c r="D66" t="s">
        <v>13753</v>
      </c>
      <c r="E66">
        <v>3</v>
      </c>
      <c r="F66">
        <v>5</v>
      </c>
      <c r="G66" t="s">
        <v>13745</v>
      </c>
      <c r="H66">
        <v>2</v>
      </c>
      <c r="I66">
        <v>18</v>
      </c>
    </row>
    <row r="67" spans="1:9">
      <c r="A67" s="1">
        <v>45781</v>
      </c>
      <c r="B67">
        <v>2025</v>
      </c>
      <c r="C67">
        <v>5</v>
      </c>
      <c r="D67" t="s">
        <v>13753</v>
      </c>
      <c r="E67">
        <v>4</v>
      </c>
      <c r="F67">
        <v>6</v>
      </c>
      <c r="G67" t="s">
        <v>13746</v>
      </c>
      <c r="H67">
        <v>2</v>
      </c>
      <c r="I67">
        <v>18</v>
      </c>
    </row>
    <row r="68" spans="1:9">
      <c r="A68" s="1">
        <v>45782</v>
      </c>
      <c r="B68">
        <v>2025</v>
      </c>
      <c r="C68">
        <v>5</v>
      </c>
      <c r="D68" t="s">
        <v>13753</v>
      </c>
      <c r="E68">
        <v>5</v>
      </c>
      <c r="F68">
        <v>0</v>
      </c>
      <c r="G68" t="s">
        <v>13747</v>
      </c>
      <c r="H68">
        <v>2</v>
      </c>
      <c r="I68">
        <v>19</v>
      </c>
    </row>
    <row r="69" spans="1:9">
      <c r="A69" s="1">
        <v>45783</v>
      </c>
      <c r="B69">
        <v>2025</v>
      </c>
      <c r="C69">
        <v>5</v>
      </c>
      <c r="D69" t="s">
        <v>13753</v>
      </c>
      <c r="E69">
        <v>6</v>
      </c>
      <c r="F69">
        <v>1</v>
      </c>
      <c r="G69" t="s">
        <v>13748</v>
      </c>
      <c r="H69">
        <v>2</v>
      </c>
      <c r="I69">
        <v>19</v>
      </c>
    </row>
    <row r="70" spans="1:9">
      <c r="A70" s="1">
        <v>45784</v>
      </c>
      <c r="B70">
        <v>2025</v>
      </c>
      <c r="C70">
        <v>5</v>
      </c>
      <c r="D70" t="s">
        <v>13753</v>
      </c>
      <c r="E70">
        <v>7</v>
      </c>
      <c r="F70">
        <v>2</v>
      </c>
      <c r="G70" t="s">
        <v>13749</v>
      </c>
      <c r="H70">
        <v>2</v>
      </c>
      <c r="I70">
        <v>19</v>
      </c>
    </row>
    <row r="71" spans="1:9">
      <c r="A71" s="1">
        <v>45785</v>
      </c>
      <c r="B71">
        <v>2025</v>
      </c>
      <c r="C71">
        <v>5</v>
      </c>
      <c r="D71" t="s">
        <v>13753</v>
      </c>
      <c r="E71">
        <v>8</v>
      </c>
      <c r="F71">
        <v>3</v>
      </c>
      <c r="G71" t="s">
        <v>13750</v>
      </c>
      <c r="H71">
        <v>2</v>
      </c>
      <c r="I71">
        <v>19</v>
      </c>
    </row>
    <row r="72" spans="1:9">
      <c r="A72" s="1">
        <v>45786</v>
      </c>
      <c r="B72">
        <v>2025</v>
      </c>
      <c r="C72">
        <v>5</v>
      </c>
      <c r="D72" t="s">
        <v>13753</v>
      </c>
      <c r="E72">
        <v>9</v>
      </c>
      <c r="F72">
        <v>4</v>
      </c>
      <c r="G72" t="s">
        <v>13751</v>
      </c>
      <c r="H72">
        <v>2</v>
      </c>
      <c r="I72">
        <v>19</v>
      </c>
    </row>
    <row r="73" spans="1:9">
      <c r="A73" s="1">
        <v>45787</v>
      </c>
      <c r="B73">
        <v>2025</v>
      </c>
      <c r="C73">
        <v>5</v>
      </c>
      <c r="D73" t="s">
        <v>13753</v>
      </c>
      <c r="E73">
        <v>10</v>
      </c>
      <c r="F73">
        <v>5</v>
      </c>
      <c r="G73" t="s">
        <v>13745</v>
      </c>
      <c r="H73">
        <v>2</v>
      </c>
      <c r="I73">
        <v>19</v>
      </c>
    </row>
    <row r="74" spans="1:9">
      <c r="A74" s="1">
        <v>45788</v>
      </c>
      <c r="B74">
        <v>2025</v>
      </c>
      <c r="C74">
        <v>5</v>
      </c>
      <c r="D74" t="s">
        <v>13753</v>
      </c>
      <c r="E74">
        <v>11</v>
      </c>
      <c r="F74">
        <v>6</v>
      </c>
      <c r="G74" t="s">
        <v>13746</v>
      </c>
      <c r="H74">
        <v>2</v>
      </c>
      <c r="I74">
        <v>19</v>
      </c>
    </row>
    <row r="75" spans="1:9">
      <c r="A75" s="1">
        <v>45789</v>
      </c>
      <c r="B75">
        <v>2025</v>
      </c>
      <c r="C75">
        <v>5</v>
      </c>
      <c r="D75" t="s">
        <v>13753</v>
      </c>
      <c r="E75">
        <v>12</v>
      </c>
      <c r="F75">
        <v>0</v>
      </c>
      <c r="G75" t="s">
        <v>13747</v>
      </c>
      <c r="H75">
        <v>2</v>
      </c>
      <c r="I75">
        <v>20</v>
      </c>
    </row>
    <row r="76" spans="1:9">
      <c r="A76" s="1">
        <v>45790</v>
      </c>
      <c r="B76">
        <v>2025</v>
      </c>
      <c r="C76">
        <v>5</v>
      </c>
      <c r="D76" t="s">
        <v>13753</v>
      </c>
      <c r="E76">
        <v>13</v>
      </c>
      <c r="F76">
        <v>1</v>
      </c>
      <c r="G76" t="s">
        <v>13748</v>
      </c>
      <c r="H76">
        <v>2</v>
      </c>
      <c r="I76">
        <v>20</v>
      </c>
    </row>
    <row r="77" spans="1:9">
      <c r="A77" s="1">
        <v>45791</v>
      </c>
      <c r="B77">
        <v>2025</v>
      </c>
      <c r="C77">
        <v>5</v>
      </c>
      <c r="D77" t="s">
        <v>13753</v>
      </c>
      <c r="E77">
        <v>14</v>
      </c>
      <c r="F77">
        <v>2</v>
      </c>
      <c r="G77" t="s">
        <v>13749</v>
      </c>
      <c r="H77">
        <v>2</v>
      </c>
      <c r="I77">
        <v>20</v>
      </c>
    </row>
    <row r="78" spans="1:9">
      <c r="A78" s="1">
        <v>45792</v>
      </c>
      <c r="B78">
        <v>2025</v>
      </c>
      <c r="C78">
        <v>5</v>
      </c>
      <c r="D78" t="s">
        <v>13753</v>
      </c>
      <c r="E78">
        <v>15</v>
      </c>
      <c r="F78">
        <v>3</v>
      </c>
      <c r="G78" t="s">
        <v>13750</v>
      </c>
      <c r="H78">
        <v>2</v>
      </c>
      <c r="I78">
        <v>20</v>
      </c>
    </row>
    <row r="79" spans="1:9">
      <c r="A79" s="1">
        <v>45793</v>
      </c>
      <c r="B79">
        <v>2025</v>
      </c>
      <c r="C79">
        <v>5</v>
      </c>
      <c r="D79" t="s">
        <v>13753</v>
      </c>
      <c r="E79">
        <v>16</v>
      </c>
      <c r="F79">
        <v>4</v>
      </c>
      <c r="G79" t="s">
        <v>13751</v>
      </c>
      <c r="H79">
        <v>2</v>
      </c>
      <c r="I79">
        <v>20</v>
      </c>
    </row>
    <row r="80" spans="1:9">
      <c r="A80" s="1">
        <v>45794</v>
      </c>
      <c r="B80">
        <v>2025</v>
      </c>
      <c r="C80">
        <v>5</v>
      </c>
      <c r="D80" t="s">
        <v>13753</v>
      </c>
      <c r="E80">
        <v>17</v>
      </c>
      <c r="F80">
        <v>5</v>
      </c>
      <c r="G80" t="s">
        <v>13745</v>
      </c>
      <c r="H80">
        <v>2</v>
      </c>
      <c r="I80">
        <v>20</v>
      </c>
    </row>
    <row r="81" spans="1:9">
      <c r="A81" s="1">
        <v>45795</v>
      </c>
      <c r="B81">
        <v>2025</v>
      </c>
      <c r="C81">
        <v>5</v>
      </c>
      <c r="D81" t="s">
        <v>13753</v>
      </c>
      <c r="E81">
        <v>18</v>
      </c>
      <c r="F81">
        <v>6</v>
      </c>
      <c r="G81" t="s">
        <v>13746</v>
      </c>
      <c r="H81">
        <v>2</v>
      </c>
      <c r="I81">
        <v>20</v>
      </c>
    </row>
    <row r="82" spans="1:9">
      <c r="A82" s="1">
        <v>45796</v>
      </c>
      <c r="B82">
        <v>2025</v>
      </c>
      <c r="C82">
        <v>5</v>
      </c>
      <c r="D82" t="s">
        <v>13753</v>
      </c>
      <c r="E82">
        <v>19</v>
      </c>
      <c r="F82">
        <v>0</v>
      </c>
      <c r="G82" t="s">
        <v>13747</v>
      </c>
      <c r="H82">
        <v>2</v>
      </c>
      <c r="I82">
        <v>21</v>
      </c>
    </row>
    <row r="83" spans="1:9">
      <c r="A83" s="1">
        <v>45797</v>
      </c>
      <c r="B83">
        <v>2025</v>
      </c>
      <c r="C83">
        <v>5</v>
      </c>
      <c r="D83" t="s">
        <v>13753</v>
      </c>
      <c r="E83">
        <v>20</v>
      </c>
      <c r="F83">
        <v>1</v>
      </c>
      <c r="G83" t="s">
        <v>13748</v>
      </c>
      <c r="H83">
        <v>2</v>
      </c>
      <c r="I83">
        <v>21</v>
      </c>
    </row>
    <row r="84" spans="1:9">
      <c r="A84" s="1">
        <v>45798</v>
      </c>
      <c r="B84">
        <v>2025</v>
      </c>
      <c r="C84">
        <v>5</v>
      </c>
      <c r="D84" t="s">
        <v>13753</v>
      </c>
      <c r="E84">
        <v>21</v>
      </c>
      <c r="F84">
        <v>2</v>
      </c>
      <c r="G84" t="s">
        <v>13749</v>
      </c>
      <c r="H84">
        <v>2</v>
      </c>
      <c r="I84">
        <v>21</v>
      </c>
    </row>
    <row r="85" spans="1:9">
      <c r="A85" s="1">
        <v>45799</v>
      </c>
      <c r="B85">
        <v>2025</v>
      </c>
      <c r="C85">
        <v>5</v>
      </c>
      <c r="D85" t="s">
        <v>13753</v>
      </c>
      <c r="E85">
        <v>22</v>
      </c>
      <c r="F85">
        <v>3</v>
      </c>
      <c r="G85" t="s">
        <v>13750</v>
      </c>
      <c r="H85">
        <v>2</v>
      </c>
      <c r="I85">
        <v>21</v>
      </c>
    </row>
    <row r="86" spans="1:9">
      <c r="A86" s="1">
        <v>45800</v>
      </c>
      <c r="B86">
        <v>2025</v>
      </c>
      <c r="C86">
        <v>5</v>
      </c>
      <c r="D86" t="s">
        <v>13753</v>
      </c>
      <c r="E86">
        <v>23</v>
      </c>
      <c r="F86">
        <v>4</v>
      </c>
      <c r="G86" t="s">
        <v>13751</v>
      </c>
      <c r="H86">
        <v>2</v>
      </c>
      <c r="I86">
        <v>21</v>
      </c>
    </row>
    <row r="87" spans="1:9">
      <c r="A87" s="1">
        <v>45801</v>
      </c>
      <c r="B87">
        <v>2025</v>
      </c>
      <c r="C87">
        <v>5</v>
      </c>
      <c r="D87" t="s">
        <v>13753</v>
      </c>
      <c r="E87">
        <v>24</v>
      </c>
      <c r="F87">
        <v>5</v>
      </c>
      <c r="G87" t="s">
        <v>13745</v>
      </c>
      <c r="H87">
        <v>2</v>
      </c>
      <c r="I87">
        <v>21</v>
      </c>
    </row>
    <row r="88" spans="1:9">
      <c r="A88" s="1">
        <v>45802</v>
      </c>
      <c r="B88">
        <v>2025</v>
      </c>
      <c r="C88">
        <v>5</v>
      </c>
      <c r="D88" t="s">
        <v>13753</v>
      </c>
      <c r="E88">
        <v>25</v>
      </c>
      <c r="F88">
        <v>6</v>
      </c>
      <c r="G88" t="s">
        <v>13746</v>
      </c>
      <c r="H88">
        <v>2</v>
      </c>
      <c r="I88">
        <v>21</v>
      </c>
    </row>
    <row r="89" spans="1:9">
      <c r="A89" s="1">
        <v>45803</v>
      </c>
      <c r="B89">
        <v>2025</v>
      </c>
      <c r="C89">
        <v>5</v>
      </c>
      <c r="D89" t="s">
        <v>13753</v>
      </c>
      <c r="E89">
        <v>26</v>
      </c>
      <c r="F89">
        <v>0</v>
      </c>
      <c r="G89" t="s">
        <v>13747</v>
      </c>
      <c r="H89">
        <v>2</v>
      </c>
      <c r="I89">
        <v>22</v>
      </c>
    </row>
    <row r="90" spans="1:9">
      <c r="A90" s="1">
        <v>45804</v>
      </c>
      <c r="B90">
        <v>2025</v>
      </c>
      <c r="C90">
        <v>5</v>
      </c>
      <c r="D90" t="s">
        <v>13753</v>
      </c>
      <c r="E90">
        <v>27</v>
      </c>
      <c r="F90">
        <v>1</v>
      </c>
      <c r="G90" t="s">
        <v>13748</v>
      </c>
      <c r="H90">
        <v>2</v>
      </c>
      <c r="I90">
        <v>22</v>
      </c>
    </row>
    <row r="91" spans="1:9">
      <c r="A91" s="1">
        <v>45805</v>
      </c>
      <c r="B91">
        <v>2025</v>
      </c>
      <c r="C91">
        <v>5</v>
      </c>
      <c r="D91" t="s">
        <v>13753</v>
      </c>
      <c r="E91">
        <v>28</v>
      </c>
      <c r="F91">
        <v>2</v>
      </c>
      <c r="G91" t="s">
        <v>13749</v>
      </c>
      <c r="H91">
        <v>2</v>
      </c>
      <c r="I91">
        <v>22</v>
      </c>
    </row>
    <row r="92" spans="1:9">
      <c r="A92" s="1">
        <v>45806</v>
      </c>
      <c r="B92">
        <v>2025</v>
      </c>
      <c r="C92">
        <v>5</v>
      </c>
      <c r="D92" t="s">
        <v>13753</v>
      </c>
      <c r="E92">
        <v>29</v>
      </c>
      <c r="F92">
        <v>3</v>
      </c>
      <c r="G92" t="s">
        <v>13750</v>
      </c>
      <c r="H92">
        <v>2</v>
      </c>
      <c r="I92">
        <v>22</v>
      </c>
    </row>
    <row r="93" spans="1:9">
      <c r="A93" s="1">
        <v>45807</v>
      </c>
      <c r="B93">
        <v>2025</v>
      </c>
      <c r="C93">
        <v>5</v>
      </c>
      <c r="D93" t="s">
        <v>13753</v>
      </c>
      <c r="E93">
        <v>30</v>
      </c>
      <c r="F93">
        <v>4</v>
      </c>
      <c r="G93" t="s">
        <v>13751</v>
      </c>
      <c r="H93">
        <v>2</v>
      </c>
      <c r="I93">
        <v>22</v>
      </c>
    </row>
    <row r="94" spans="1:9">
      <c r="A94" s="1">
        <v>45808</v>
      </c>
      <c r="B94">
        <v>2025</v>
      </c>
      <c r="C94">
        <v>5</v>
      </c>
      <c r="D94" t="s">
        <v>13753</v>
      </c>
      <c r="E94">
        <v>31</v>
      </c>
      <c r="F94">
        <v>5</v>
      </c>
      <c r="G94" t="s">
        <v>13745</v>
      </c>
      <c r="H94">
        <v>2</v>
      </c>
      <c r="I94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2" max="2" width="22.42578125" customWidth="1"/>
  </cols>
  <sheetData>
    <row r="1" spans="1:2">
      <c r="A1" t="s">
        <v>13754</v>
      </c>
    </row>
    <row r="2" spans="1:2">
      <c r="A2" t="s">
        <v>13735</v>
      </c>
      <c r="B2" t="s">
        <v>13755</v>
      </c>
    </row>
    <row r="3" spans="1:2">
      <c r="A3" s="1">
        <v>45717</v>
      </c>
      <c r="B3">
        <v>83.0993</v>
      </c>
    </row>
    <row r="4" spans="1:2">
      <c r="A4" s="1">
        <v>45718</v>
      </c>
      <c r="B4">
        <v>83.0717</v>
      </c>
    </row>
    <row r="5" spans="1:2">
      <c r="A5" s="1">
        <v>45719</v>
      </c>
      <c r="B5">
        <v>83.2012</v>
      </c>
    </row>
    <row r="6" spans="1:2">
      <c r="A6" s="1">
        <v>45720</v>
      </c>
      <c r="B6">
        <v>83.5058</v>
      </c>
    </row>
    <row r="7" spans="1:2">
      <c r="A7" s="1">
        <v>45721</v>
      </c>
      <c r="B7">
        <v>83.459</v>
      </c>
    </row>
    <row r="8" spans="1:2">
      <c r="A8" s="1">
        <v>45722</v>
      </c>
      <c r="B8">
        <v>83.4122</v>
      </c>
    </row>
    <row r="9" spans="1:2">
      <c r="A9" s="1">
        <v>45723</v>
      </c>
      <c r="B9">
        <v>83.728</v>
      </c>
    </row>
    <row r="10" spans="1:2">
      <c r="A10" s="1">
        <v>45724</v>
      </c>
      <c r="B10">
        <v>83.8815</v>
      </c>
    </row>
    <row r="11" spans="1:2">
      <c r="A11" s="1">
        <v>45725</v>
      </c>
      <c r="B11">
        <v>83.7876</v>
      </c>
    </row>
    <row r="12" spans="1:2">
      <c r="A12" s="1">
        <v>45726</v>
      </c>
      <c r="B12">
        <v>83.8961</v>
      </c>
    </row>
    <row r="13" spans="1:2">
      <c r="A13" s="1">
        <v>45727</v>
      </c>
      <c r="B13">
        <v>83.8034</v>
      </c>
    </row>
    <row r="14" spans="1:2">
      <c r="A14" s="1">
        <v>45728</v>
      </c>
      <c r="B14">
        <v>83.7103</v>
      </c>
    </row>
    <row r="15" spans="1:2">
      <c r="A15" s="1">
        <v>45729</v>
      </c>
      <c r="B15">
        <v>83.7587</v>
      </c>
    </row>
    <row r="16" spans="1:2">
      <c r="A16" s="1">
        <v>45730</v>
      </c>
      <c r="B16">
        <v>83.376</v>
      </c>
    </row>
    <row r="17" spans="1:2">
      <c r="A17" s="1">
        <v>45731</v>
      </c>
      <c r="B17">
        <v>83.031</v>
      </c>
    </row>
    <row r="18" spans="1:2">
      <c r="A18" s="1">
        <v>45732</v>
      </c>
      <c r="B18">
        <v>82.9186</v>
      </c>
    </row>
    <row r="19" spans="1:2">
      <c r="A19" s="1">
        <v>45733</v>
      </c>
      <c r="B19">
        <v>82.716</v>
      </c>
    </row>
    <row r="20" spans="1:2">
      <c r="A20" s="1">
        <v>45734</v>
      </c>
      <c r="B20">
        <v>82.7789</v>
      </c>
    </row>
    <row r="21" spans="1:2">
      <c r="A21" s="1">
        <v>45735</v>
      </c>
      <c r="B21">
        <v>82.5973</v>
      </c>
    </row>
    <row r="22" spans="1:2">
      <c r="A22" s="1">
        <v>45736</v>
      </c>
      <c r="B22">
        <v>82.3148</v>
      </c>
    </row>
    <row r="23" spans="1:2">
      <c r="A23" s="1">
        <v>45737</v>
      </c>
      <c r="B23">
        <v>82.6079</v>
      </c>
    </row>
    <row r="24" spans="1:2">
      <c r="A24" s="1">
        <v>45738</v>
      </c>
      <c r="B24">
        <v>82.5628</v>
      </c>
    </row>
    <row r="25" spans="1:2">
      <c r="A25" s="1">
        <v>45739</v>
      </c>
      <c r="B25">
        <v>82.5763</v>
      </c>
    </row>
    <row r="26" spans="1:2">
      <c r="A26" s="1">
        <v>45740</v>
      </c>
      <c r="B26">
        <v>82.2913</v>
      </c>
    </row>
    <row r="27" spans="1:2">
      <c r="A27" s="1">
        <v>45741</v>
      </c>
      <c r="B27">
        <v>82.1825</v>
      </c>
    </row>
    <row r="28" spans="1:2">
      <c r="A28" s="1">
        <v>45742</v>
      </c>
      <c r="B28">
        <v>82.2046</v>
      </c>
    </row>
    <row r="29" spans="1:2">
      <c r="A29" s="1">
        <v>45743</v>
      </c>
      <c r="B29">
        <v>82</v>
      </c>
    </row>
    <row r="30" spans="1:2">
      <c r="A30" s="1">
        <v>45744</v>
      </c>
      <c r="B30">
        <v>82.0751</v>
      </c>
    </row>
    <row r="31" spans="1:2">
      <c r="A31" s="1">
        <v>45745</v>
      </c>
      <c r="B31">
        <v>82</v>
      </c>
    </row>
    <row r="32" spans="1:2">
      <c r="A32" s="1">
        <v>45746</v>
      </c>
      <c r="B32">
        <v>82</v>
      </c>
    </row>
    <row r="33" spans="1:2">
      <c r="A33" s="1">
        <v>45747</v>
      </c>
      <c r="B33">
        <v>82</v>
      </c>
    </row>
    <row r="34" spans="1:2">
      <c r="A34" s="1">
        <v>45748</v>
      </c>
      <c r="B34">
        <v>82.3705</v>
      </c>
    </row>
    <row r="35" spans="1:2">
      <c r="A35" s="1">
        <v>45749</v>
      </c>
      <c r="B35">
        <v>82.3678</v>
      </c>
    </row>
    <row r="36" spans="1:2">
      <c r="A36" s="1">
        <v>45750</v>
      </c>
      <c r="B36">
        <v>82.1562</v>
      </c>
    </row>
    <row r="37" spans="1:2">
      <c r="A37" s="1">
        <v>45751</v>
      </c>
      <c r="B37">
        <v>82.3207</v>
      </c>
    </row>
    <row r="38" spans="1:2">
      <c r="A38" s="1">
        <v>45752</v>
      </c>
      <c r="B38">
        <v>82.0766</v>
      </c>
    </row>
    <row r="39" spans="1:2">
      <c r="A39" s="1">
        <v>45753</v>
      </c>
      <c r="B39">
        <v>82.1183</v>
      </c>
    </row>
    <row r="40" spans="1:2">
      <c r="A40" s="1">
        <v>45754</v>
      </c>
      <c r="B40">
        <v>82</v>
      </c>
    </row>
    <row r="41" spans="1:2">
      <c r="A41" s="1">
        <v>45755</v>
      </c>
      <c r="B41">
        <v>82</v>
      </c>
    </row>
    <row r="42" spans="1:2">
      <c r="A42" s="1">
        <v>45756</v>
      </c>
      <c r="B42">
        <v>82.0394</v>
      </c>
    </row>
    <row r="43" spans="1:2">
      <c r="A43" s="1">
        <v>45757</v>
      </c>
      <c r="B43">
        <v>82.1871</v>
      </c>
    </row>
    <row r="44" spans="1:2">
      <c r="A44" s="1">
        <v>45758</v>
      </c>
      <c r="B44">
        <v>82.2213</v>
      </c>
    </row>
    <row r="45" spans="1:2">
      <c r="A45" s="1">
        <v>45759</v>
      </c>
      <c r="B45">
        <v>82.1982</v>
      </c>
    </row>
    <row r="46" spans="1:2">
      <c r="A46" s="1">
        <v>45760</v>
      </c>
      <c r="B46">
        <v>82.138</v>
      </c>
    </row>
    <row r="47" spans="1:2">
      <c r="A47" s="1">
        <v>45761</v>
      </c>
      <c r="B47">
        <v>82</v>
      </c>
    </row>
    <row r="48" spans="1:2">
      <c r="A48" s="1">
        <v>45762</v>
      </c>
      <c r="B48">
        <v>82</v>
      </c>
    </row>
    <row r="49" spans="1:2">
      <c r="A49" s="1">
        <v>45763</v>
      </c>
      <c r="B49">
        <v>82</v>
      </c>
    </row>
    <row r="50" spans="1:2">
      <c r="A50" s="1">
        <v>45764</v>
      </c>
      <c r="B50">
        <v>82.2114</v>
      </c>
    </row>
    <row r="51" spans="1:2">
      <c r="A51" s="1">
        <v>45765</v>
      </c>
      <c r="B51">
        <v>82.2801</v>
      </c>
    </row>
    <row r="52" spans="1:2">
      <c r="A52" s="1">
        <v>45766</v>
      </c>
      <c r="B52">
        <v>82</v>
      </c>
    </row>
    <row r="53" spans="1:2">
      <c r="A53" s="1">
        <v>45767</v>
      </c>
      <c r="B53">
        <v>82.0648</v>
      </c>
    </row>
    <row r="54" spans="1:2">
      <c r="A54" s="1">
        <v>45768</v>
      </c>
      <c r="B54">
        <v>82</v>
      </c>
    </row>
    <row r="55" spans="1:2">
      <c r="A55" s="1">
        <v>45769</v>
      </c>
      <c r="B55">
        <v>82</v>
      </c>
    </row>
    <row r="56" spans="1:2">
      <c r="A56" s="1">
        <v>45770</v>
      </c>
      <c r="B56">
        <v>82.1223</v>
      </c>
    </row>
    <row r="57" spans="1:2">
      <c r="A57" s="1">
        <v>45771</v>
      </c>
      <c r="B57">
        <v>82.3285</v>
      </c>
    </row>
    <row r="58" spans="1:2">
      <c r="A58" s="1">
        <v>45772</v>
      </c>
      <c r="B58">
        <v>82.5148</v>
      </c>
    </row>
    <row r="59" spans="1:2">
      <c r="A59" s="1">
        <v>45773</v>
      </c>
      <c r="B59">
        <v>82.3469</v>
      </c>
    </row>
    <row r="60" spans="1:2">
      <c r="A60" s="1">
        <v>45774</v>
      </c>
      <c r="B60">
        <v>82.2851</v>
      </c>
    </row>
    <row r="61" spans="1:2">
      <c r="A61" s="1">
        <v>45775</v>
      </c>
      <c r="B61">
        <v>82.3514</v>
      </c>
    </row>
    <row r="62" spans="1:2">
      <c r="A62" s="1">
        <v>45776</v>
      </c>
      <c r="B62">
        <v>82.5465</v>
      </c>
    </row>
    <row r="63" spans="1:2">
      <c r="A63" s="1">
        <v>45777</v>
      </c>
      <c r="B63">
        <v>82.4506</v>
      </c>
    </row>
    <row r="64" spans="1:2">
      <c r="A64" s="1">
        <v>45778</v>
      </c>
      <c r="B64">
        <v>82.4135</v>
      </c>
    </row>
    <row r="65" spans="1:2">
      <c r="A65" s="1">
        <v>45779</v>
      </c>
      <c r="B65">
        <v>82.1922</v>
      </c>
    </row>
    <row r="66" spans="1:2">
      <c r="A66" s="1">
        <v>45780</v>
      </c>
      <c r="B66">
        <v>82</v>
      </c>
    </row>
    <row r="67" spans="1:2">
      <c r="A67" s="1">
        <v>45781</v>
      </c>
      <c r="B67">
        <v>82.1625</v>
      </c>
    </row>
    <row r="68" spans="1:2">
      <c r="A68" s="1">
        <v>45782</v>
      </c>
      <c r="B68">
        <v>82.4338</v>
      </c>
    </row>
    <row r="69" spans="1:2">
      <c r="A69" s="1">
        <v>45783</v>
      </c>
      <c r="B69">
        <v>82.4194</v>
      </c>
    </row>
    <row r="70" spans="1:2">
      <c r="A70" s="1">
        <v>45784</v>
      </c>
      <c r="B70">
        <v>82.6201</v>
      </c>
    </row>
    <row r="71" spans="1:2">
      <c r="A71" s="1">
        <v>45785</v>
      </c>
      <c r="B71">
        <v>82.6924</v>
      </c>
    </row>
    <row r="72" spans="1:2">
      <c r="A72" s="1">
        <v>45786</v>
      </c>
      <c r="B72">
        <v>82.5634</v>
      </c>
    </row>
    <row r="73" spans="1:2">
      <c r="A73" s="1">
        <v>45787</v>
      </c>
      <c r="B73">
        <v>82.6356</v>
      </c>
    </row>
    <row r="74" spans="1:2">
      <c r="A74" s="1">
        <v>45788</v>
      </c>
      <c r="B74">
        <v>82.9432</v>
      </c>
    </row>
    <row r="75" spans="1:2">
      <c r="A75" s="1">
        <v>45789</v>
      </c>
      <c r="B75">
        <v>82.9361</v>
      </c>
    </row>
    <row r="76" spans="1:2">
      <c r="A76" s="1">
        <v>45790</v>
      </c>
      <c r="B76">
        <v>83.249</v>
      </c>
    </row>
    <row r="77" spans="1:2">
      <c r="A77" s="1">
        <v>45791</v>
      </c>
      <c r="B77">
        <v>82.7251</v>
      </c>
    </row>
    <row r="78" spans="1:2">
      <c r="A78" s="1">
        <v>45792</v>
      </c>
      <c r="B78">
        <v>82.8894</v>
      </c>
    </row>
    <row r="79" spans="1:2">
      <c r="A79" s="1">
        <v>45793</v>
      </c>
      <c r="B79">
        <v>82.9069</v>
      </c>
    </row>
    <row r="80" spans="1:2">
      <c r="A80" s="1">
        <v>45794</v>
      </c>
      <c r="B80">
        <v>82.8471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39"/>
  <sheetViews>
    <sheetView workbookViewId="0"/>
  </sheetViews>
  <sheetFormatPr defaultRowHeight="15"/>
  <sheetData>
    <row r="1" spans="1:13">
      <c r="A1" t="s">
        <v>13756</v>
      </c>
    </row>
    <row r="2" spans="1:13">
      <c r="A2" t="s">
        <v>67</v>
      </c>
      <c r="B2" t="s">
        <v>37</v>
      </c>
      <c r="C2" t="s">
        <v>1</v>
      </c>
      <c r="D2" t="s">
        <v>71</v>
      </c>
      <c r="E2" t="s">
        <v>13728</v>
      </c>
      <c r="F2" t="s">
        <v>13729</v>
      </c>
      <c r="G2" t="s">
        <v>13727</v>
      </c>
      <c r="H2" t="s">
        <v>13730</v>
      </c>
      <c r="I2" t="s">
        <v>13731</v>
      </c>
      <c r="J2" t="s">
        <v>13732</v>
      </c>
      <c r="K2" t="s">
        <v>13733</v>
      </c>
      <c r="L2" t="s">
        <v>36</v>
      </c>
      <c r="M2" t="s">
        <v>38</v>
      </c>
    </row>
    <row r="3" spans="1:13">
      <c r="A3" t="s">
        <v>13608</v>
      </c>
      <c r="B3">
        <v>25891203</v>
      </c>
      <c r="C3">
        <v>789321</v>
      </c>
      <c r="D3" s="1">
        <v>45794</v>
      </c>
      <c r="E3" s="1">
        <v>45809</v>
      </c>
      <c r="F3" s="1">
        <v>45809</v>
      </c>
      <c r="G3">
        <v>141</v>
      </c>
      <c r="H3">
        <v>141</v>
      </c>
      <c r="I3" t="s">
        <v>160</v>
      </c>
      <c r="J3" t="s">
        <v>160</v>
      </c>
      <c r="K3" t="s">
        <v>160</v>
      </c>
      <c r="L3" t="s">
        <v>47</v>
      </c>
      <c r="M3" t="s">
        <v>42</v>
      </c>
    </row>
    <row r="4" spans="1:13">
      <c r="A4" t="s">
        <v>13572</v>
      </c>
      <c r="B4">
        <v>25891203</v>
      </c>
      <c r="C4">
        <v>789321</v>
      </c>
      <c r="D4" s="1">
        <v>45794</v>
      </c>
      <c r="E4" s="1">
        <v>45807</v>
      </c>
      <c r="F4" s="1">
        <v>45808</v>
      </c>
      <c r="G4">
        <v>220</v>
      </c>
      <c r="H4">
        <v>220</v>
      </c>
      <c r="I4" t="s">
        <v>160</v>
      </c>
      <c r="J4" t="s">
        <v>73</v>
      </c>
      <c r="K4" t="s">
        <v>73</v>
      </c>
      <c r="L4" t="s">
        <v>47</v>
      </c>
      <c r="M4" t="s">
        <v>42</v>
      </c>
    </row>
    <row r="5" spans="1:13">
      <c r="A5" t="s">
        <v>13607</v>
      </c>
      <c r="B5">
        <v>25891302</v>
      </c>
      <c r="C5">
        <v>789321</v>
      </c>
      <c r="D5" s="1">
        <v>45794</v>
      </c>
      <c r="E5" s="1">
        <v>45808</v>
      </c>
      <c r="F5" s="1">
        <v>45808</v>
      </c>
      <c r="G5">
        <v>97</v>
      </c>
      <c r="H5">
        <v>97</v>
      </c>
      <c r="I5" t="s">
        <v>160</v>
      </c>
      <c r="J5" t="s">
        <v>160</v>
      </c>
      <c r="K5" t="s">
        <v>160</v>
      </c>
      <c r="L5" t="s">
        <v>49</v>
      </c>
      <c r="M5" t="s">
        <v>42</v>
      </c>
    </row>
    <row r="6" spans="1:13">
      <c r="A6" t="s">
        <v>13537</v>
      </c>
      <c r="B6">
        <v>25891203</v>
      </c>
      <c r="C6">
        <v>789603</v>
      </c>
      <c r="D6" s="1">
        <v>45794</v>
      </c>
      <c r="E6" s="1">
        <v>45809</v>
      </c>
      <c r="F6" s="1">
        <v>45810</v>
      </c>
      <c r="G6">
        <v>109</v>
      </c>
      <c r="H6">
        <v>109</v>
      </c>
      <c r="I6" t="s">
        <v>160</v>
      </c>
      <c r="J6" t="s">
        <v>160</v>
      </c>
      <c r="K6" t="s">
        <v>160</v>
      </c>
      <c r="L6" t="s">
        <v>47</v>
      </c>
      <c r="M6" t="s">
        <v>42</v>
      </c>
    </row>
    <row r="7" spans="1:13">
      <c r="A7" t="s">
        <v>13635</v>
      </c>
      <c r="B7">
        <v>25891302</v>
      </c>
      <c r="C7">
        <v>789603</v>
      </c>
      <c r="D7" s="1">
        <v>45794</v>
      </c>
      <c r="E7" s="1">
        <v>45809</v>
      </c>
      <c r="F7" s="1">
        <v>45809</v>
      </c>
      <c r="G7">
        <v>85</v>
      </c>
      <c r="H7">
        <v>85</v>
      </c>
      <c r="I7" t="s">
        <v>160</v>
      </c>
      <c r="J7" t="s">
        <v>160</v>
      </c>
      <c r="K7" t="s">
        <v>160</v>
      </c>
      <c r="L7" t="s">
        <v>49</v>
      </c>
      <c r="M7" t="s">
        <v>42</v>
      </c>
    </row>
    <row r="8" spans="1:13">
      <c r="A8" t="s">
        <v>13613</v>
      </c>
      <c r="B8">
        <v>25891203</v>
      </c>
      <c r="C8">
        <v>789102</v>
      </c>
      <c r="D8" s="1">
        <v>45794</v>
      </c>
      <c r="E8" s="1">
        <v>45808</v>
      </c>
      <c r="F8" s="1">
        <v>45808</v>
      </c>
      <c r="G8">
        <v>109</v>
      </c>
      <c r="H8">
        <v>109</v>
      </c>
      <c r="I8" t="s">
        <v>160</v>
      </c>
      <c r="J8" t="s">
        <v>160</v>
      </c>
      <c r="K8" t="s">
        <v>160</v>
      </c>
      <c r="L8" t="s">
        <v>47</v>
      </c>
      <c r="M8" t="s">
        <v>42</v>
      </c>
    </row>
    <row r="9" spans="1:13">
      <c r="A9" t="s">
        <v>13510</v>
      </c>
      <c r="B9">
        <v>25891203</v>
      </c>
      <c r="C9">
        <v>789103</v>
      </c>
      <c r="D9" s="1">
        <v>45794</v>
      </c>
      <c r="E9" s="1">
        <v>45809</v>
      </c>
      <c r="F9" s="1">
        <v>45809</v>
      </c>
      <c r="G9">
        <v>336</v>
      </c>
      <c r="H9">
        <v>336</v>
      </c>
      <c r="I9" t="s">
        <v>160</v>
      </c>
      <c r="J9" t="s">
        <v>160</v>
      </c>
      <c r="K9" t="s">
        <v>160</v>
      </c>
      <c r="L9" t="s">
        <v>47</v>
      </c>
      <c r="M9" t="s">
        <v>42</v>
      </c>
    </row>
    <row r="10" spans="1:13">
      <c r="A10" t="s">
        <v>13615</v>
      </c>
      <c r="B10">
        <v>25891203</v>
      </c>
      <c r="C10">
        <v>789121</v>
      </c>
      <c r="D10" s="1">
        <v>45794</v>
      </c>
      <c r="E10" s="1">
        <v>45809</v>
      </c>
      <c r="F10" s="1">
        <v>45809</v>
      </c>
      <c r="G10">
        <v>287</v>
      </c>
      <c r="H10">
        <v>287</v>
      </c>
      <c r="I10" t="s">
        <v>160</v>
      </c>
      <c r="J10" t="s">
        <v>160</v>
      </c>
      <c r="K10" t="s">
        <v>160</v>
      </c>
      <c r="L10" t="s">
        <v>47</v>
      </c>
      <c r="M10" t="s">
        <v>42</v>
      </c>
    </row>
    <row r="11" spans="1:13">
      <c r="A11" t="s">
        <v>13530</v>
      </c>
      <c r="B11">
        <v>25891203</v>
      </c>
      <c r="C11">
        <v>789703</v>
      </c>
      <c r="D11" s="1">
        <v>45794</v>
      </c>
      <c r="E11" s="1">
        <v>45807</v>
      </c>
      <c r="F11" s="1">
        <v>45807</v>
      </c>
      <c r="G11">
        <v>181</v>
      </c>
      <c r="H11">
        <v>181</v>
      </c>
      <c r="I11" t="s">
        <v>160</v>
      </c>
      <c r="J11" t="s">
        <v>160</v>
      </c>
      <c r="K11" t="s">
        <v>160</v>
      </c>
      <c r="L11" t="s">
        <v>47</v>
      </c>
      <c r="M11" t="s">
        <v>42</v>
      </c>
    </row>
    <row r="12" spans="1:13">
      <c r="A12" t="s">
        <v>193</v>
      </c>
      <c r="B12">
        <v>25891203</v>
      </c>
      <c r="C12">
        <v>789121</v>
      </c>
      <c r="D12" s="1">
        <v>45660</v>
      </c>
      <c r="E12" s="1">
        <v>45750</v>
      </c>
      <c r="F12" s="1">
        <v>45811</v>
      </c>
      <c r="G12">
        <v>480</v>
      </c>
      <c r="H12">
        <v>480</v>
      </c>
      <c r="I12" t="s">
        <v>160</v>
      </c>
      <c r="J12" t="s">
        <v>73</v>
      </c>
      <c r="K12" t="s">
        <v>73</v>
      </c>
      <c r="L12" t="s">
        <v>47</v>
      </c>
      <c r="M12" t="s">
        <v>42</v>
      </c>
    </row>
    <row r="13" spans="1:13">
      <c r="A13" t="s">
        <v>13520</v>
      </c>
      <c r="B13">
        <v>25891203</v>
      </c>
      <c r="C13">
        <v>789202</v>
      </c>
      <c r="D13" s="1">
        <v>45794</v>
      </c>
      <c r="E13" s="1">
        <v>45808</v>
      </c>
      <c r="F13" s="1">
        <v>45808</v>
      </c>
      <c r="G13">
        <v>439</v>
      </c>
      <c r="H13">
        <v>395</v>
      </c>
      <c r="I13" t="s">
        <v>73</v>
      </c>
      <c r="J13" t="s">
        <v>160</v>
      </c>
      <c r="K13" t="s">
        <v>73</v>
      </c>
      <c r="L13" t="s">
        <v>47</v>
      </c>
      <c r="M13" t="s">
        <v>42</v>
      </c>
    </row>
    <row r="14" spans="1:13">
      <c r="A14" t="s">
        <v>13627</v>
      </c>
      <c r="B14">
        <v>25891302</v>
      </c>
      <c r="C14">
        <v>789202</v>
      </c>
      <c r="D14" s="1">
        <v>45794</v>
      </c>
      <c r="E14" s="1">
        <v>45809</v>
      </c>
      <c r="F14" s="1">
        <v>45809</v>
      </c>
      <c r="G14">
        <v>80</v>
      </c>
      <c r="H14">
        <v>80</v>
      </c>
      <c r="I14" t="s">
        <v>160</v>
      </c>
      <c r="J14" t="s">
        <v>160</v>
      </c>
      <c r="K14" t="s">
        <v>160</v>
      </c>
      <c r="L14" t="s">
        <v>49</v>
      </c>
      <c r="M14" t="s">
        <v>42</v>
      </c>
    </row>
    <row r="15" spans="1:13">
      <c r="A15" t="s">
        <v>13587</v>
      </c>
      <c r="B15">
        <v>25891203</v>
      </c>
      <c r="C15">
        <v>789521</v>
      </c>
      <c r="D15" s="1">
        <v>45794</v>
      </c>
      <c r="E15" s="1">
        <v>45808</v>
      </c>
      <c r="F15" s="1">
        <v>45808</v>
      </c>
      <c r="G15">
        <v>477</v>
      </c>
      <c r="H15">
        <v>477</v>
      </c>
      <c r="I15" t="s">
        <v>160</v>
      </c>
      <c r="J15" t="s">
        <v>73</v>
      </c>
      <c r="K15" t="s">
        <v>73</v>
      </c>
      <c r="L15" t="s">
        <v>47</v>
      </c>
      <c r="M15" t="s">
        <v>42</v>
      </c>
    </row>
    <row r="16" spans="1:13">
      <c r="A16" t="s">
        <v>13552</v>
      </c>
      <c r="B16">
        <v>25891203</v>
      </c>
      <c r="C16">
        <v>789521</v>
      </c>
      <c r="D16" s="1">
        <v>45794</v>
      </c>
      <c r="E16" s="1">
        <v>45808</v>
      </c>
      <c r="F16" s="1">
        <v>45811</v>
      </c>
      <c r="G16">
        <v>424</v>
      </c>
      <c r="H16">
        <v>403</v>
      </c>
      <c r="I16" t="s">
        <v>73</v>
      </c>
      <c r="J16" t="s">
        <v>73</v>
      </c>
      <c r="K16" t="s">
        <v>73</v>
      </c>
      <c r="L16" t="s">
        <v>47</v>
      </c>
      <c r="M16" t="s">
        <v>42</v>
      </c>
    </row>
    <row r="17" spans="1:13">
      <c r="A17" t="s">
        <v>13532</v>
      </c>
      <c r="B17">
        <v>25891203</v>
      </c>
      <c r="C17">
        <v>789721</v>
      </c>
      <c r="D17" s="1">
        <v>45794</v>
      </c>
      <c r="E17" s="1">
        <v>45809</v>
      </c>
      <c r="F17" s="1">
        <v>45809</v>
      </c>
      <c r="G17">
        <v>122</v>
      </c>
      <c r="H17">
        <v>122</v>
      </c>
      <c r="I17" t="s">
        <v>160</v>
      </c>
      <c r="J17" t="s">
        <v>160</v>
      </c>
      <c r="K17" t="s">
        <v>160</v>
      </c>
      <c r="L17" t="s">
        <v>47</v>
      </c>
      <c r="M17" t="s">
        <v>42</v>
      </c>
    </row>
    <row r="18" spans="1:13">
      <c r="A18" t="s">
        <v>147</v>
      </c>
      <c r="B18">
        <v>25891203</v>
      </c>
      <c r="C18">
        <v>789421</v>
      </c>
      <c r="D18" s="1">
        <v>45660</v>
      </c>
      <c r="E18" s="1">
        <v>45691</v>
      </c>
      <c r="F18" s="1">
        <v>45719</v>
      </c>
      <c r="G18">
        <v>441</v>
      </c>
      <c r="H18">
        <v>419</v>
      </c>
      <c r="I18" t="s">
        <v>73</v>
      </c>
      <c r="J18" t="s">
        <v>73</v>
      </c>
      <c r="K18" t="s">
        <v>73</v>
      </c>
      <c r="L18" t="s">
        <v>47</v>
      </c>
      <c r="M18" t="s">
        <v>42</v>
      </c>
    </row>
    <row r="19" spans="1:13">
      <c r="A19" t="s">
        <v>13598</v>
      </c>
      <c r="B19">
        <v>25891203</v>
      </c>
      <c r="C19">
        <v>789221</v>
      </c>
      <c r="D19" s="1">
        <v>45794</v>
      </c>
      <c r="E19" s="1">
        <v>45808</v>
      </c>
      <c r="F19" s="1">
        <v>45810</v>
      </c>
      <c r="G19">
        <v>159</v>
      </c>
      <c r="H19">
        <v>159</v>
      </c>
      <c r="I19" t="s">
        <v>160</v>
      </c>
      <c r="J19" t="s">
        <v>160</v>
      </c>
      <c r="K19" t="s">
        <v>160</v>
      </c>
      <c r="L19" t="s">
        <v>47</v>
      </c>
      <c r="M19" t="s">
        <v>42</v>
      </c>
    </row>
    <row r="20" spans="1:13">
      <c r="A20" t="s">
        <v>186</v>
      </c>
      <c r="B20">
        <v>25891203</v>
      </c>
      <c r="C20">
        <v>789402</v>
      </c>
      <c r="D20" s="1">
        <v>45660</v>
      </c>
      <c r="E20" s="1">
        <v>45719</v>
      </c>
      <c r="F20" s="1">
        <v>45780</v>
      </c>
      <c r="G20">
        <v>491</v>
      </c>
      <c r="H20">
        <v>491</v>
      </c>
      <c r="I20" t="s">
        <v>160</v>
      </c>
      <c r="J20" t="s">
        <v>73</v>
      </c>
      <c r="K20" t="s">
        <v>73</v>
      </c>
      <c r="L20" t="s">
        <v>47</v>
      </c>
      <c r="M20" t="s">
        <v>42</v>
      </c>
    </row>
    <row r="21" spans="1:13">
      <c r="A21" t="s">
        <v>13629</v>
      </c>
      <c r="B21">
        <v>25891203</v>
      </c>
      <c r="C21">
        <v>789303</v>
      </c>
      <c r="D21" s="1">
        <v>45794</v>
      </c>
      <c r="E21" s="1">
        <v>45808</v>
      </c>
      <c r="F21" s="1">
        <v>45808</v>
      </c>
      <c r="G21">
        <v>384</v>
      </c>
      <c r="H21">
        <v>384</v>
      </c>
      <c r="I21" t="s">
        <v>160</v>
      </c>
      <c r="J21" t="s">
        <v>160</v>
      </c>
      <c r="K21" t="s">
        <v>160</v>
      </c>
      <c r="L21" t="s">
        <v>47</v>
      </c>
      <c r="M21" t="s">
        <v>42</v>
      </c>
    </row>
    <row r="22" spans="1:13">
      <c r="A22" t="s">
        <v>13544</v>
      </c>
      <c r="B22">
        <v>25891302</v>
      </c>
      <c r="C22">
        <v>789303</v>
      </c>
      <c r="D22" s="1">
        <v>45794</v>
      </c>
      <c r="E22" s="1">
        <v>45809</v>
      </c>
      <c r="F22" s="1">
        <v>45809</v>
      </c>
      <c r="G22">
        <v>61</v>
      </c>
      <c r="H22">
        <v>55</v>
      </c>
      <c r="I22" t="s">
        <v>73</v>
      </c>
      <c r="J22" t="s">
        <v>73</v>
      </c>
      <c r="K22" t="s">
        <v>73</v>
      </c>
      <c r="L22" t="s">
        <v>49</v>
      </c>
      <c r="M22" t="s">
        <v>42</v>
      </c>
    </row>
    <row r="23" spans="1:13">
      <c r="A23" t="s">
        <v>13471</v>
      </c>
      <c r="B23">
        <v>25891302</v>
      </c>
      <c r="C23">
        <v>789702</v>
      </c>
      <c r="D23" s="1">
        <v>45660</v>
      </c>
      <c r="E23" s="1">
        <v>45719</v>
      </c>
      <c r="F23" s="1">
        <v>45719</v>
      </c>
      <c r="G23">
        <v>38</v>
      </c>
      <c r="H23">
        <v>30</v>
      </c>
      <c r="I23" t="s">
        <v>73</v>
      </c>
      <c r="J23" t="s">
        <v>160</v>
      </c>
      <c r="K23" t="s">
        <v>73</v>
      </c>
      <c r="L23" t="s">
        <v>49</v>
      </c>
      <c r="M23" t="s">
        <v>42</v>
      </c>
    </row>
    <row r="24" spans="1:13">
      <c r="A24" t="s">
        <v>205</v>
      </c>
      <c r="B24">
        <v>25891302</v>
      </c>
      <c r="C24">
        <v>789320</v>
      </c>
      <c r="D24" s="1">
        <v>45660</v>
      </c>
      <c r="E24" s="1">
        <v>45691</v>
      </c>
      <c r="F24" s="1">
        <v>45691</v>
      </c>
      <c r="G24">
        <v>54</v>
      </c>
      <c r="H24">
        <v>54</v>
      </c>
      <c r="I24" t="s">
        <v>160</v>
      </c>
      <c r="J24" t="s">
        <v>160</v>
      </c>
      <c r="K24" t="s">
        <v>160</v>
      </c>
      <c r="L24" t="s">
        <v>49</v>
      </c>
      <c r="M24" t="s">
        <v>42</v>
      </c>
    </row>
    <row r="25" spans="1:13">
      <c r="A25" t="s">
        <v>13631</v>
      </c>
      <c r="B25">
        <v>25891302</v>
      </c>
      <c r="C25">
        <v>789303</v>
      </c>
      <c r="D25" s="1">
        <v>45794</v>
      </c>
      <c r="E25" s="1">
        <v>45808</v>
      </c>
      <c r="F25" s="1">
        <v>45808</v>
      </c>
      <c r="G25">
        <v>43</v>
      </c>
      <c r="H25">
        <v>43</v>
      </c>
      <c r="I25" t="s">
        <v>160</v>
      </c>
      <c r="J25" t="s">
        <v>160</v>
      </c>
      <c r="K25" t="s">
        <v>160</v>
      </c>
      <c r="L25" t="s">
        <v>49</v>
      </c>
      <c r="M25" t="s">
        <v>42</v>
      </c>
    </row>
    <row r="26" spans="1:13">
      <c r="A26" t="s">
        <v>13583</v>
      </c>
      <c r="B26">
        <v>25891203</v>
      </c>
      <c r="C26">
        <v>789522</v>
      </c>
      <c r="D26" s="1">
        <v>45794</v>
      </c>
      <c r="E26" s="1">
        <v>45808</v>
      </c>
      <c r="F26" s="1">
        <v>45810</v>
      </c>
      <c r="G26">
        <v>500</v>
      </c>
      <c r="H26">
        <v>500</v>
      </c>
      <c r="I26" t="s">
        <v>160</v>
      </c>
      <c r="J26" t="s">
        <v>73</v>
      </c>
      <c r="K26" t="s">
        <v>73</v>
      </c>
      <c r="L26" t="s">
        <v>47</v>
      </c>
      <c r="M26" t="s">
        <v>42</v>
      </c>
    </row>
    <row r="27" spans="1:13">
      <c r="A27" t="s">
        <v>181</v>
      </c>
      <c r="B27">
        <v>25891302</v>
      </c>
      <c r="C27">
        <v>789621</v>
      </c>
      <c r="D27" s="1">
        <v>45660</v>
      </c>
      <c r="E27" s="1">
        <v>45719</v>
      </c>
      <c r="F27" s="1">
        <v>45750</v>
      </c>
      <c r="G27">
        <v>56</v>
      </c>
      <c r="H27">
        <v>56</v>
      </c>
      <c r="I27" t="s">
        <v>160</v>
      </c>
      <c r="J27" t="s">
        <v>73</v>
      </c>
      <c r="K27" t="s">
        <v>73</v>
      </c>
      <c r="L27" t="s">
        <v>49</v>
      </c>
      <c r="M27" t="s">
        <v>42</v>
      </c>
    </row>
    <row r="28" spans="1:13">
      <c r="A28" t="s">
        <v>146</v>
      </c>
      <c r="B28">
        <v>25891302</v>
      </c>
      <c r="C28">
        <v>789520</v>
      </c>
      <c r="D28" s="1">
        <v>45660</v>
      </c>
      <c r="E28" s="1">
        <v>45691</v>
      </c>
      <c r="F28" s="1">
        <v>45719</v>
      </c>
      <c r="G28">
        <v>54</v>
      </c>
      <c r="H28">
        <v>49</v>
      </c>
      <c r="I28" t="s">
        <v>73</v>
      </c>
      <c r="J28" t="s">
        <v>73</v>
      </c>
      <c r="K28" t="s">
        <v>73</v>
      </c>
      <c r="L28" t="s">
        <v>49</v>
      </c>
      <c r="M28" t="s">
        <v>42</v>
      </c>
    </row>
    <row r="29" spans="1:13">
      <c r="A29" t="s">
        <v>13586</v>
      </c>
      <c r="B29">
        <v>25891203</v>
      </c>
      <c r="C29">
        <v>789522</v>
      </c>
      <c r="D29" s="1">
        <v>45794</v>
      </c>
      <c r="E29" s="1">
        <v>45809</v>
      </c>
      <c r="F29" s="1">
        <v>45811</v>
      </c>
      <c r="G29">
        <v>379</v>
      </c>
      <c r="H29">
        <v>379</v>
      </c>
      <c r="I29" t="s">
        <v>160</v>
      </c>
      <c r="J29" t="s">
        <v>73</v>
      </c>
      <c r="K29" t="s">
        <v>73</v>
      </c>
      <c r="L29" t="s">
        <v>47</v>
      </c>
      <c r="M29" t="s">
        <v>42</v>
      </c>
    </row>
    <row r="30" spans="1:13">
      <c r="A30" t="s">
        <v>13582</v>
      </c>
      <c r="B30">
        <v>25891203</v>
      </c>
      <c r="C30">
        <v>789403</v>
      </c>
      <c r="D30" s="1">
        <v>45794</v>
      </c>
      <c r="E30" s="1">
        <v>45809</v>
      </c>
      <c r="F30" s="1">
        <v>45809</v>
      </c>
      <c r="G30">
        <v>378</v>
      </c>
      <c r="H30">
        <v>378</v>
      </c>
      <c r="I30" t="s">
        <v>160</v>
      </c>
      <c r="J30" t="s">
        <v>73</v>
      </c>
      <c r="K30" t="s">
        <v>73</v>
      </c>
      <c r="L30" t="s">
        <v>47</v>
      </c>
      <c r="M30" t="s">
        <v>42</v>
      </c>
    </row>
    <row r="31" spans="1:13">
      <c r="A31" t="s">
        <v>13602</v>
      </c>
      <c r="B31">
        <v>25891203</v>
      </c>
      <c r="C31">
        <v>789503</v>
      </c>
      <c r="D31" s="1">
        <v>45794</v>
      </c>
      <c r="E31" s="1">
        <v>45808</v>
      </c>
      <c r="F31" s="1">
        <v>45807</v>
      </c>
      <c r="G31">
        <v>152</v>
      </c>
      <c r="H31">
        <v>152</v>
      </c>
      <c r="I31" t="s">
        <v>160</v>
      </c>
      <c r="J31" t="s">
        <v>160</v>
      </c>
      <c r="K31" t="s">
        <v>160</v>
      </c>
      <c r="L31" t="s">
        <v>47</v>
      </c>
      <c r="M31" t="s">
        <v>42</v>
      </c>
    </row>
    <row r="32" spans="1:13">
      <c r="A32" t="s">
        <v>13527</v>
      </c>
      <c r="B32">
        <v>25891203</v>
      </c>
      <c r="C32">
        <v>789902</v>
      </c>
      <c r="D32" s="1">
        <v>45794</v>
      </c>
      <c r="E32" s="1">
        <v>45807</v>
      </c>
      <c r="F32" s="1">
        <v>45806</v>
      </c>
      <c r="G32">
        <v>171</v>
      </c>
      <c r="H32">
        <v>162</v>
      </c>
      <c r="I32" t="s">
        <v>73</v>
      </c>
      <c r="J32" t="s">
        <v>160</v>
      </c>
      <c r="K32" t="s">
        <v>73</v>
      </c>
      <c r="L32" t="s">
        <v>47</v>
      </c>
      <c r="M32" t="s">
        <v>42</v>
      </c>
    </row>
    <row r="33" spans="1:13">
      <c r="A33" t="s">
        <v>191</v>
      </c>
      <c r="B33">
        <v>25891302</v>
      </c>
      <c r="C33">
        <v>789521</v>
      </c>
      <c r="D33" s="1">
        <v>45660</v>
      </c>
      <c r="E33" s="1">
        <v>45691</v>
      </c>
      <c r="F33" s="1">
        <v>45719</v>
      </c>
      <c r="G33">
        <v>34</v>
      </c>
      <c r="H33">
        <v>34</v>
      </c>
      <c r="I33" t="s">
        <v>160</v>
      </c>
      <c r="J33" t="s">
        <v>73</v>
      </c>
      <c r="K33" t="s">
        <v>73</v>
      </c>
      <c r="L33" t="s">
        <v>49</v>
      </c>
      <c r="M33" t="s">
        <v>42</v>
      </c>
    </row>
    <row r="34" spans="1:13">
      <c r="A34" t="s">
        <v>13597</v>
      </c>
      <c r="B34">
        <v>25891302</v>
      </c>
      <c r="C34">
        <v>789622</v>
      </c>
      <c r="D34" s="1">
        <v>45794</v>
      </c>
      <c r="E34" s="1">
        <v>45808</v>
      </c>
      <c r="F34" s="1">
        <v>45810</v>
      </c>
      <c r="G34">
        <v>86</v>
      </c>
      <c r="H34">
        <v>86</v>
      </c>
      <c r="I34" t="s">
        <v>160</v>
      </c>
      <c r="J34" t="s">
        <v>160</v>
      </c>
      <c r="K34" t="s">
        <v>160</v>
      </c>
      <c r="L34" t="s">
        <v>49</v>
      </c>
      <c r="M34" t="s">
        <v>42</v>
      </c>
    </row>
    <row r="35" spans="1:13">
      <c r="A35" t="s">
        <v>13605</v>
      </c>
      <c r="B35">
        <v>25891302</v>
      </c>
      <c r="C35">
        <v>789621</v>
      </c>
      <c r="D35" s="1">
        <v>45794</v>
      </c>
      <c r="E35" s="1">
        <v>45808</v>
      </c>
      <c r="F35" s="1">
        <v>45808</v>
      </c>
      <c r="G35">
        <v>78</v>
      </c>
      <c r="H35">
        <v>78</v>
      </c>
      <c r="I35" t="s">
        <v>160</v>
      </c>
      <c r="J35" t="s">
        <v>160</v>
      </c>
      <c r="K35" t="s">
        <v>160</v>
      </c>
      <c r="L35" t="s">
        <v>49</v>
      </c>
      <c r="M35" t="s">
        <v>42</v>
      </c>
    </row>
    <row r="36" spans="1:13">
      <c r="A36" t="s">
        <v>232</v>
      </c>
      <c r="B36">
        <v>25891302</v>
      </c>
      <c r="C36">
        <v>789121</v>
      </c>
      <c r="D36" s="1">
        <v>45660</v>
      </c>
      <c r="E36" s="1">
        <v>45719</v>
      </c>
      <c r="F36" s="1">
        <v>45719</v>
      </c>
      <c r="G36">
        <v>26</v>
      </c>
      <c r="H36">
        <v>26</v>
      </c>
      <c r="I36" t="s">
        <v>160</v>
      </c>
      <c r="J36" t="s">
        <v>160</v>
      </c>
      <c r="K36" t="s">
        <v>160</v>
      </c>
      <c r="L36" t="s">
        <v>49</v>
      </c>
      <c r="M36" t="s">
        <v>42</v>
      </c>
    </row>
    <row r="37" spans="1:13">
      <c r="A37" t="s">
        <v>13570</v>
      </c>
      <c r="B37">
        <v>25891302</v>
      </c>
      <c r="C37">
        <v>789203</v>
      </c>
      <c r="D37" s="1">
        <v>45794</v>
      </c>
      <c r="E37" s="1">
        <v>45808</v>
      </c>
      <c r="F37" s="1">
        <v>45808</v>
      </c>
      <c r="G37">
        <v>22</v>
      </c>
      <c r="H37">
        <v>22</v>
      </c>
      <c r="I37" t="s">
        <v>160</v>
      </c>
      <c r="J37" t="s">
        <v>73</v>
      </c>
      <c r="K37" t="s">
        <v>73</v>
      </c>
      <c r="L37" t="s">
        <v>49</v>
      </c>
      <c r="M37" t="s">
        <v>42</v>
      </c>
    </row>
    <row r="38" spans="1:13">
      <c r="A38" t="s">
        <v>136</v>
      </c>
      <c r="B38">
        <v>25891302</v>
      </c>
      <c r="C38">
        <v>789422</v>
      </c>
      <c r="D38" s="1">
        <v>45660</v>
      </c>
      <c r="E38" s="1">
        <v>45691</v>
      </c>
      <c r="F38" s="1">
        <v>45780</v>
      </c>
      <c r="G38">
        <v>67</v>
      </c>
      <c r="H38">
        <v>54</v>
      </c>
      <c r="I38" t="s">
        <v>73</v>
      </c>
      <c r="J38" t="s">
        <v>73</v>
      </c>
      <c r="K38" t="s">
        <v>73</v>
      </c>
      <c r="L38" t="s">
        <v>49</v>
      </c>
      <c r="M38" t="s">
        <v>42</v>
      </c>
    </row>
    <row r="39" spans="1:13">
      <c r="A39" t="s">
        <v>162</v>
      </c>
      <c r="B39">
        <v>25891302</v>
      </c>
      <c r="C39">
        <v>789301</v>
      </c>
      <c r="D39" s="1">
        <v>45660</v>
      </c>
      <c r="E39" s="1">
        <v>45691</v>
      </c>
      <c r="F39" s="1">
        <v>45780</v>
      </c>
      <c r="G39">
        <v>29</v>
      </c>
      <c r="H39">
        <v>29</v>
      </c>
      <c r="I39" t="s">
        <v>160</v>
      </c>
      <c r="J39" t="s">
        <v>73</v>
      </c>
      <c r="K39" t="s">
        <v>73</v>
      </c>
      <c r="L39" t="s">
        <v>49</v>
      </c>
      <c r="M39" t="s">
        <v>42</v>
      </c>
    </row>
    <row r="40" spans="1:13">
      <c r="A40" t="s">
        <v>13585</v>
      </c>
      <c r="B40">
        <v>25891302</v>
      </c>
      <c r="C40">
        <v>789522</v>
      </c>
      <c r="D40" s="1">
        <v>45794</v>
      </c>
      <c r="E40" s="1">
        <v>45808</v>
      </c>
      <c r="F40" s="1">
        <v>45809</v>
      </c>
      <c r="G40">
        <v>46</v>
      </c>
      <c r="H40">
        <v>46</v>
      </c>
      <c r="I40" t="s">
        <v>160</v>
      </c>
      <c r="J40" t="s">
        <v>73</v>
      </c>
      <c r="K40" t="s">
        <v>73</v>
      </c>
      <c r="L40" t="s">
        <v>49</v>
      </c>
      <c r="M40" t="s">
        <v>42</v>
      </c>
    </row>
    <row r="41" spans="1:13">
      <c r="A41" t="s">
        <v>13592</v>
      </c>
      <c r="B41">
        <v>25891302</v>
      </c>
      <c r="C41">
        <v>789121</v>
      </c>
      <c r="D41" s="1">
        <v>45794</v>
      </c>
      <c r="E41" s="1">
        <v>45809</v>
      </c>
      <c r="F41" s="1">
        <v>45809</v>
      </c>
      <c r="G41">
        <v>45</v>
      </c>
      <c r="H41">
        <v>45</v>
      </c>
      <c r="I41" t="s">
        <v>160</v>
      </c>
      <c r="J41" t="s">
        <v>73</v>
      </c>
      <c r="K41" t="s">
        <v>73</v>
      </c>
      <c r="L41" t="s">
        <v>49</v>
      </c>
      <c r="M41" t="s">
        <v>42</v>
      </c>
    </row>
    <row r="42" spans="1:13">
      <c r="A42" t="s">
        <v>140</v>
      </c>
      <c r="B42">
        <v>25891301</v>
      </c>
      <c r="C42">
        <v>789420</v>
      </c>
      <c r="D42" s="1">
        <v>45660</v>
      </c>
      <c r="E42" s="1">
        <v>45719</v>
      </c>
      <c r="F42" s="1">
        <v>45780</v>
      </c>
      <c r="G42">
        <v>23</v>
      </c>
      <c r="H42">
        <v>18</v>
      </c>
      <c r="I42" t="s">
        <v>73</v>
      </c>
      <c r="J42" t="s">
        <v>73</v>
      </c>
      <c r="K42" t="s">
        <v>73</v>
      </c>
      <c r="L42" t="s">
        <v>48</v>
      </c>
      <c r="M42" t="s">
        <v>42</v>
      </c>
    </row>
    <row r="43" spans="1:13">
      <c r="A43" t="s">
        <v>13513</v>
      </c>
      <c r="B43">
        <v>25891302</v>
      </c>
      <c r="C43">
        <v>789903</v>
      </c>
      <c r="D43" s="1">
        <v>45794</v>
      </c>
      <c r="E43" s="1">
        <v>45808</v>
      </c>
      <c r="F43" s="1">
        <v>45811</v>
      </c>
      <c r="G43">
        <v>82</v>
      </c>
      <c r="H43">
        <v>74</v>
      </c>
      <c r="I43" t="s">
        <v>73</v>
      </c>
      <c r="J43" t="s">
        <v>160</v>
      </c>
      <c r="K43" t="s">
        <v>73</v>
      </c>
      <c r="L43" t="s">
        <v>49</v>
      </c>
      <c r="M43" t="s">
        <v>42</v>
      </c>
    </row>
    <row r="44" spans="1:13">
      <c r="A44" t="s">
        <v>13531</v>
      </c>
      <c r="B44">
        <v>25891301</v>
      </c>
      <c r="C44">
        <v>789721</v>
      </c>
      <c r="D44" s="1">
        <v>45794</v>
      </c>
      <c r="E44" s="1">
        <v>45809</v>
      </c>
      <c r="F44" s="1">
        <v>45811</v>
      </c>
      <c r="G44">
        <v>89</v>
      </c>
      <c r="H44">
        <v>85</v>
      </c>
      <c r="I44" t="s">
        <v>73</v>
      </c>
      <c r="J44" t="s">
        <v>160</v>
      </c>
      <c r="K44" t="s">
        <v>73</v>
      </c>
      <c r="L44" t="s">
        <v>48</v>
      </c>
      <c r="M44" t="s">
        <v>42</v>
      </c>
    </row>
    <row r="45" spans="1:13">
      <c r="A45" t="s">
        <v>222</v>
      </c>
      <c r="B45">
        <v>25891301</v>
      </c>
      <c r="C45">
        <v>789101</v>
      </c>
      <c r="D45" s="1">
        <v>45660</v>
      </c>
      <c r="E45" s="1">
        <v>45750</v>
      </c>
      <c r="F45" s="1">
        <v>45750</v>
      </c>
      <c r="G45">
        <v>76</v>
      </c>
      <c r="H45">
        <v>76</v>
      </c>
      <c r="I45" t="s">
        <v>160</v>
      </c>
      <c r="J45" t="s">
        <v>160</v>
      </c>
      <c r="K45" t="s">
        <v>160</v>
      </c>
      <c r="L45" t="s">
        <v>48</v>
      </c>
      <c r="M45" t="s">
        <v>42</v>
      </c>
    </row>
    <row r="46" spans="1:13">
      <c r="A46" t="s">
        <v>150</v>
      </c>
      <c r="B46">
        <v>25891301</v>
      </c>
      <c r="C46">
        <v>789421</v>
      </c>
      <c r="D46" s="1">
        <v>45660</v>
      </c>
      <c r="E46" s="1">
        <v>45719</v>
      </c>
      <c r="F46" s="1">
        <v>45780</v>
      </c>
      <c r="G46">
        <v>75</v>
      </c>
      <c r="H46">
        <v>67</v>
      </c>
      <c r="I46" t="s">
        <v>73</v>
      </c>
      <c r="J46" t="s">
        <v>73</v>
      </c>
      <c r="K46" t="s">
        <v>73</v>
      </c>
      <c r="L46" t="s">
        <v>48</v>
      </c>
      <c r="M46" t="s">
        <v>42</v>
      </c>
    </row>
    <row r="47" spans="1:13">
      <c r="A47" t="s">
        <v>13632</v>
      </c>
      <c r="B47">
        <v>25891301</v>
      </c>
      <c r="C47">
        <v>789703</v>
      </c>
      <c r="D47" s="1">
        <v>45794</v>
      </c>
      <c r="E47" s="1">
        <v>45809</v>
      </c>
      <c r="F47" s="1">
        <v>45812</v>
      </c>
      <c r="G47">
        <v>78</v>
      </c>
      <c r="H47">
        <v>78</v>
      </c>
      <c r="I47" t="s">
        <v>160</v>
      </c>
      <c r="J47" t="s">
        <v>160</v>
      </c>
      <c r="K47" t="s">
        <v>160</v>
      </c>
      <c r="L47" t="s">
        <v>48</v>
      </c>
      <c r="M47" t="s">
        <v>42</v>
      </c>
    </row>
    <row r="48" spans="1:13">
      <c r="A48" t="s">
        <v>13512</v>
      </c>
      <c r="B48">
        <v>25891301</v>
      </c>
      <c r="C48">
        <v>789102</v>
      </c>
      <c r="D48" s="1">
        <v>45794</v>
      </c>
      <c r="E48" s="1">
        <v>45807</v>
      </c>
      <c r="F48" s="1">
        <v>45807</v>
      </c>
      <c r="G48">
        <v>38</v>
      </c>
      <c r="H48">
        <v>36</v>
      </c>
      <c r="I48" t="s">
        <v>73</v>
      </c>
      <c r="J48" t="s">
        <v>160</v>
      </c>
      <c r="K48" t="s">
        <v>73</v>
      </c>
      <c r="L48" t="s">
        <v>48</v>
      </c>
      <c r="M48" t="s">
        <v>42</v>
      </c>
    </row>
    <row r="49" spans="1:13">
      <c r="A49" t="s">
        <v>137</v>
      </c>
      <c r="B49">
        <v>25891301</v>
      </c>
      <c r="C49">
        <v>789121</v>
      </c>
      <c r="D49" s="1">
        <v>45660</v>
      </c>
      <c r="E49" s="1">
        <v>45691</v>
      </c>
      <c r="F49" s="1">
        <v>45719</v>
      </c>
      <c r="G49">
        <v>72</v>
      </c>
      <c r="H49">
        <v>65</v>
      </c>
      <c r="I49" t="s">
        <v>73</v>
      </c>
      <c r="J49" t="s">
        <v>73</v>
      </c>
      <c r="K49" t="s">
        <v>73</v>
      </c>
      <c r="L49" t="s">
        <v>48</v>
      </c>
      <c r="M49" t="s">
        <v>42</v>
      </c>
    </row>
    <row r="50" spans="1:13">
      <c r="A50" t="s">
        <v>226</v>
      </c>
      <c r="B50">
        <v>25891301</v>
      </c>
      <c r="C50">
        <v>789203</v>
      </c>
      <c r="D50" s="1">
        <v>45660</v>
      </c>
      <c r="E50" s="1">
        <v>45750</v>
      </c>
      <c r="F50" s="1">
        <v>45750</v>
      </c>
      <c r="G50">
        <v>100</v>
      </c>
      <c r="H50">
        <v>100</v>
      </c>
      <c r="I50" t="s">
        <v>160</v>
      </c>
      <c r="J50" t="s">
        <v>160</v>
      </c>
      <c r="K50" t="s">
        <v>160</v>
      </c>
      <c r="L50" t="s">
        <v>48</v>
      </c>
      <c r="M50" t="s">
        <v>42</v>
      </c>
    </row>
    <row r="51" spans="1:13">
      <c r="A51" t="s">
        <v>13523</v>
      </c>
      <c r="B51">
        <v>25891602</v>
      </c>
      <c r="C51">
        <v>789621</v>
      </c>
      <c r="D51" s="1">
        <v>45794</v>
      </c>
      <c r="E51" s="1">
        <v>45807</v>
      </c>
      <c r="F51" s="1">
        <v>45807</v>
      </c>
      <c r="G51">
        <v>75</v>
      </c>
      <c r="H51">
        <v>67</v>
      </c>
      <c r="I51" t="s">
        <v>73</v>
      </c>
      <c r="J51" t="s">
        <v>160</v>
      </c>
      <c r="K51" t="s">
        <v>73</v>
      </c>
      <c r="L51" t="s">
        <v>60</v>
      </c>
      <c r="M51" t="s">
        <v>59</v>
      </c>
    </row>
    <row r="52" spans="1:13">
      <c r="A52" t="s">
        <v>202</v>
      </c>
      <c r="B52">
        <v>25891301</v>
      </c>
      <c r="C52">
        <v>789221</v>
      </c>
      <c r="D52" s="1">
        <v>45660</v>
      </c>
      <c r="E52" s="1">
        <v>45750</v>
      </c>
      <c r="F52" s="1">
        <v>45750</v>
      </c>
      <c r="G52">
        <v>44</v>
      </c>
      <c r="H52">
        <v>44</v>
      </c>
      <c r="I52" t="s">
        <v>160</v>
      </c>
      <c r="J52" t="s">
        <v>160</v>
      </c>
      <c r="K52" t="s">
        <v>160</v>
      </c>
      <c r="L52" t="s">
        <v>48</v>
      </c>
      <c r="M52" t="s">
        <v>42</v>
      </c>
    </row>
    <row r="53" spans="1:13">
      <c r="A53" t="s">
        <v>13632</v>
      </c>
      <c r="B53">
        <v>25891102</v>
      </c>
      <c r="C53">
        <v>789703</v>
      </c>
      <c r="D53" s="1">
        <v>45794</v>
      </c>
      <c r="E53" s="1">
        <v>45809</v>
      </c>
      <c r="F53" s="1">
        <v>45809</v>
      </c>
      <c r="G53">
        <v>302</v>
      </c>
      <c r="H53">
        <v>302</v>
      </c>
      <c r="I53" t="s">
        <v>160</v>
      </c>
      <c r="J53" t="s">
        <v>160</v>
      </c>
      <c r="K53" t="s">
        <v>160</v>
      </c>
      <c r="L53" t="s">
        <v>43</v>
      </c>
      <c r="M53" t="s">
        <v>42</v>
      </c>
    </row>
    <row r="54" spans="1:13">
      <c r="A54" t="s">
        <v>188</v>
      </c>
      <c r="B54">
        <v>25891301</v>
      </c>
      <c r="C54">
        <v>789522</v>
      </c>
      <c r="D54" s="1">
        <v>45660</v>
      </c>
      <c r="E54" s="1">
        <v>45691</v>
      </c>
      <c r="F54" s="1">
        <v>45719</v>
      </c>
      <c r="G54">
        <v>46</v>
      </c>
      <c r="H54">
        <v>46</v>
      </c>
      <c r="I54" t="s">
        <v>160</v>
      </c>
      <c r="J54" t="s">
        <v>73</v>
      </c>
      <c r="K54" t="s">
        <v>73</v>
      </c>
      <c r="L54" t="s">
        <v>48</v>
      </c>
      <c r="M54" t="s">
        <v>42</v>
      </c>
    </row>
    <row r="55" spans="1:13">
      <c r="A55" t="s">
        <v>13517</v>
      </c>
      <c r="B55">
        <v>25891102</v>
      </c>
      <c r="C55">
        <v>789702</v>
      </c>
      <c r="D55" s="1">
        <v>45794</v>
      </c>
      <c r="E55" s="1">
        <v>45809</v>
      </c>
      <c r="F55" s="1">
        <v>45809</v>
      </c>
      <c r="G55">
        <v>355</v>
      </c>
      <c r="H55">
        <v>319</v>
      </c>
      <c r="I55" t="s">
        <v>73</v>
      </c>
      <c r="J55" t="s">
        <v>160</v>
      </c>
      <c r="K55" t="s">
        <v>73</v>
      </c>
      <c r="L55" t="s">
        <v>43</v>
      </c>
      <c r="M55" t="s">
        <v>42</v>
      </c>
    </row>
    <row r="56" spans="1:13">
      <c r="A56" t="s">
        <v>13523</v>
      </c>
      <c r="B56">
        <v>25891102</v>
      </c>
      <c r="C56">
        <v>789621</v>
      </c>
      <c r="D56" s="1">
        <v>45794</v>
      </c>
      <c r="E56" s="1">
        <v>45808</v>
      </c>
      <c r="F56" s="1">
        <v>45808</v>
      </c>
      <c r="G56">
        <v>448</v>
      </c>
      <c r="H56">
        <v>448</v>
      </c>
      <c r="I56" t="s">
        <v>160</v>
      </c>
      <c r="J56" t="s">
        <v>160</v>
      </c>
      <c r="K56" t="s">
        <v>160</v>
      </c>
      <c r="L56" t="s">
        <v>43</v>
      </c>
      <c r="M56" t="s">
        <v>42</v>
      </c>
    </row>
    <row r="57" spans="1:13">
      <c r="A57" t="s">
        <v>13475</v>
      </c>
      <c r="B57">
        <v>25891301</v>
      </c>
      <c r="C57">
        <v>789301</v>
      </c>
      <c r="D57" s="1">
        <v>45660</v>
      </c>
      <c r="E57" s="1">
        <v>45719</v>
      </c>
      <c r="F57" s="1">
        <v>45719</v>
      </c>
      <c r="G57">
        <v>92</v>
      </c>
      <c r="H57">
        <v>83</v>
      </c>
      <c r="I57" t="s">
        <v>73</v>
      </c>
      <c r="J57" t="s">
        <v>160</v>
      </c>
      <c r="K57" t="s">
        <v>73</v>
      </c>
      <c r="L57" t="s">
        <v>48</v>
      </c>
      <c r="M57" t="s">
        <v>42</v>
      </c>
    </row>
    <row r="58" spans="1:13">
      <c r="A58" t="s">
        <v>13634</v>
      </c>
      <c r="B58">
        <v>25891102</v>
      </c>
      <c r="C58">
        <v>789603</v>
      </c>
      <c r="D58" s="1">
        <v>45794</v>
      </c>
      <c r="E58" s="1">
        <v>45808</v>
      </c>
      <c r="F58" s="1">
        <v>45811</v>
      </c>
      <c r="G58">
        <v>437</v>
      </c>
      <c r="H58">
        <v>437</v>
      </c>
      <c r="I58" t="s">
        <v>160</v>
      </c>
      <c r="J58" t="s">
        <v>160</v>
      </c>
      <c r="K58" t="s">
        <v>160</v>
      </c>
      <c r="L58" t="s">
        <v>43</v>
      </c>
      <c r="M58" t="s">
        <v>42</v>
      </c>
    </row>
    <row r="59" spans="1:13">
      <c r="A59" t="s">
        <v>13543</v>
      </c>
      <c r="B59">
        <v>25891102</v>
      </c>
      <c r="C59">
        <v>789203</v>
      </c>
      <c r="D59" s="1">
        <v>45794</v>
      </c>
      <c r="E59" s="1">
        <v>45808</v>
      </c>
      <c r="F59" s="1">
        <v>45808</v>
      </c>
      <c r="G59">
        <v>480</v>
      </c>
      <c r="H59">
        <v>432</v>
      </c>
      <c r="I59" t="s">
        <v>73</v>
      </c>
      <c r="J59" t="s">
        <v>73</v>
      </c>
      <c r="K59" t="s">
        <v>73</v>
      </c>
      <c r="L59" t="s">
        <v>43</v>
      </c>
      <c r="M59" t="s">
        <v>42</v>
      </c>
    </row>
    <row r="60" spans="1:13">
      <c r="A60" t="s">
        <v>233</v>
      </c>
      <c r="B60">
        <v>25891301</v>
      </c>
      <c r="C60">
        <v>789422</v>
      </c>
      <c r="D60" s="1">
        <v>45660</v>
      </c>
      <c r="E60" s="1">
        <v>45691</v>
      </c>
      <c r="F60" s="1">
        <v>45691</v>
      </c>
      <c r="G60">
        <v>63</v>
      </c>
      <c r="H60">
        <v>63</v>
      </c>
      <c r="I60" t="s">
        <v>160</v>
      </c>
      <c r="J60" t="s">
        <v>160</v>
      </c>
      <c r="K60" t="s">
        <v>160</v>
      </c>
      <c r="L60" t="s">
        <v>48</v>
      </c>
      <c r="M60" t="s">
        <v>42</v>
      </c>
    </row>
    <row r="61" spans="1:13">
      <c r="A61" t="s">
        <v>134</v>
      </c>
      <c r="B61">
        <v>25891301</v>
      </c>
      <c r="C61">
        <v>789422</v>
      </c>
      <c r="D61" s="1">
        <v>45660</v>
      </c>
      <c r="E61" s="1">
        <v>45719</v>
      </c>
      <c r="F61" s="1">
        <v>45780</v>
      </c>
      <c r="G61">
        <v>63</v>
      </c>
      <c r="H61">
        <v>60</v>
      </c>
      <c r="I61" t="s">
        <v>73</v>
      </c>
      <c r="J61" t="s">
        <v>73</v>
      </c>
      <c r="K61" t="s">
        <v>73</v>
      </c>
      <c r="L61" t="s">
        <v>48</v>
      </c>
      <c r="M61" t="s">
        <v>42</v>
      </c>
    </row>
    <row r="62" spans="1:13">
      <c r="A62" t="s">
        <v>13511</v>
      </c>
      <c r="B62">
        <v>25891502</v>
      </c>
      <c r="C62">
        <v>789102</v>
      </c>
      <c r="D62" s="1">
        <v>45794</v>
      </c>
      <c r="E62" s="1">
        <v>45809</v>
      </c>
      <c r="F62" s="1">
        <v>45810</v>
      </c>
      <c r="G62">
        <v>230</v>
      </c>
      <c r="H62">
        <v>230</v>
      </c>
      <c r="I62" t="s">
        <v>160</v>
      </c>
      <c r="J62" t="s">
        <v>160</v>
      </c>
      <c r="K62" t="s">
        <v>160</v>
      </c>
      <c r="L62" t="s">
        <v>56</v>
      </c>
      <c r="M62" t="s">
        <v>55</v>
      </c>
    </row>
    <row r="63" spans="1:13">
      <c r="A63" t="s">
        <v>13512</v>
      </c>
      <c r="B63">
        <v>25891502</v>
      </c>
      <c r="C63">
        <v>789102</v>
      </c>
      <c r="D63" s="1">
        <v>45794</v>
      </c>
      <c r="E63" s="1">
        <v>45808</v>
      </c>
      <c r="F63" s="1">
        <v>45809</v>
      </c>
      <c r="G63">
        <v>193</v>
      </c>
      <c r="H63">
        <v>183</v>
      </c>
      <c r="I63" t="s">
        <v>73</v>
      </c>
      <c r="J63" t="s">
        <v>160</v>
      </c>
      <c r="K63" t="s">
        <v>73</v>
      </c>
      <c r="L63" t="s">
        <v>56</v>
      </c>
      <c r="M63" t="s">
        <v>55</v>
      </c>
    </row>
    <row r="64" spans="1:13">
      <c r="A64" t="s">
        <v>141</v>
      </c>
      <c r="B64">
        <v>25891102</v>
      </c>
      <c r="C64">
        <v>789520</v>
      </c>
      <c r="D64" s="1">
        <v>45660</v>
      </c>
      <c r="E64" s="1">
        <v>45750</v>
      </c>
      <c r="F64" s="1">
        <v>45780</v>
      </c>
      <c r="G64">
        <v>373</v>
      </c>
      <c r="H64">
        <v>336</v>
      </c>
      <c r="I64" t="s">
        <v>73</v>
      </c>
      <c r="J64" t="s">
        <v>73</v>
      </c>
      <c r="K64" t="s">
        <v>73</v>
      </c>
      <c r="L64" t="s">
        <v>43</v>
      </c>
      <c r="M64" t="s">
        <v>42</v>
      </c>
    </row>
    <row r="65" spans="1:13">
      <c r="A65" t="s">
        <v>113</v>
      </c>
      <c r="B65">
        <v>25891102</v>
      </c>
      <c r="C65">
        <v>789121</v>
      </c>
      <c r="D65" s="1">
        <v>45660</v>
      </c>
      <c r="E65" s="1">
        <v>45691</v>
      </c>
      <c r="F65" s="1">
        <v>45660</v>
      </c>
      <c r="G65">
        <v>397</v>
      </c>
      <c r="H65">
        <v>377</v>
      </c>
      <c r="I65" t="s">
        <v>73</v>
      </c>
      <c r="J65" t="s">
        <v>160</v>
      </c>
      <c r="K65" t="s">
        <v>73</v>
      </c>
      <c r="L65" t="s">
        <v>43</v>
      </c>
      <c r="M65" t="s">
        <v>42</v>
      </c>
    </row>
    <row r="66" spans="1:13">
      <c r="A66" t="s">
        <v>80</v>
      </c>
      <c r="B66">
        <v>25891102</v>
      </c>
      <c r="C66">
        <v>789902</v>
      </c>
      <c r="D66" s="1">
        <v>45660</v>
      </c>
      <c r="E66" s="1">
        <v>45719</v>
      </c>
      <c r="F66" s="1">
        <v>45719</v>
      </c>
      <c r="G66">
        <v>494</v>
      </c>
      <c r="H66">
        <v>395</v>
      </c>
      <c r="I66" t="s">
        <v>73</v>
      </c>
      <c r="J66" t="s">
        <v>160</v>
      </c>
      <c r="K66" t="s">
        <v>73</v>
      </c>
      <c r="L66" t="s">
        <v>43</v>
      </c>
      <c r="M66" t="s">
        <v>42</v>
      </c>
    </row>
    <row r="67" spans="1:13">
      <c r="A67" t="s">
        <v>182</v>
      </c>
      <c r="B67">
        <v>25891102</v>
      </c>
      <c r="C67">
        <v>789902</v>
      </c>
      <c r="D67" s="1">
        <v>45660</v>
      </c>
      <c r="E67" s="1">
        <v>45750</v>
      </c>
      <c r="F67" s="1">
        <v>45780</v>
      </c>
      <c r="G67">
        <v>465</v>
      </c>
      <c r="H67">
        <v>465</v>
      </c>
      <c r="I67" t="s">
        <v>160</v>
      </c>
      <c r="J67" t="s">
        <v>73</v>
      </c>
      <c r="K67" t="s">
        <v>73</v>
      </c>
      <c r="L67" t="s">
        <v>43</v>
      </c>
      <c r="M67" t="s">
        <v>42</v>
      </c>
    </row>
    <row r="68" spans="1:13">
      <c r="A68" t="s">
        <v>13568</v>
      </c>
      <c r="B68">
        <v>25891502</v>
      </c>
      <c r="C68">
        <v>789122</v>
      </c>
      <c r="D68" s="1">
        <v>45794</v>
      </c>
      <c r="E68" s="1">
        <v>45807</v>
      </c>
      <c r="F68" s="1">
        <v>45807</v>
      </c>
      <c r="G68">
        <v>233</v>
      </c>
      <c r="H68">
        <v>233</v>
      </c>
      <c r="I68" t="s">
        <v>160</v>
      </c>
      <c r="J68" t="s">
        <v>73</v>
      </c>
      <c r="K68" t="s">
        <v>73</v>
      </c>
      <c r="L68" t="s">
        <v>56</v>
      </c>
      <c r="M68" t="s">
        <v>55</v>
      </c>
    </row>
    <row r="69" spans="1:13">
      <c r="A69" t="s">
        <v>213</v>
      </c>
      <c r="B69">
        <v>25891102</v>
      </c>
      <c r="C69">
        <v>789720</v>
      </c>
      <c r="D69" s="1">
        <v>45660</v>
      </c>
      <c r="E69" s="1">
        <v>45691</v>
      </c>
      <c r="F69" s="1">
        <v>45691</v>
      </c>
      <c r="G69">
        <v>402</v>
      </c>
      <c r="H69">
        <v>402</v>
      </c>
      <c r="I69" t="s">
        <v>160</v>
      </c>
      <c r="J69" t="s">
        <v>160</v>
      </c>
      <c r="K69" t="s">
        <v>160</v>
      </c>
      <c r="L69" t="s">
        <v>43</v>
      </c>
      <c r="M69" t="s">
        <v>42</v>
      </c>
    </row>
    <row r="70" spans="1:13">
      <c r="A70" t="s">
        <v>13611</v>
      </c>
      <c r="B70">
        <v>25891502</v>
      </c>
      <c r="C70">
        <v>789203</v>
      </c>
      <c r="D70" s="1">
        <v>45794</v>
      </c>
      <c r="E70" s="1">
        <v>45808</v>
      </c>
      <c r="F70" s="1">
        <v>45808</v>
      </c>
      <c r="G70">
        <v>222</v>
      </c>
      <c r="H70">
        <v>222</v>
      </c>
      <c r="I70" t="s">
        <v>160</v>
      </c>
      <c r="J70" t="s">
        <v>160</v>
      </c>
      <c r="K70" t="s">
        <v>160</v>
      </c>
      <c r="L70" t="s">
        <v>56</v>
      </c>
      <c r="M70" t="s">
        <v>55</v>
      </c>
    </row>
    <row r="71" spans="1:13">
      <c r="A71" t="s">
        <v>13550</v>
      </c>
      <c r="B71">
        <v>25891502</v>
      </c>
      <c r="C71">
        <v>789903</v>
      </c>
      <c r="D71" s="1">
        <v>45794</v>
      </c>
      <c r="E71" s="1">
        <v>45807</v>
      </c>
      <c r="F71" s="1">
        <v>45807</v>
      </c>
      <c r="G71">
        <v>161</v>
      </c>
      <c r="H71">
        <v>129</v>
      </c>
      <c r="I71" t="s">
        <v>73</v>
      </c>
      <c r="J71" t="s">
        <v>73</v>
      </c>
      <c r="K71" t="s">
        <v>73</v>
      </c>
      <c r="L71" t="s">
        <v>56</v>
      </c>
      <c r="M71" t="s">
        <v>55</v>
      </c>
    </row>
    <row r="72" spans="1:13">
      <c r="A72" t="s">
        <v>13624</v>
      </c>
      <c r="B72">
        <v>25891502</v>
      </c>
      <c r="C72">
        <v>789903</v>
      </c>
      <c r="D72" s="1">
        <v>45794</v>
      </c>
      <c r="E72" s="1">
        <v>45807</v>
      </c>
      <c r="F72" s="1">
        <v>45807</v>
      </c>
      <c r="G72">
        <v>198</v>
      </c>
      <c r="H72">
        <v>198</v>
      </c>
      <c r="I72" t="s">
        <v>160</v>
      </c>
      <c r="J72" t="s">
        <v>160</v>
      </c>
      <c r="K72" t="s">
        <v>160</v>
      </c>
      <c r="L72" t="s">
        <v>56</v>
      </c>
      <c r="M72" t="s">
        <v>55</v>
      </c>
    </row>
    <row r="73" spans="1:13">
      <c r="A73" t="s">
        <v>149</v>
      </c>
      <c r="B73">
        <v>25891102</v>
      </c>
      <c r="C73">
        <v>789421</v>
      </c>
      <c r="D73" s="1">
        <v>45660</v>
      </c>
      <c r="E73" s="1">
        <v>45691</v>
      </c>
      <c r="F73" s="1">
        <v>45750</v>
      </c>
      <c r="G73">
        <v>309</v>
      </c>
      <c r="H73">
        <v>278</v>
      </c>
      <c r="I73" t="s">
        <v>73</v>
      </c>
      <c r="J73" t="s">
        <v>73</v>
      </c>
      <c r="K73" t="s">
        <v>73</v>
      </c>
      <c r="L73" t="s">
        <v>43</v>
      </c>
      <c r="M73" t="s">
        <v>42</v>
      </c>
    </row>
    <row r="74" spans="1:13">
      <c r="A74" t="s">
        <v>110</v>
      </c>
      <c r="B74">
        <v>25891102</v>
      </c>
      <c r="C74">
        <v>789421</v>
      </c>
      <c r="D74" s="1">
        <v>45660</v>
      </c>
      <c r="E74" s="1">
        <v>45750</v>
      </c>
      <c r="F74" s="1">
        <v>45750</v>
      </c>
      <c r="G74">
        <v>412</v>
      </c>
      <c r="H74">
        <v>391</v>
      </c>
      <c r="I74" t="s">
        <v>73</v>
      </c>
      <c r="J74" t="s">
        <v>160</v>
      </c>
      <c r="K74" t="s">
        <v>73</v>
      </c>
      <c r="L74" t="s">
        <v>43</v>
      </c>
      <c r="M74" t="s">
        <v>42</v>
      </c>
    </row>
    <row r="75" spans="1:13">
      <c r="A75" t="s">
        <v>167</v>
      </c>
      <c r="B75">
        <v>25891102</v>
      </c>
      <c r="C75">
        <v>789320</v>
      </c>
      <c r="D75" s="1">
        <v>45660</v>
      </c>
      <c r="E75" s="1">
        <v>45750</v>
      </c>
      <c r="F75" s="1">
        <v>45780</v>
      </c>
      <c r="G75">
        <v>432</v>
      </c>
      <c r="H75">
        <v>432</v>
      </c>
      <c r="I75" t="s">
        <v>160</v>
      </c>
      <c r="J75" t="s">
        <v>73</v>
      </c>
      <c r="K75" t="s">
        <v>73</v>
      </c>
      <c r="L75" t="s">
        <v>43</v>
      </c>
      <c r="M75" t="s">
        <v>42</v>
      </c>
    </row>
    <row r="76" spans="1:13">
      <c r="A76" t="s">
        <v>197</v>
      </c>
      <c r="B76">
        <v>25891102</v>
      </c>
      <c r="C76">
        <v>789420</v>
      </c>
      <c r="D76" s="1">
        <v>45660</v>
      </c>
      <c r="E76" s="1">
        <v>45691</v>
      </c>
      <c r="F76" s="1">
        <v>45780</v>
      </c>
      <c r="G76">
        <v>310</v>
      </c>
      <c r="H76">
        <v>310</v>
      </c>
      <c r="I76" t="s">
        <v>160</v>
      </c>
      <c r="J76" t="s">
        <v>73</v>
      </c>
      <c r="K76" t="s">
        <v>73</v>
      </c>
      <c r="L76" t="s">
        <v>43</v>
      </c>
      <c r="M76" t="s">
        <v>42</v>
      </c>
    </row>
    <row r="77" spans="1:13">
      <c r="A77" t="s">
        <v>13516</v>
      </c>
      <c r="B77">
        <v>25891502</v>
      </c>
      <c r="C77">
        <v>789903</v>
      </c>
      <c r="D77" s="1">
        <v>45794</v>
      </c>
      <c r="E77" s="1">
        <v>45808</v>
      </c>
      <c r="F77" s="1">
        <v>45808</v>
      </c>
      <c r="G77">
        <v>204</v>
      </c>
      <c r="H77">
        <v>163</v>
      </c>
      <c r="I77" t="s">
        <v>73</v>
      </c>
      <c r="J77" t="s">
        <v>160</v>
      </c>
      <c r="K77" t="s">
        <v>73</v>
      </c>
      <c r="L77" t="s">
        <v>56</v>
      </c>
      <c r="M77" t="s">
        <v>55</v>
      </c>
    </row>
    <row r="78" spans="1:13">
      <c r="A78" t="s">
        <v>13536</v>
      </c>
      <c r="B78">
        <v>25891502</v>
      </c>
      <c r="C78">
        <v>789603</v>
      </c>
      <c r="D78" s="1">
        <v>45794</v>
      </c>
      <c r="E78" s="1">
        <v>45808</v>
      </c>
      <c r="F78" s="1">
        <v>45808</v>
      </c>
      <c r="G78">
        <v>108</v>
      </c>
      <c r="H78">
        <v>86</v>
      </c>
      <c r="I78" t="s">
        <v>73</v>
      </c>
      <c r="J78" t="s">
        <v>160</v>
      </c>
      <c r="K78" t="s">
        <v>73</v>
      </c>
      <c r="L78" t="s">
        <v>56</v>
      </c>
      <c r="M78" t="s">
        <v>55</v>
      </c>
    </row>
    <row r="79" spans="1:13">
      <c r="A79" t="s">
        <v>13577</v>
      </c>
      <c r="B79">
        <v>25891502</v>
      </c>
      <c r="C79">
        <v>789902</v>
      </c>
      <c r="D79" s="1">
        <v>45794</v>
      </c>
      <c r="E79" s="1">
        <v>45807</v>
      </c>
      <c r="F79" s="1">
        <v>45806</v>
      </c>
      <c r="G79">
        <v>185</v>
      </c>
      <c r="H79">
        <v>185</v>
      </c>
      <c r="I79" t="s">
        <v>160</v>
      </c>
      <c r="J79" t="s">
        <v>73</v>
      </c>
      <c r="K79" t="s">
        <v>73</v>
      </c>
      <c r="L79" t="s">
        <v>56</v>
      </c>
      <c r="M79" t="s">
        <v>55</v>
      </c>
    </row>
    <row r="80" spans="1:13">
      <c r="A80" t="s">
        <v>227</v>
      </c>
      <c r="B80">
        <v>25891102</v>
      </c>
      <c r="C80">
        <v>789102</v>
      </c>
      <c r="D80" s="1">
        <v>45660</v>
      </c>
      <c r="E80" s="1">
        <v>45691</v>
      </c>
      <c r="F80" s="1">
        <v>45660</v>
      </c>
      <c r="G80">
        <v>496</v>
      </c>
      <c r="H80">
        <v>496</v>
      </c>
      <c r="I80" t="s">
        <v>160</v>
      </c>
      <c r="J80" t="s">
        <v>160</v>
      </c>
      <c r="K80" t="s">
        <v>160</v>
      </c>
      <c r="L80" t="s">
        <v>43</v>
      </c>
      <c r="M80" t="s">
        <v>42</v>
      </c>
    </row>
    <row r="81" spans="1:13">
      <c r="A81" t="s">
        <v>153</v>
      </c>
      <c r="B81">
        <v>25891102</v>
      </c>
      <c r="C81">
        <v>789122</v>
      </c>
      <c r="D81" s="1">
        <v>45660</v>
      </c>
      <c r="E81" s="1">
        <v>45750</v>
      </c>
      <c r="F81" s="1">
        <v>45811</v>
      </c>
      <c r="G81">
        <v>443</v>
      </c>
      <c r="H81">
        <v>399</v>
      </c>
      <c r="I81" t="s">
        <v>73</v>
      </c>
      <c r="J81" t="s">
        <v>73</v>
      </c>
      <c r="K81" t="s">
        <v>73</v>
      </c>
      <c r="L81" t="s">
        <v>43</v>
      </c>
      <c r="M81" t="s">
        <v>42</v>
      </c>
    </row>
    <row r="82" spans="1:13">
      <c r="A82" t="s">
        <v>179</v>
      </c>
      <c r="B82">
        <v>25891102</v>
      </c>
      <c r="C82">
        <v>789621</v>
      </c>
      <c r="D82" s="1">
        <v>45660</v>
      </c>
      <c r="E82" s="1">
        <v>45719</v>
      </c>
      <c r="F82" s="1">
        <v>45811</v>
      </c>
      <c r="G82">
        <v>480</v>
      </c>
      <c r="H82">
        <v>480</v>
      </c>
      <c r="I82" t="s">
        <v>160</v>
      </c>
      <c r="J82" t="s">
        <v>73</v>
      </c>
      <c r="K82" t="s">
        <v>73</v>
      </c>
      <c r="L82" t="s">
        <v>43</v>
      </c>
      <c r="M82" t="s">
        <v>42</v>
      </c>
    </row>
    <row r="83" spans="1:13">
      <c r="A83" t="s">
        <v>13602</v>
      </c>
      <c r="B83">
        <v>25891502</v>
      </c>
      <c r="C83">
        <v>789503</v>
      </c>
      <c r="D83" s="1">
        <v>45794</v>
      </c>
      <c r="E83" s="1">
        <v>45809</v>
      </c>
      <c r="F83" s="1">
        <v>45809</v>
      </c>
      <c r="G83">
        <v>203</v>
      </c>
      <c r="H83">
        <v>203</v>
      </c>
      <c r="I83" t="s">
        <v>160</v>
      </c>
      <c r="J83" t="s">
        <v>160</v>
      </c>
      <c r="K83" t="s">
        <v>160</v>
      </c>
      <c r="L83" t="s">
        <v>56</v>
      </c>
      <c r="M83" t="s">
        <v>55</v>
      </c>
    </row>
    <row r="84" spans="1:13">
      <c r="A84" t="s">
        <v>13632</v>
      </c>
      <c r="B84">
        <v>25891502</v>
      </c>
      <c r="C84">
        <v>789703</v>
      </c>
      <c r="D84" s="1">
        <v>45794</v>
      </c>
      <c r="E84" s="1">
        <v>45808</v>
      </c>
      <c r="F84" s="1">
        <v>45811</v>
      </c>
      <c r="G84">
        <v>242</v>
      </c>
      <c r="H84">
        <v>242</v>
      </c>
      <c r="I84" t="s">
        <v>160</v>
      </c>
      <c r="J84" t="s">
        <v>160</v>
      </c>
      <c r="K84" t="s">
        <v>160</v>
      </c>
      <c r="L84" t="s">
        <v>56</v>
      </c>
      <c r="M84" t="s">
        <v>55</v>
      </c>
    </row>
    <row r="85" spans="1:13">
      <c r="A85" t="s">
        <v>13601</v>
      </c>
      <c r="B85">
        <v>25891502</v>
      </c>
      <c r="C85">
        <v>789721</v>
      </c>
      <c r="D85" s="1">
        <v>45794</v>
      </c>
      <c r="E85" s="1">
        <v>45807</v>
      </c>
      <c r="F85" s="1">
        <v>45807</v>
      </c>
      <c r="G85">
        <v>153</v>
      </c>
      <c r="H85">
        <v>153</v>
      </c>
      <c r="I85" t="s">
        <v>160</v>
      </c>
      <c r="J85" t="s">
        <v>160</v>
      </c>
      <c r="K85" t="s">
        <v>160</v>
      </c>
      <c r="L85" t="s">
        <v>56</v>
      </c>
      <c r="M85" t="s">
        <v>55</v>
      </c>
    </row>
    <row r="86" spans="1:13">
      <c r="A86" t="s">
        <v>229</v>
      </c>
      <c r="B86">
        <v>25891502</v>
      </c>
      <c r="C86">
        <v>789201</v>
      </c>
      <c r="D86" s="1">
        <v>45660</v>
      </c>
      <c r="E86" s="1">
        <v>45691</v>
      </c>
      <c r="F86" s="1">
        <v>45691</v>
      </c>
      <c r="G86">
        <v>160</v>
      </c>
      <c r="H86">
        <v>160</v>
      </c>
      <c r="I86" t="s">
        <v>160</v>
      </c>
      <c r="J86" t="s">
        <v>160</v>
      </c>
      <c r="K86" t="s">
        <v>160</v>
      </c>
      <c r="L86" t="s">
        <v>56</v>
      </c>
      <c r="M86" t="s">
        <v>55</v>
      </c>
    </row>
    <row r="87" spans="1:13">
      <c r="A87" t="s">
        <v>13531</v>
      </c>
      <c r="B87">
        <v>25891502</v>
      </c>
      <c r="C87">
        <v>789721</v>
      </c>
      <c r="D87" s="1">
        <v>45794</v>
      </c>
      <c r="E87" s="1">
        <v>45807</v>
      </c>
      <c r="F87" s="1">
        <v>45807</v>
      </c>
      <c r="G87">
        <v>214</v>
      </c>
      <c r="H87">
        <v>171</v>
      </c>
      <c r="I87" t="s">
        <v>73</v>
      </c>
      <c r="J87" t="s">
        <v>160</v>
      </c>
      <c r="K87" t="s">
        <v>73</v>
      </c>
      <c r="L87" t="s">
        <v>56</v>
      </c>
      <c r="M87" t="s">
        <v>55</v>
      </c>
    </row>
    <row r="88" spans="1:13">
      <c r="A88" t="s">
        <v>207</v>
      </c>
      <c r="B88">
        <v>25891502</v>
      </c>
      <c r="C88">
        <v>789503</v>
      </c>
      <c r="D88" s="1">
        <v>45660</v>
      </c>
      <c r="E88" s="1">
        <v>45750</v>
      </c>
      <c r="F88" s="1">
        <v>45719</v>
      </c>
      <c r="G88">
        <v>231</v>
      </c>
      <c r="H88">
        <v>231</v>
      </c>
      <c r="I88" t="s">
        <v>160</v>
      </c>
      <c r="J88" t="s">
        <v>160</v>
      </c>
      <c r="K88" t="s">
        <v>160</v>
      </c>
      <c r="L88" t="s">
        <v>56</v>
      </c>
      <c r="M88" t="s">
        <v>55</v>
      </c>
    </row>
    <row r="89" spans="1:13">
      <c r="A89" t="s">
        <v>13532</v>
      </c>
      <c r="B89">
        <v>25891502</v>
      </c>
      <c r="C89">
        <v>789721</v>
      </c>
      <c r="D89" s="1">
        <v>45794</v>
      </c>
      <c r="E89" s="1">
        <v>45807</v>
      </c>
      <c r="F89" s="1">
        <v>45807</v>
      </c>
      <c r="G89">
        <v>184</v>
      </c>
      <c r="H89">
        <v>175</v>
      </c>
      <c r="I89" t="s">
        <v>73</v>
      </c>
      <c r="J89" t="s">
        <v>160</v>
      </c>
      <c r="K89" t="s">
        <v>73</v>
      </c>
      <c r="L89" t="s">
        <v>56</v>
      </c>
      <c r="M89" t="s">
        <v>55</v>
      </c>
    </row>
    <row r="90" spans="1:13">
      <c r="A90" t="s">
        <v>13538</v>
      </c>
      <c r="B90">
        <v>25891502</v>
      </c>
      <c r="C90">
        <v>789403</v>
      </c>
      <c r="D90" s="1">
        <v>45794</v>
      </c>
      <c r="E90" s="1">
        <v>45808</v>
      </c>
      <c r="F90" s="1">
        <v>45807</v>
      </c>
      <c r="G90">
        <v>179</v>
      </c>
      <c r="H90">
        <v>179</v>
      </c>
      <c r="I90" t="s">
        <v>160</v>
      </c>
      <c r="J90" t="s">
        <v>160</v>
      </c>
      <c r="K90" t="s">
        <v>160</v>
      </c>
      <c r="L90" t="s">
        <v>56</v>
      </c>
      <c r="M90" t="s">
        <v>55</v>
      </c>
    </row>
    <row r="91" spans="1:13">
      <c r="A91" t="s">
        <v>126</v>
      </c>
      <c r="B91">
        <v>25891502</v>
      </c>
      <c r="C91">
        <v>789721</v>
      </c>
      <c r="D91" s="1">
        <v>45660</v>
      </c>
      <c r="E91" s="1">
        <v>45750</v>
      </c>
      <c r="F91" s="1">
        <v>45780</v>
      </c>
      <c r="G91">
        <v>123</v>
      </c>
      <c r="H91">
        <v>98</v>
      </c>
      <c r="I91" t="s">
        <v>73</v>
      </c>
      <c r="J91" t="s">
        <v>73</v>
      </c>
      <c r="K91" t="s">
        <v>73</v>
      </c>
      <c r="L91" t="s">
        <v>56</v>
      </c>
      <c r="M91" t="s">
        <v>55</v>
      </c>
    </row>
    <row r="92" spans="1:13">
      <c r="A92" t="s">
        <v>13599</v>
      </c>
      <c r="B92">
        <v>25891502</v>
      </c>
      <c r="C92">
        <v>789221</v>
      </c>
      <c r="D92" s="1">
        <v>45794</v>
      </c>
      <c r="E92" s="1">
        <v>45808</v>
      </c>
      <c r="F92" s="1">
        <v>45808</v>
      </c>
      <c r="G92">
        <v>207</v>
      </c>
      <c r="H92">
        <v>207</v>
      </c>
      <c r="I92" t="s">
        <v>160</v>
      </c>
      <c r="J92" t="s">
        <v>160</v>
      </c>
      <c r="K92" t="s">
        <v>160</v>
      </c>
      <c r="L92" t="s">
        <v>56</v>
      </c>
      <c r="M92" t="s">
        <v>55</v>
      </c>
    </row>
    <row r="93" spans="1:13">
      <c r="A93" t="s">
        <v>190</v>
      </c>
      <c r="B93">
        <v>25891502</v>
      </c>
      <c r="C93">
        <v>789521</v>
      </c>
      <c r="D93" s="1">
        <v>45660</v>
      </c>
      <c r="E93" s="1">
        <v>45719</v>
      </c>
      <c r="F93" s="1">
        <v>45780</v>
      </c>
      <c r="G93">
        <v>167</v>
      </c>
      <c r="H93">
        <v>167</v>
      </c>
      <c r="I93" t="s">
        <v>160</v>
      </c>
      <c r="J93" t="s">
        <v>73</v>
      </c>
      <c r="K93" t="s">
        <v>73</v>
      </c>
      <c r="L93" t="s">
        <v>56</v>
      </c>
      <c r="M93" t="s">
        <v>55</v>
      </c>
    </row>
    <row r="94" spans="1:13">
      <c r="A94" t="s">
        <v>142</v>
      </c>
      <c r="B94">
        <v>25891403</v>
      </c>
      <c r="C94">
        <v>789520</v>
      </c>
      <c r="D94" s="1">
        <v>45660</v>
      </c>
      <c r="E94" s="1">
        <v>45719</v>
      </c>
      <c r="F94" s="1">
        <v>45811</v>
      </c>
      <c r="G94">
        <v>359</v>
      </c>
      <c r="H94">
        <v>341</v>
      </c>
      <c r="I94" t="s">
        <v>73</v>
      </c>
      <c r="J94" t="s">
        <v>73</v>
      </c>
      <c r="K94" t="s">
        <v>73</v>
      </c>
      <c r="L94" t="s">
        <v>53</v>
      </c>
      <c r="M94" t="s">
        <v>42</v>
      </c>
    </row>
    <row r="95" spans="1:13">
      <c r="A95" t="s">
        <v>13521</v>
      </c>
      <c r="B95">
        <v>25891502</v>
      </c>
      <c r="C95">
        <v>789221</v>
      </c>
      <c r="D95" s="1">
        <v>45794</v>
      </c>
      <c r="E95" s="1">
        <v>45809</v>
      </c>
      <c r="F95" s="1">
        <v>45809</v>
      </c>
      <c r="G95">
        <v>249</v>
      </c>
      <c r="H95">
        <v>249</v>
      </c>
      <c r="I95" t="s">
        <v>160</v>
      </c>
      <c r="J95" t="s">
        <v>160</v>
      </c>
      <c r="K95" t="s">
        <v>160</v>
      </c>
      <c r="L95" t="s">
        <v>56</v>
      </c>
      <c r="M95" t="s">
        <v>55</v>
      </c>
    </row>
    <row r="96" spans="1:13">
      <c r="A96" t="s">
        <v>133</v>
      </c>
      <c r="B96">
        <v>25891403</v>
      </c>
      <c r="C96">
        <v>789422</v>
      </c>
      <c r="D96" s="1">
        <v>45660</v>
      </c>
      <c r="E96" s="1">
        <v>45750</v>
      </c>
      <c r="F96" s="1">
        <v>45811</v>
      </c>
      <c r="G96">
        <v>265</v>
      </c>
      <c r="H96">
        <v>252</v>
      </c>
      <c r="I96" t="s">
        <v>73</v>
      </c>
      <c r="J96" t="s">
        <v>73</v>
      </c>
      <c r="K96" t="s">
        <v>73</v>
      </c>
      <c r="L96" t="s">
        <v>53</v>
      </c>
      <c r="M96" t="s">
        <v>42</v>
      </c>
    </row>
    <row r="97" spans="1:13">
      <c r="A97" t="s">
        <v>13540</v>
      </c>
      <c r="B97">
        <v>25891502</v>
      </c>
      <c r="C97">
        <v>789421</v>
      </c>
      <c r="D97" s="1">
        <v>45794</v>
      </c>
      <c r="E97" s="1">
        <v>45809</v>
      </c>
      <c r="F97" s="1">
        <v>45809</v>
      </c>
      <c r="G97">
        <v>201</v>
      </c>
      <c r="H97">
        <v>181</v>
      </c>
      <c r="I97" t="s">
        <v>73</v>
      </c>
      <c r="J97" t="s">
        <v>160</v>
      </c>
      <c r="K97" t="s">
        <v>73</v>
      </c>
      <c r="L97" t="s">
        <v>56</v>
      </c>
      <c r="M97" t="s">
        <v>55</v>
      </c>
    </row>
    <row r="98" spans="1:13">
      <c r="A98" t="s">
        <v>117</v>
      </c>
      <c r="B98">
        <v>25891403</v>
      </c>
      <c r="C98">
        <v>789420</v>
      </c>
      <c r="D98" s="1">
        <v>45660</v>
      </c>
      <c r="E98" s="1">
        <v>45691</v>
      </c>
      <c r="F98" s="1">
        <v>45691</v>
      </c>
      <c r="G98">
        <v>397</v>
      </c>
      <c r="H98">
        <v>318</v>
      </c>
      <c r="I98" t="s">
        <v>73</v>
      </c>
      <c r="J98" t="s">
        <v>160</v>
      </c>
      <c r="K98" t="s">
        <v>73</v>
      </c>
      <c r="L98" t="s">
        <v>53</v>
      </c>
      <c r="M98" t="s">
        <v>42</v>
      </c>
    </row>
    <row r="99" spans="1:13">
      <c r="A99" t="s">
        <v>13586</v>
      </c>
      <c r="B99">
        <v>25891502</v>
      </c>
      <c r="C99">
        <v>789522</v>
      </c>
      <c r="D99" s="1">
        <v>45794</v>
      </c>
      <c r="E99" s="1">
        <v>45807</v>
      </c>
      <c r="F99" s="1">
        <v>45806</v>
      </c>
      <c r="G99">
        <v>189</v>
      </c>
      <c r="H99">
        <v>189</v>
      </c>
      <c r="I99" t="s">
        <v>160</v>
      </c>
      <c r="J99" t="s">
        <v>73</v>
      </c>
      <c r="K99" t="s">
        <v>73</v>
      </c>
      <c r="L99" t="s">
        <v>56</v>
      </c>
      <c r="M99" t="s">
        <v>55</v>
      </c>
    </row>
    <row r="100" spans="1:13">
      <c r="A100" t="s">
        <v>13605</v>
      </c>
      <c r="B100">
        <v>25891403</v>
      </c>
      <c r="C100">
        <v>789621</v>
      </c>
      <c r="D100" s="1">
        <v>45794</v>
      </c>
      <c r="E100" s="1">
        <v>45807</v>
      </c>
      <c r="F100" s="1">
        <v>45809</v>
      </c>
      <c r="G100">
        <v>455</v>
      </c>
      <c r="H100">
        <v>455</v>
      </c>
      <c r="I100" t="s">
        <v>160</v>
      </c>
      <c r="J100" t="s">
        <v>160</v>
      </c>
      <c r="K100" t="s">
        <v>160</v>
      </c>
      <c r="L100" t="s">
        <v>53</v>
      </c>
      <c r="M100" t="s">
        <v>42</v>
      </c>
    </row>
    <row r="101" spans="1:13">
      <c r="A101" t="s">
        <v>13608</v>
      </c>
      <c r="B101">
        <v>25891403</v>
      </c>
      <c r="C101">
        <v>789321</v>
      </c>
      <c r="D101" s="1">
        <v>45794</v>
      </c>
      <c r="E101" s="1">
        <v>45807</v>
      </c>
      <c r="F101" s="1">
        <v>45807</v>
      </c>
      <c r="G101">
        <v>474</v>
      </c>
      <c r="H101">
        <v>474</v>
      </c>
      <c r="I101" t="s">
        <v>160</v>
      </c>
      <c r="J101" t="s">
        <v>160</v>
      </c>
      <c r="K101" t="s">
        <v>160</v>
      </c>
      <c r="L101" t="s">
        <v>53</v>
      </c>
      <c r="M101" t="s">
        <v>42</v>
      </c>
    </row>
    <row r="102" spans="1:13">
      <c r="A102" t="s">
        <v>231</v>
      </c>
      <c r="B102">
        <v>25891403</v>
      </c>
      <c r="C102">
        <v>789121</v>
      </c>
      <c r="D102" s="1">
        <v>45660</v>
      </c>
      <c r="E102" s="1">
        <v>45691</v>
      </c>
      <c r="F102" s="1">
        <v>45691</v>
      </c>
      <c r="G102">
        <v>441</v>
      </c>
      <c r="H102">
        <v>441</v>
      </c>
      <c r="I102" t="s">
        <v>160</v>
      </c>
      <c r="J102" t="s">
        <v>160</v>
      </c>
      <c r="K102" t="s">
        <v>160</v>
      </c>
      <c r="L102" t="s">
        <v>53</v>
      </c>
      <c r="M102" t="s">
        <v>42</v>
      </c>
    </row>
    <row r="103" spans="1:13">
      <c r="A103" t="s">
        <v>131</v>
      </c>
      <c r="B103">
        <v>25891403</v>
      </c>
      <c r="C103">
        <v>789522</v>
      </c>
      <c r="D103" s="1">
        <v>45660</v>
      </c>
      <c r="E103" s="1">
        <v>45750</v>
      </c>
      <c r="F103" s="1">
        <v>45780</v>
      </c>
      <c r="G103">
        <v>320</v>
      </c>
      <c r="H103">
        <v>320</v>
      </c>
      <c r="I103" t="s">
        <v>160</v>
      </c>
      <c r="J103" t="s">
        <v>73</v>
      </c>
      <c r="K103" t="s">
        <v>73</v>
      </c>
      <c r="L103" t="s">
        <v>53</v>
      </c>
      <c r="M103" t="s">
        <v>42</v>
      </c>
    </row>
    <row r="104" spans="1:13">
      <c r="A104" t="s">
        <v>13526</v>
      </c>
      <c r="B104">
        <v>25891403</v>
      </c>
      <c r="C104">
        <v>789902</v>
      </c>
      <c r="D104" s="1">
        <v>45794</v>
      </c>
      <c r="E104" s="1">
        <v>45808</v>
      </c>
      <c r="F104" s="1">
        <v>45808</v>
      </c>
      <c r="G104">
        <v>495</v>
      </c>
      <c r="H104">
        <v>445</v>
      </c>
      <c r="I104" t="s">
        <v>73</v>
      </c>
      <c r="J104" t="s">
        <v>160</v>
      </c>
      <c r="K104" t="s">
        <v>73</v>
      </c>
      <c r="L104" t="s">
        <v>53</v>
      </c>
      <c r="M104" t="s">
        <v>42</v>
      </c>
    </row>
    <row r="105" spans="1:13">
      <c r="A105" t="s">
        <v>13521</v>
      </c>
      <c r="B105">
        <v>25891403</v>
      </c>
      <c r="C105">
        <v>789221</v>
      </c>
      <c r="D105" s="1">
        <v>45794</v>
      </c>
      <c r="E105" s="1">
        <v>45808</v>
      </c>
      <c r="F105" s="1">
        <v>45809</v>
      </c>
      <c r="G105">
        <v>418</v>
      </c>
      <c r="H105">
        <v>397</v>
      </c>
      <c r="I105" t="s">
        <v>73</v>
      </c>
      <c r="J105" t="s">
        <v>160</v>
      </c>
      <c r="K105" t="s">
        <v>73</v>
      </c>
      <c r="L105" t="s">
        <v>53</v>
      </c>
      <c r="M105" t="s">
        <v>42</v>
      </c>
    </row>
    <row r="106" spans="1:13">
      <c r="A106" t="s">
        <v>95</v>
      </c>
      <c r="B106">
        <v>25891503</v>
      </c>
      <c r="C106">
        <v>789622</v>
      </c>
      <c r="D106" s="1">
        <v>45660</v>
      </c>
      <c r="E106" s="1">
        <v>45691</v>
      </c>
      <c r="F106" s="1">
        <v>45660</v>
      </c>
      <c r="G106">
        <v>208</v>
      </c>
      <c r="H106">
        <v>198</v>
      </c>
      <c r="I106" t="s">
        <v>73</v>
      </c>
      <c r="J106" t="s">
        <v>160</v>
      </c>
      <c r="K106" t="s">
        <v>73</v>
      </c>
      <c r="L106" t="s">
        <v>57</v>
      </c>
      <c r="M106" t="s">
        <v>55</v>
      </c>
    </row>
    <row r="107" spans="1:13">
      <c r="A107" t="s">
        <v>13588</v>
      </c>
      <c r="B107">
        <v>25891403</v>
      </c>
      <c r="C107">
        <v>789521</v>
      </c>
      <c r="D107" s="1">
        <v>45794</v>
      </c>
      <c r="E107" s="1">
        <v>45807</v>
      </c>
      <c r="F107" s="1">
        <v>45807</v>
      </c>
      <c r="G107">
        <v>425</v>
      </c>
      <c r="H107">
        <v>425</v>
      </c>
      <c r="I107" t="s">
        <v>160</v>
      </c>
      <c r="J107" t="s">
        <v>73</v>
      </c>
      <c r="K107" t="s">
        <v>73</v>
      </c>
      <c r="L107" t="s">
        <v>53</v>
      </c>
      <c r="M107" t="s">
        <v>42</v>
      </c>
    </row>
    <row r="108" spans="1:13">
      <c r="A108" t="s">
        <v>165</v>
      </c>
      <c r="B108">
        <v>25891503</v>
      </c>
      <c r="C108">
        <v>789720</v>
      </c>
      <c r="D108" s="1">
        <v>45660</v>
      </c>
      <c r="E108" s="1">
        <v>45719</v>
      </c>
      <c r="F108" s="1">
        <v>45750</v>
      </c>
      <c r="G108">
        <v>146</v>
      </c>
      <c r="H108">
        <v>146</v>
      </c>
      <c r="I108" t="s">
        <v>160</v>
      </c>
      <c r="J108" t="s">
        <v>73</v>
      </c>
      <c r="K108" t="s">
        <v>73</v>
      </c>
      <c r="L108" t="s">
        <v>57</v>
      </c>
      <c r="M108" t="s">
        <v>55</v>
      </c>
    </row>
    <row r="109" spans="1:13">
      <c r="A109" t="s">
        <v>102</v>
      </c>
      <c r="B109">
        <v>25891503</v>
      </c>
      <c r="C109">
        <v>789220</v>
      </c>
      <c r="D109" s="1">
        <v>45660</v>
      </c>
      <c r="E109" s="1">
        <v>45691</v>
      </c>
      <c r="F109" s="1">
        <v>45691</v>
      </c>
      <c r="G109">
        <v>115</v>
      </c>
      <c r="H109">
        <v>103</v>
      </c>
      <c r="I109" t="s">
        <v>73</v>
      </c>
      <c r="J109" t="s">
        <v>160</v>
      </c>
      <c r="K109" t="s">
        <v>73</v>
      </c>
      <c r="L109" t="s">
        <v>57</v>
      </c>
      <c r="M109" t="s">
        <v>55</v>
      </c>
    </row>
    <row r="110" spans="1:13">
      <c r="A110" t="s">
        <v>13616</v>
      </c>
      <c r="B110">
        <v>25891403</v>
      </c>
      <c r="C110">
        <v>789522</v>
      </c>
      <c r="D110" s="1">
        <v>45794</v>
      </c>
      <c r="E110" s="1">
        <v>45809</v>
      </c>
      <c r="F110" s="1">
        <v>45809</v>
      </c>
      <c r="G110">
        <v>358</v>
      </c>
      <c r="H110">
        <v>358</v>
      </c>
      <c r="I110" t="s">
        <v>160</v>
      </c>
      <c r="J110" t="s">
        <v>160</v>
      </c>
      <c r="K110" t="s">
        <v>160</v>
      </c>
      <c r="L110" t="s">
        <v>53</v>
      </c>
      <c r="M110" t="s">
        <v>42</v>
      </c>
    </row>
    <row r="111" spans="1:13">
      <c r="A111" t="s">
        <v>13528</v>
      </c>
      <c r="B111">
        <v>25891403</v>
      </c>
      <c r="C111">
        <v>789622</v>
      </c>
      <c r="D111" s="1">
        <v>45794</v>
      </c>
      <c r="E111" s="1">
        <v>45809</v>
      </c>
      <c r="F111" s="1">
        <v>45810</v>
      </c>
      <c r="G111">
        <v>271</v>
      </c>
      <c r="H111">
        <v>271</v>
      </c>
      <c r="I111" t="s">
        <v>160</v>
      </c>
      <c r="J111" t="s">
        <v>160</v>
      </c>
      <c r="K111" t="s">
        <v>160</v>
      </c>
      <c r="L111" t="s">
        <v>53</v>
      </c>
      <c r="M111" t="s">
        <v>42</v>
      </c>
    </row>
    <row r="112" spans="1:13">
      <c r="A112" t="s">
        <v>13528</v>
      </c>
      <c r="B112">
        <v>25891503</v>
      </c>
      <c r="C112">
        <v>789622</v>
      </c>
      <c r="D112" s="1">
        <v>45794</v>
      </c>
      <c r="E112" s="1">
        <v>45809</v>
      </c>
      <c r="F112" s="1">
        <v>45809</v>
      </c>
      <c r="G112">
        <v>213</v>
      </c>
      <c r="H112">
        <v>213</v>
      </c>
      <c r="I112" t="s">
        <v>160</v>
      </c>
      <c r="J112" t="s">
        <v>160</v>
      </c>
      <c r="K112" t="s">
        <v>160</v>
      </c>
      <c r="L112" t="s">
        <v>57</v>
      </c>
      <c r="M112" t="s">
        <v>55</v>
      </c>
    </row>
    <row r="113" spans="1:13">
      <c r="A113" t="s">
        <v>90</v>
      </c>
      <c r="B113">
        <v>25891503</v>
      </c>
      <c r="C113">
        <v>789221</v>
      </c>
      <c r="D113" s="1">
        <v>45660</v>
      </c>
      <c r="E113" s="1">
        <v>45719</v>
      </c>
      <c r="F113" s="1">
        <v>45719</v>
      </c>
      <c r="G113">
        <v>106</v>
      </c>
      <c r="H113">
        <v>101</v>
      </c>
      <c r="I113" t="s">
        <v>73</v>
      </c>
      <c r="J113" t="s">
        <v>160</v>
      </c>
      <c r="K113" t="s">
        <v>73</v>
      </c>
      <c r="L113" t="s">
        <v>57</v>
      </c>
      <c r="M113" t="s">
        <v>55</v>
      </c>
    </row>
    <row r="114" spans="1:13">
      <c r="A114" t="s">
        <v>13555</v>
      </c>
      <c r="B114">
        <v>25891503</v>
      </c>
      <c r="C114">
        <v>789121</v>
      </c>
      <c r="D114" s="1">
        <v>45794</v>
      </c>
      <c r="E114" s="1">
        <v>45807</v>
      </c>
      <c r="F114" s="1">
        <v>45808</v>
      </c>
      <c r="G114">
        <v>241</v>
      </c>
      <c r="H114">
        <v>229</v>
      </c>
      <c r="I114" t="s">
        <v>73</v>
      </c>
      <c r="J114" t="s">
        <v>73</v>
      </c>
      <c r="K114" t="s">
        <v>73</v>
      </c>
      <c r="L114" t="s">
        <v>57</v>
      </c>
      <c r="M114" t="s">
        <v>55</v>
      </c>
    </row>
    <row r="115" spans="1:13">
      <c r="A115" t="s">
        <v>13538</v>
      </c>
      <c r="B115">
        <v>25891503</v>
      </c>
      <c r="C115">
        <v>789403</v>
      </c>
      <c r="D115" s="1">
        <v>45794</v>
      </c>
      <c r="E115" s="1">
        <v>45808</v>
      </c>
      <c r="F115" s="1">
        <v>45807</v>
      </c>
      <c r="G115">
        <v>179</v>
      </c>
      <c r="H115">
        <v>170</v>
      </c>
      <c r="I115" t="s">
        <v>73</v>
      </c>
      <c r="J115" t="s">
        <v>160</v>
      </c>
      <c r="K115" t="s">
        <v>73</v>
      </c>
      <c r="L115" t="s">
        <v>57</v>
      </c>
      <c r="M115" t="s">
        <v>55</v>
      </c>
    </row>
    <row r="116" spans="1:13">
      <c r="A116" t="s">
        <v>13535</v>
      </c>
      <c r="B116">
        <v>25891503</v>
      </c>
      <c r="C116">
        <v>789503</v>
      </c>
      <c r="D116" s="1">
        <v>45794</v>
      </c>
      <c r="E116" s="1">
        <v>45809</v>
      </c>
      <c r="F116" s="1">
        <v>45808</v>
      </c>
      <c r="G116">
        <v>120</v>
      </c>
      <c r="H116">
        <v>108</v>
      </c>
      <c r="I116" t="s">
        <v>73</v>
      </c>
      <c r="J116" t="s">
        <v>160</v>
      </c>
      <c r="K116" t="s">
        <v>73</v>
      </c>
      <c r="L116" t="s">
        <v>57</v>
      </c>
      <c r="M116" t="s">
        <v>55</v>
      </c>
    </row>
    <row r="117" spans="1:13">
      <c r="A117" t="s">
        <v>13590</v>
      </c>
      <c r="B117">
        <v>25891503</v>
      </c>
      <c r="C117">
        <v>789521</v>
      </c>
      <c r="D117" s="1">
        <v>45794</v>
      </c>
      <c r="E117" s="1">
        <v>45807</v>
      </c>
      <c r="F117" s="1">
        <v>45807</v>
      </c>
      <c r="G117">
        <v>122</v>
      </c>
      <c r="H117">
        <v>122</v>
      </c>
      <c r="I117" t="s">
        <v>160</v>
      </c>
      <c r="J117" t="s">
        <v>73</v>
      </c>
      <c r="K117" t="s">
        <v>73</v>
      </c>
      <c r="L117" t="s">
        <v>57</v>
      </c>
      <c r="M117" t="s">
        <v>55</v>
      </c>
    </row>
    <row r="118" spans="1:13">
      <c r="A118" t="s">
        <v>168</v>
      </c>
      <c r="B118">
        <v>25891503</v>
      </c>
      <c r="C118">
        <v>789320</v>
      </c>
      <c r="D118" s="1">
        <v>45660</v>
      </c>
      <c r="E118" s="1">
        <v>45719</v>
      </c>
      <c r="F118" s="1">
        <v>45811</v>
      </c>
      <c r="G118">
        <v>140</v>
      </c>
      <c r="H118">
        <v>140</v>
      </c>
      <c r="I118" t="s">
        <v>160</v>
      </c>
      <c r="J118" t="s">
        <v>73</v>
      </c>
      <c r="K118" t="s">
        <v>73</v>
      </c>
      <c r="L118" t="s">
        <v>57</v>
      </c>
      <c r="M118" t="s">
        <v>55</v>
      </c>
    </row>
    <row r="119" spans="1:13">
      <c r="A119" t="s">
        <v>143</v>
      </c>
      <c r="B119">
        <v>25891503</v>
      </c>
      <c r="C119">
        <v>789520</v>
      </c>
      <c r="D119" s="1">
        <v>45660</v>
      </c>
      <c r="E119" s="1">
        <v>45750</v>
      </c>
      <c r="F119" s="1">
        <v>45841</v>
      </c>
      <c r="G119">
        <v>233</v>
      </c>
      <c r="H119">
        <v>221</v>
      </c>
      <c r="I119" t="s">
        <v>73</v>
      </c>
      <c r="J119" t="s">
        <v>73</v>
      </c>
      <c r="K119" t="s">
        <v>73</v>
      </c>
      <c r="L119" t="s">
        <v>57</v>
      </c>
      <c r="M119" t="s">
        <v>55</v>
      </c>
    </row>
    <row r="120" spans="1:13">
      <c r="A120" t="s">
        <v>13600</v>
      </c>
      <c r="B120">
        <v>25891503</v>
      </c>
      <c r="C120">
        <v>789221</v>
      </c>
      <c r="D120" s="1">
        <v>45794</v>
      </c>
      <c r="E120" s="1">
        <v>45807</v>
      </c>
      <c r="F120" s="1">
        <v>45808</v>
      </c>
      <c r="G120">
        <v>165</v>
      </c>
      <c r="H120">
        <v>165</v>
      </c>
      <c r="I120" t="s">
        <v>160</v>
      </c>
      <c r="J120" t="s">
        <v>160</v>
      </c>
      <c r="K120" t="s">
        <v>160</v>
      </c>
      <c r="L120" t="s">
        <v>57</v>
      </c>
      <c r="M120" t="s">
        <v>55</v>
      </c>
    </row>
    <row r="121" spans="1:13">
      <c r="A121" t="s">
        <v>135</v>
      </c>
      <c r="B121">
        <v>25891503</v>
      </c>
      <c r="C121">
        <v>789422</v>
      </c>
      <c r="D121" s="1">
        <v>45660</v>
      </c>
      <c r="E121" s="1">
        <v>45691</v>
      </c>
      <c r="F121" s="1">
        <v>45719</v>
      </c>
      <c r="G121">
        <v>138</v>
      </c>
      <c r="H121">
        <v>110</v>
      </c>
      <c r="I121" t="s">
        <v>73</v>
      </c>
      <c r="J121" t="s">
        <v>73</v>
      </c>
      <c r="K121" t="s">
        <v>73</v>
      </c>
      <c r="L121" t="s">
        <v>57</v>
      </c>
      <c r="M121" t="s">
        <v>55</v>
      </c>
    </row>
    <row r="122" spans="1:13">
      <c r="A122" t="s">
        <v>243</v>
      </c>
      <c r="B122">
        <v>25891103</v>
      </c>
      <c r="C122">
        <v>789603</v>
      </c>
      <c r="D122" s="1">
        <v>45660</v>
      </c>
      <c r="E122" s="1">
        <v>45750</v>
      </c>
      <c r="F122" s="1">
        <v>45750</v>
      </c>
      <c r="G122">
        <v>378</v>
      </c>
      <c r="H122">
        <v>378</v>
      </c>
      <c r="I122" t="s">
        <v>160</v>
      </c>
      <c r="J122" t="s">
        <v>160</v>
      </c>
      <c r="K122" t="s">
        <v>160</v>
      </c>
      <c r="L122" t="s">
        <v>44</v>
      </c>
      <c r="M122" t="s">
        <v>42</v>
      </c>
    </row>
    <row r="123" spans="1:13">
      <c r="A123" t="s">
        <v>13530</v>
      </c>
      <c r="B123">
        <v>25891503</v>
      </c>
      <c r="C123">
        <v>789703</v>
      </c>
      <c r="D123" s="1">
        <v>45794</v>
      </c>
      <c r="E123" s="1">
        <v>45807</v>
      </c>
      <c r="F123" s="1">
        <v>45807</v>
      </c>
      <c r="G123">
        <v>236</v>
      </c>
      <c r="H123">
        <v>236</v>
      </c>
      <c r="I123" t="s">
        <v>160</v>
      </c>
      <c r="J123" t="s">
        <v>160</v>
      </c>
      <c r="K123" t="s">
        <v>160</v>
      </c>
      <c r="L123" t="s">
        <v>57</v>
      </c>
      <c r="M123" t="s">
        <v>55</v>
      </c>
    </row>
    <row r="124" spans="1:13">
      <c r="A124" t="s">
        <v>13474</v>
      </c>
      <c r="B124">
        <v>25891103</v>
      </c>
      <c r="C124">
        <v>789601</v>
      </c>
      <c r="D124" s="1">
        <v>45660</v>
      </c>
      <c r="E124" s="1">
        <v>45691</v>
      </c>
      <c r="F124" s="1">
        <v>45691</v>
      </c>
      <c r="G124">
        <v>310</v>
      </c>
      <c r="H124">
        <v>294</v>
      </c>
      <c r="I124" t="s">
        <v>73</v>
      </c>
      <c r="J124" t="s">
        <v>160</v>
      </c>
      <c r="K124" t="s">
        <v>73</v>
      </c>
      <c r="L124" t="s">
        <v>44</v>
      </c>
      <c r="M124" t="s">
        <v>42</v>
      </c>
    </row>
    <row r="125" spans="1:13">
      <c r="A125" t="s">
        <v>13536</v>
      </c>
      <c r="B125">
        <v>25891503</v>
      </c>
      <c r="C125">
        <v>789603</v>
      </c>
      <c r="D125" s="1">
        <v>45794</v>
      </c>
      <c r="E125" s="1">
        <v>45807</v>
      </c>
      <c r="F125" s="1">
        <v>45807</v>
      </c>
      <c r="G125">
        <v>187</v>
      </c>
      <c r="H125">
        <v>187</v>
      </c>
      <c r="I125" t="s">
        <v>160</v>
      </c>
      <c r="J125" t="s">
        <v>160</v>
      </c>
      <c r="K125" t="s">
        <v>160</v>
      </c>
      <c r="L125" t="s">
        <v>57</v>
      </c>
      <c r="M125" t="s">
        <v>55</v>
      </c>
    </row>
    <row r="126" spans="1:13">
      <c r="A126" t="s">
        <v>13512</v>
      </c>
      <c r="B126">
        <v>25891503</v>
      </c>
      <c r="C126">
        <v>789102</v>
      </c>
      <c r="D126" s="1">
        <v>45794</v>
      </c>
      <c r="E126" s="1">
        <v>45807</v>
      </c>
      <c r="F126" s="1">
        <v>45807</v>
      </c>
      <c r="G126">
        <v>240</v>
      </c>
      <c r="H126">
        <v>240</v>
      </c>
      <c r="I126" t="s">
        <v>160</v>
      </c>
      <c r="J126" t="s">
        <v>160</v>
      </c>
      <c r="K126" t="s">
        <v>160</v>
      </c>
      <c r="L126" t="s">
        <v>57</v>
      </c>
      <c r="M126" t="s">
        <v>55</v>
      </c>
    </row>
    <row r="127" spans="1:13">
      <c r="A127" t="s">
        <v>221</v>
      </c>
      <c r="B127">
        <v>25891103</v>
      </c>
      <c r="C127">
        <v>789621</v>
      </c>
      <c r="D127" s="1">
        <v>45660</v>
      </c>
      <c r="E127" s="1">
        <v>45691</v>
      </c>
      <c r="F127" s="1">
        <v>45691</v>
      </c>
      <c r="G127">
        <v>431</v>
      </c>
      <c r="H127">
        <v>431</v>
      </c>
      <c r="I127" t="s">
        <v>160</v>
      </c>
      <c r="J127" t="s">
        <v>160</v>
      </c>
      <c r="K127" t="s">
        <v>160</v>
      </c>
      <c r="L127" t="s">
        <v>44</v>
      </c>
      <c r="M127" t="s">
        <v>42</v>
      </c>
    </row>
    <row r="128" spans="1:13">
      <c r="A128" t="s">
        <v>76</v>
      </c>
      <c r="B128">
        <v>25891103</v>
      </c>
      <c r="C128">
        <v>789621</v>
      </c>
      <c r="D128" s="1">
        <v>45660</v>
      </c>
      <c r="E128" s="1">
        <v>45750</v>
      </c>
      <c r="F128" s="1">
        <v>45750</v>
      </c>
      <c r="G128">
        <v>357</v>
      </c>
      <c r="H128">
        <v>339</v>
      </c>
      <c r="I128" t="s">
        <v>73</v>
      </c>
      <c r="J128" t="s">
        <v>160</v>
      </c>
      <c r="K128" t="s">
        <v>73</v>
      </c>
      <c r="L128" t="s">
        <v>44</v>
      </c>
      <c r="M128" t="s">
        <v>42</v>
      </c>
    </row>
    <row r="129" spans="1:13">
      <c r="A129" t="s">
        <v>13571</v>
      </c>
      <c r="B129">
        <v>25891503</v>
      </c>
      <c r="C129">
        <v>789721</v>
      </c>
      <c r="D129" s="1">
        <v>45794</v>
      </c>
      <c r="E129" s="1">
        <v>45808</v>
      </c>
      <c r="F129" s="1">
        <v>45808</v>
      </c>
      <c r="G129">
        <v>111</v>
      </c>
      <c r="H129">
        <v>111</v>
      </c>
      <c r="I129" t="s">
        <v>160</v>
      </c>
      <c r="J129" t="s">
        <v>73</v>
      </c>
      <c r="K129" t="s">
        <v>73</v>
      </c>
      <c r="L129" t="s">
        <v>57</v>
      </c>
      <c r="M129" t="s">
        <v>55</v>
      </c>
    </row>
    <row r="130" spans="1:13">
      <c r="A130" t="s">
        <v>13631</v>
      </c>
      <c r="B130">
        <v>25891503</v>
      </c>
      <c r="C130">
        <v>789303</v>
      </c>
      <c r="D130" s="1">
        <v>45794</v>
      </c>
      <c r="E130" s="1">
        <v>45807</v>
      </c>
      <c r="F130" s="1">
        <v>45807</v>
      </c>
      <c r="G130">
        <v>127</v>
      </c>
      <c r="H130">
        <v>127</v>
      </c>
      <c r="I130" t="s">
        <v>160</v>
      </c>
      <c r="J130" t="s">
        <v>160</v>
      </c>
      <c r="K130" t="s">
        <v>160</v>
      </c>
      <c r="L130" t="s">
        <v>57</v>
      </c>
      <c r="M130" t="s">
        <v>55</v>
      </c>
    </row>
    <row r="131" spans="1:13">
      <c r="A131" t="s">
        <v>208</v>
      </c>
      <c r="B131">
        <v>25891103</v>
      </c>
      <c r="C131">
        <v>789501</v>
      </c>
      <c r="D131" s="1">
        <v>45660</v>
      </c>
      <c r="E131" s="1">
        <v>45750</v>
      </c>
      <c r="F131" s="1">
        <v>45750</v>
      </c>
      <c r="G131">
        <v>327</v>
      </c>
      <c r="H131">
        <v>327</v>
      </c>
      <c r="I131" t="s">
        <v>160</v>
      </c>
      <c r="J131" t="s">
        <v>160</v>
      </c>
      <c r="K131" t="s">
        <v>160</v>
      </c>
      <c r="L131" t="s">
        <v>44</v>
      </c>
      <c r="M131" t="s">
        <v>42</v>
      </c>
    </row>
    <row r="132" spans="1:13">
      <c r="A132" t="s">
        <v>13514</v>
      </c>
      <c r="B132">
        <v>25891103</v>
      </c>
      <c r="C132">
        <v>789903</v>
      </c>
      <c r="D132" s="1">
        <v>45794</v>
      </c>
      <c r="E132" s="1">
        <v>45808</v>
      </c>
      <c r="F132" s="1">
        <v>45808</v>
      </c>
      <c r="G132">
        <v>468</v>
      </c>
      <c r="H132">
        <v>468</v>
      </c>
      <c r="I132" t="s">
        <v>160</v>
      </c>
      <c r="J132" t="s">
        <v>160</v>
      </c>
      <c r="K132" t="s">
        <v>160</v>
      </c>
      <c r="L132" t="s">
        <v>44</v>
      </c>
      <c r="M132" t="s">
        <v>42</v>
      </c>
    </row>
    <row r="133" spans="1:13">
      <c r="A133" t="s">
        <v>13633</v>
      </c>
      <c r="B133">
        <v>25891103</v>
      </c>
      <c r="C133">
        <v>789703</v>
      </c>
      <c r="D133" s="1">
        <v>45794</v>
      </c>
      <c r="E133" s="1">
        <v>45809</v>
      </c>
      <c r="F133" s="1">
        <v>45809</v>
      </c>
      <c r="G133">
        <v>413</v>
      </c>
      <c r="H133">
        <v>413</v>
      </c>
      <c r="I133" t="s">
        <v>160</v>
      </c>
      <c r="J133" t="s">
        <v>160</v>
      </c>
      <c r="K133" t="s">
        <v>160</v>
      </c>
      <c r="L133" t="s">
        <v>44</v>
      </c>
      <c r="M133" t="s">
        <v>42</v>
      </c>
    </row>
    <row r="134" spans="1:13">
      <c r="A134" t="s">
        <v>189</v>
      </c>
      <c r="B134">
        <v>25891103</v>
      </c>
      <c r="C134">
        <v>789522</v>
      </c>
      <c r="D134" s="1">
        <v>45660</v>
      </c>
      <c r="E134" s="1">
        <v>45719</v>
      </c>
      <c r="F134" s="1">
        <v>45750</v>
      </c>
      <c r="G134">
        <v>384</v>
      </c>
      <c r="H134">
        <v>384</v>
      </c>
      <c r="I134" t="s">
        <v>160</v>
      </c>
      <c r="J134" t="s">
        <v>73</v>
      </c>
      <c r="K134" t="s">
        <v>73</v>
      </c>
      <c r="L134" t="s">
        <v>44</v>
      </c>
      <c r="M134" t="s">
        <v>42</v>
      </c>
    </row>
    <row r="135" spans="1:13">
      <c r="A135" t="s">
        <v>13542</v>
      </c>
      <c r="B135">
        <v>25891103</v>
      </c>
      <c r="C135">
        <v>789521</v>
      </c>
      <c r="D135" s="1">
        <v>45794</v>
      </c>
      <c r="E135" s="1">
        <v>45808</v>
      </c>
      <c r="F135" s="1">
        <v>45808</v>
      </c>
      <c r="G135">
        <v>323</v>
      </c>
      <c r="H135">
        <v>258</v>
      </c>
      <c r="I135" t="s">
        <v>73</v>
      </c>
      <c r="J135" t="s">
        <v>160</v>
      </c>
      <c r="K135" t="s">
        <v>73</v>
      </c>
      <c r="L135" t="s">
        <v>44</v>
      </c>
      <c r="M135" t="s">
        <v>42</v>
      </c>
    </row>
    <row r="136" spans="1:13">
      <c r="A136" t="s">
        <v>155</v>
      </c>
      <c r="B136">
        <v>25891103</v>
      </c>
      <c r="C136">
        <v>789122</v>
      </c>
      <c r="D136" s="1">
        <v>45660</v>
      </c>
      <c r="E136" s="1">
        <v>45719</v>
      </c>
      <c r="F136" s="1">
        <v>45780</v>
      </c>
      <c r="G136">
        <v>403</v>
      </c>
      <c r="H136">
        <v>403</v>
      </c>
      <c r="I136" t="s">
        <v>160</v>
      </c>
      <c r="J136" t="s">
        <v>73</v>
      </c>
      <c r="K136" t="s">
        <v>73</v>
      </c>
      <c r="L136" t="s">
        <v>44</v>
      </c>
      <c r="M136" t="s">
        <v>42</v>
      </c>
    </row>
    <row r="137" spans="1:13">
      <c r="A137" t="s">
        <v>235</v>
      </c>
      <c r="B137">
        <v>25891103</v>
      </c>
      <c r="C137">
        <v>789122</v>
      </c>
      <c r="D137" s="1">
        <v>45660</v>
      </c>
      <c r="E137" s="1">
        <v>45750</v>
      </c>
      <c r="F137" s="1">
        <v>45719</v>
      </c>
      <c r="G137">
        <v>458</v>
      </c>
      <c r="H137">
        <v>458</v>
      </c>
      <c r="I137" t="s">
        <v>160</v>
      </c>
      <c r="J137" t="s">
        <v>160</v>
      </c>
      <c r="K137" t="s">
        <v>160</v>
      </c>
      <c r="L137" t="s">
        <v>44</v>
      </c>
      <c r="M137" t="s">
        <v>42</v>
      </c>
    </row>
    <row r="138" spans="1:13">
      <c r="A138" t="s">
        <v>212</v>
      </c>
      <c r="B138">
        <v>25891103</v>
      </c>
      <c r="C138">
        <v>789401</v>
      </c>
      <c r="D138" s="1">
        <v>45660</v>
      </c>
      <c r="E138" s="1">
        <v>45691</v>
      </c>
      <c r="F138" s="1">
        <v>45691</v>
      </c>
      <c r="G138">
        <v>476</v>
      </c>
      <c r="H138">
        <v>476</v>
      </c>
      <c r="I138" t="s">
        <v>160</v>
      </c>
      <c r="J138" t="s">
        <v>160</v>
      </c>
      <c r="K138" t="s">
        <v>160</v>
      </c>
      <c r="L138" t="s">
        <v>44</v>
      </c>
      <c r="M138" t="s">
        <v>42</v>
      </c>
    </row>
    <row r="139" spans="1:13">
      <c r="A139" t="s">
        <v>163</v>
      </c>
      <c r="B139">
        <v>25891103</v>
      </c>
      <c r="C139">
        <v>789301</v>
      </c>
      <c r="D139" s="1">
        <v>45660</v>
      </c>
      <c r="E139" s="1">
        <v>45750</v>
      </c>
      <c r="F139" s="1">
        <v>45811</v>
      </c>
      <c r="G139">
        <v>351</v>
      </c>
      <c r="H139">
        <v>351</v>
      </c>
      <c r="I139" t="s">
        <v>160</v>
      </c>
      <c r="J139" t="s">
        <v>73</v>
      </c>
      <c r="K139" t="s">
        <v>73</v>
      </c>
      <c r="L139" t="s">
        <v>44</v>
      </c>
      <c r="M139" t="s">
        <v>42</v>
      </c>
    </row>
    <row r="140" spans="1:13">
      <c r="A140" t="s">
        <v>125</v>
      </c>
      <c r="B140">
        <v>25891103</v>
      </c>
      <c r="C140">
        <v>789902</v>
      </c>
      <c r="D140" s="1">
        <v>45660</v>
      </c>
      <c r="E140" s="1">
        <v>45750</v>
      </c>
      <c r="F140" s="1">
        <v>45811</v>
      </c>
      <c r="G140">
        <v>456</v>
      </c>
      <c r="H140">
        <v>410</v>
      </c>
      <c r="I140" t="s">
        <v>73</v>
      </c>
      <c r="J140" t="s">
        <v>73</v>
      </c>
      <c r="K140" t="s">
        <v>73</v>
      </c>
      <c r="L140" t="s">
        <v>44</v>
      </c>
      <c r="M140" t="s">
        <v>42</v>
      </c>
    </row>
    <row r="141" spans="1:13">
      <c r="A141" t="s">
        <v>13600</v>
      </c>
      <c r="B141">
        <v>25891103</v>
      </c>
      <c r="C141">
        <v>789221</v>
      </c>
      <c r="D141" s="1">
        <v>45794</v>
      </c>
      <c r="E141" s="1">
        <v>45807</v>
      </c>
      <c r="F141" s="1">
        <v>45807</v>
      </c>
      <c r="G141">
        <v>492</v>
      </c>
      <c r="H141">
        <v>492</v>
      </c>
      <c r="I141" t="s">
        <v>160</v>
      </c>
      <c r="J141" t="s">
        <v>160</v>
      </c>
      <c r="K141" t="s">
        <v>160</v>
      </c>
      <c r="L141" t="s">
        <v>44</v>
      </c>
      <c r="M141" t="s">
        <v>42</v>
      </c>
    </row>
    <row r="142" spans="1:13">
      <c r="A142" t="s">
        <v>173</v>
      </c>
      <c r="B142">
        <v>25891103</v>
      </c>
      <c r="C142">
        <v>789721</v>
      </c>
      <c r="D142" s="1">
        <v>45660</v>
      </c>
      <c r="E142" s="1">
        <v>45750</v>
      </c>
      <c r="F142" s="1">
        <v>45811</v>
      </c>
      <c r="G142">
        <v>468</v>
      </c>
      <c r="H142">
        <v>468</v>
      </c>
      <c r="I142" t="s">
        <v>160</v>
      </c>
      <c r="J142" t="s">
        <v>73</v>
      </c>
      <c r="K142" t="s">
        <v>73</v>
      </c>
      <c r="L142" t="s">
        <v>44</v>
      </c>
      <c r="M142" t="s">
        <v>42</v>
      </c>
    </row>
    <row r="143" spans="1:13">
      <c r="A143" t="s">
        <v>195</v>
      </c>
      <c r="B143">
        <v>25891103</v>
      </c>
      <c r="C143">
        <v>789420</v>
      </c>
      <c r="D143" s="1">
        <v>45660</v>
      </c>
      <c r="E143" s="1">
        <v>45719</v>
      </c>
      <c r="F143" s="1">
        <v>45811</v>
      </c>
      <c r="G143">
        <v>357</v>
      </c>
      <c r="H143">
        <v>357</v>
      </c>
      <c r="I143" t="s">
        <v>160</v>
      </c>
      <c r="J143" t="s">
        <v>73</v>
      </c>
      <c r="K143" t="s">
        <v>73</v>
      </c>
      <c r="L143" t="s">
        <v>44</v>
      </c>
      <c r="M143" t="s">
        <v>42</v>
      </c>
    </row>
    <row r="144" spans="1:13">
      <c r="A144" t="s">
        <v>13623</v>
      </c>
      <c r="B144">
        <v>25891103</v>
      </c>
      <c r="C144">
        <v>789103</v>
      </c>
      <c r="D144" s="1">
        <v>45794</v>
      </c>
      <c r="E144" s="1">
        <v>45809</v>
      </c>
      <c r="F144" s="1">
        <v>45809</v>
      </c>
      <c r="G144">
        <v>451</v>
      </c>
      <c r="H144">
        <v>451</v>
      </c>
      <c r="I144" t="s">
        <v>160</v>
      </c>
      <c r="J144" t="s">
        <v>160</v>
      </c>
      <c r="K144" t="s">
        <v>160</v>
      </c>
      <c r="L144" t="s">
        <v>44</v>
      </c>
      <c r="M144" t="s">
        <v>42</v>
      </c>
    </row>
    <row r="145" spans="1:13">
      <c r="A145" t="s">
        <v>175</v>
      </c>
      <c r="B145">
        <v>25891103</v>
      </c>
      <c r="C145">
        <v>789321</v>
      </c>
      <c r="D145" s="1">
        <v>45660</v>
      </c>
      <c r="E145" s="1">
        <v>45691</v>
      </c>
      <c r="F145" s="1">
        <v>45719</v>
      </c>
      <c r="G145">
        <v>478</v>
      </c>
      <c r="H145">
        <v>478</v>
      </c>
      <c r="I145" t="s">
        <v>160</v>
      </c>
      <c r="J145" t="s">
        <v>73</v>
      </c>
      <c r="K145" t="s">
        <v>73</v>
      </c>
      <c r="L145" t="s">
        <v>44</v>
      </c>
      <c r="M145" t="s">
        <v>42</v>
      </c>
    </row>
    <row r="146" spans="1:13">
      <c r="A146" t="s">
        <v>13511</v>
      </c>
      <c r="B146">
        <v>25891103</v>
      </c>
      <c r="C146">
        <v>789102</v>
      </c>
      <c r="D146" s="1">
        <v>45794</v>
      </c>
      <c r="E146" s="1">
        <v>45808</v>
      </c>
      <c r="F146" s="1">
        <v>45808</v>
      </c>
      <c r="G146">
        <v>386</v>
      </c>
      <c r="H146">
        <v>347</v>
      </c>
      <c r="I146" t="s">
        <v>73</v>
      </c>
      <c r="J146" t="s">
        <v>160</v>
      </c>
      <c r="K146" t="s">
        <v>73</v>
      </c>
      <c r="L146" t="s">
        <v>44</v>
      </c>
      <c r="M146" t="s">
        <v>42</v>
      </c>
    </row>
    <row r="147" spans="1:13">
      <c r="A147" t="s">
        <v>13627</v>
      </c>
      <c r="B147">
        <v>25891103</v>
      </c>
      <c r="C147">
        <v>789202</v>
      </c>
      <c r="D147" s="1">
        <v>45794</v>
      </c>
      <c r="E147" s="1">
        <v>45809</v>
      </c>
      <c r="F147" s="1">
        <v>45811</v>
      </c>
      <c r="G147">
        <v>308</v>
      </c>
      <c r="H147">
        <v>308</v>
      </c>
      <c r="I147" t="s">
        <v>160</v>
      </c>
      <c r="J147" t="s">
        <v>160</v>
      </c>
      <c r="K147" t="s">
        <v>160</v>
      </c>
      <c r="L147" t="s">
        <v>44</v>
      </c>
      <c r="M147" t="s">
        <v>42</v>
      </c>
    </row>
    <row r="148" spans="1:13">
      <c r="A148" t="s">
        <v>132</v>
      </c>
      <c r="B148">
        <v>25891601</v>
      </c>
      <c r="C148">
        <v>789522</v>
      </c>
      <c r="D148" s="1">
        <v>45660</v>
      </c>
      <c r="E148" s="1">
        <v>45750</v>
      </c>
      <c r="F148" s="1">
        <v>45841</v>
      </c>
      <c r="G148">
        <v>181</v>
      </c>
      <c r="H148">
        <v>163</v>
      </c>
      <c r="I148" t="s">
        <v>73</v>
      </c>
      <c r="J148" t="s">
        <v>73</v>
      </c>
      <c r="K148" t="s">
        <v>73</v>
      </c>
      <c r="L148" t="s">
        <v>58</v>
      </c>
      <c r="M148" t="s">
        <v>59</v>
      </c>
    </row>
    <row r="149" spans="1:13">
      <c r="A149" t="s">
        <v>13546</v>
      </c>
      <c r="B149">
        <v>25891103</v>
      </c>
      <c r="C149">
        <v>789202</v>
      </c>
      <c r="D149" s="1">
        <v>45794</v>
      </c>
      <c r="E149" s="1">
        <v>45808</v>
      </c>
      <c r="F149" s="1">
        <v>45808</v>
      </c>
      <c r="G149">
        <v>479</v>
      </c>
      <c r="H149">
        <v>431</v>
      </c>
      <c r="I149" t="s">
        <v>73</v>
      </c>
      <c r="J149" t="s">
        <v>73</v>
      </c>
      <c r="K149" t="s">
        <v>73</v>
      </c>
      <c r="L149" t="s">
        <v>44</v>
      </c>
      <c r="M149" t="s">
        <v>42</v>
      </c>
    </row>
    <row r="150" spans="1:13">
      <c r="A150" t="s">
        <v>13618</v>
      </c>
      <c r="B150">
        <v>25891103</v>
      </c>
      <c r="C150">
        <v>789422</v>
      </c>
      <c r="D150" s="1">
        <v>45794</v>
      </c>
      <c r="E150" s="1">
        <v>45809</v>
      </c>
      <c r="F150" s="1">
        <v>45809</v>
      </c>
      <c r="G150">
        <v>368</v>
      </c>
      <c r="H150">
        <v>368</v>
      </c>
      <c r="I150" t="s">
        <v>160</v>
      </c>
      <c r="J150" t="s">
        <v>160</v>
      </c>
      <c r="K150" t="s">
        <v>160</v>
      </c>
      <c r="L150" t="s">
        <v>44</v>
      </c>
      <c r="M150" t="s">
        <v>42</v>
      </c>
    </row>
    <row r="151" spans="1:13">
      <c r="A151" t="s">
        <v>145</v>
      </c>
      <c r="B151">
        <v>25891601</v>
      </c>
      <c r="C151">
        <v>789520</v>
      </c>
      <c r="D151" s="1">
        <v>45660</v>
      </c>
      <c r="E151" s="1">
        <v>45719</v>
      </c>
      <c r="F151" s="1">
        <v>45780</v>
      </c>
      <c r="G151">
        <v>182</v>
      </c>
      <c r="H151">
        <v>146</v>
      </c>
      <c r="I151" t="s">
        <v>73</v>
      </c>
      <c r="J151" t="s">
        <v>73</v>
      </c>
      <c r="K151" t="s">
        <v>73</v>
      </c>
      <c r="L151" t="s">
        <v>58</v>
      </c>
      <c r="M151" t="s">
        <v>59</v>
      </c>
    </row>
    <row r="152" spans="1:13">
      <c r="A152" t="s">
        <v>121</v>
      </c>
      <c r="B152">
        <v>25891601</v>
      </c>
      <c r="C152">
        <v>789902</v>
      </c>
      <c r="D152" s="1">
        <v>45660</v>
      </c>
      <c r="E152" s="1">
        <v>45691</v>
      </c>
      <c r="F152" s="1">
        <v>45719</v>
      </c>
      <c r="G152">
        <v>93</v>
      </c>
      <c r="H152">
        <v>88</v>
      </c>
      <c r="I152" t="s">
        <v>73</v>
      </c>
      <c r="J152" t="s">
        <v>73</v>
      </c>
      <c r="K152" t="s">
        <v>73</v>
      </c>
      <c r="L152" t="s">
        <v>58</v>
      </c>
      <c r="M152" t="s">
        <v>59</v>
      </c>
    </row>
    <row r="153" spans="1:13">
      <c r="A153" t="s">
        <v>13565</v>
      </c>
      <c r="B153">
        <v>25891103</v>
      </c>
      <c r="C153">
        <v>789422</v>
      </c>
      <c r="D153" s="1">
        <v>45794</v>
      </c>
      <c r="E153" s="1">
        <v>45809</v>
      </c>
      <c r="F153" s="1">
        <v>45809</v>
      </c>
      <c r="G153">
        <v>324</v>
      </c>
      <c r="H153">
        <v>324</v>
      </c>
      <c r="I153" t="s">
        <v>160</v>
      </c>
      <c r="J153" t="s">
        <v>73</v>
      </c>
      <c r="K153" t="s">
        <v>73</v>
      </c>
      <c r="L153" t="s">
        <v>44</v>
      </c>
      <c r="M153" t="s">
        <v>42</v>
      </c>
    </row>
    <row r="154" spans="1:13">
      <c r="A154" t="s">
        <v>13530</v>
      </c>
      <c r="B154">
        <v>25891601</v>
      </c>
      <c r="C154">
        <v>789703</v>
      </c>
      <c r="D154" s="1">
        <v>45794</v>
      </c>
      <c r="E154" s="1">
        <v>45808</v>
      </c>
      <c r="F154" s="1">
        <v>45808</v>
      </c>
      <c r="G154">
        <v>162</v>
      </c>
      <c r="H154">
        <v>154</v>
      </c>
      <c r="I154" t="s">
        <v>73</v>
      </c>
      <c r="J154" t="s">
        <v>160</v>
      </c>
      <c r="K154" t="s">
        <v>73</v>
      </c>
      <c r="L154" t="s">
        <v>58</v>
      </c>
      <c r="M154" t="s">
        <v>59</v>
      </c>
    </row>
    <row r="155" spans="1:13">
      <c r="A155" t="s">
        <v>13585</v>
      </c>
      <c r="B155">
        <v>25891601</v>
      </c>
      <c r="C155">
        <v>789522</v>
      </c>
      <c r="D155" s="1">
        <v>45794</v>
      </c>
      <c r="E155" s="1">
        <v>45809</v>
      </c>
      <c r="F155" s="1">
        <v>45809</v>
      </c>
      <c r="G155">
        <v>90</v>
      </c>
      <c r="H155">
        <v>90</v>
      </c>
      <c r="I155" t="s">
        <v>160</v>
      </c>
      <c r="J155" t="s">
        <v>73</v>
      </c>
      <c r="K155" t="s">
        <v>73</v>
      </c>
      <c r="L155" t="s">
        <v>58</v>
      </c>
      <c r="M155" t="s">
        <v>59</v>
      </c>
    </row>
    <row r="156" spans="1:13">
      <c r="A156" t="s">
        <v>13551</v>
      </c>
      <c r="B156">
        <v>25891601</v>
      </c>
      <c r="C156">
        <v>789702</v>
      </c>
      <c r="D156" s="1">
        <v>45794</v>
      </c>
      <c r="E156" s="1">
        <v>45808</v>
      </c>
      <c r="F156" s="1">
        <v>45811</v>
      </c>
      <c r="G156">
        <v>97</v>
      </c>
      <c r="H156">
        <v>87</v>
      </c>
      <c r="I156" t="s">
        <v>73</v>
      </c>
      <c r="J156" t="s">
        <v>73</v>
      </c>
      <c r="K156" t="s">
        <v>73</v>
      </c>
      <c r="L156" t="s">
        <v>58</v>
      </c>
      <c r="M156" t="s">
        <v>59</v>
      </c>
    </row>
    <row r="157" spans="1:13">
      <c r="A157" t="s">
        <v>13614</v>
      </c>
      <c r="B157">
        <v>25891601</v>
      </c>
      <c r="C157">
        <v>789121</v>
      </c>
      <c r="D157" s="1">
        <v>45794</v>
      </c>
      <c r="E157" s="1">
        <v>45809</v>
      </c>
      <c r="F157" s="1">
        <v>45809</v>
      </c>
      <c r="G157">
        <v>114</v>
      </c>
      <c r="H157">
        <v>114</v>
      </c>
      <c r="I157" t="s">
        <v>160</v>
      </c>
      <c r="J157" t="s">
        <v>160</v>
      </c>
      <c r="K157" t="s">
        <v>160</v>
      </c>
      <c r="L157" t="s">
        <v>58</v>
      </c>
      <c r="M157" t="s">
        <v>59</v>
      </c>
    </row>
    <row r="158" spans="1:13">
      <c r="A158" t="s">
        <v>156</v>
      </c>
      <c r="B158">
        <v>25891601</v>
      </c>
      <c r="C158">
        <v>789122</v>
      </c>
      <c r="D158" s="1">
        <v>45660</v>
      </c>
      <c r="E158" s="1">
        <v>45750</v>
      </c>
      <c r="F158" s="1">
        <v>45841</v>
      </c>
      <c r="G158">
        <v>68</v>
      </c>
      <c r="H158">
        <v>61</v>
      </c>
      <c r="I158" t="s">
        <v>73</v>
      </c>
      <c r="J158" t="s">
        <v>73</v>
      </c>
      <c r="K158" t="s">
        <v>73</v>
      </c>
      <c r="L158" t="s">
        <v>58</v>
      </c>
      <c r="M158" t="s">
        <v>59</v>
      </c>
    </row>
    <row r="159" spans="1:13">
      <c r="A159" t="s">
        <v>174</v>
      </c>
      <c r="B159">
        <v>25891601</v>
      </c>
      <c r="C159">
        <v>789321</v>
      </c>
      <c r="D159" s="1">
        <v>45660</v>
      </c>
      <c r="E159" s="1">
        <v>45719</v>
      </c>
      <c r="F159" s="1">
        <v>45780</v>
      </c>
      <c r="G159">
        <v>157</v>
      </c>
      <c r="H159">
        <v>157</v>
      </c>
      <c r="I159" t="s">
        <v>160</v>
      </c>
      <c r="J159" t="s">
        <v>73</v>
      </c>
      <c r="K159" t="s">
        <v>73</v>
      </c>
      <c r="L159" t="s">
        <v>58</v>
      </c>
      <c r="M159" t="s">
        <v>59</v>
      </c>
    </row>
    <row r="160" spans="1:13">
      <c r="A160" t="s">
        <v>13467</v>
      </c>
      <c r="B160">
        <v>25891601</v>
      </c>
      <c r="C160">
        <v>789903</v>
      </c>
      <c r="D160" s="1">
        <v>45660</v>
      </c>
      <c r="E160" s="1">
        <v>45719</v>
      </c>
      <c r="F160" s="1">
        <v>45719</v>
      </c>
      <c r="G160">
        <v>93</v>
      </c>
      <c r="H160">
        <v>84</v>
      </c>
      <c r="I160" t="s">
        <v>73</v>
      </c>
      <c r="J160" t="s">
        <v>160</v>
      </c>
      <c r="K160" t="s">
        <v>73</v>
      </c>
      <c r="L160" t="s">
        <v>58</v>
      </c>
      <c r="M160" t="s">
        <v>59</v>
      </c>
    </row>
    <row r="161" spans="1:13">
      <c r="A161" t="s">
        <v>13510</v>
      </c>
      <c r="B161">
        <v>25891402</v>
      </c>
      <c r="C161">
        <v>789103</v>
      </c>
      <c r="D161" s="1">
        <v>45794</v>
      </c>
      <c r="E161" s="1">
        <v>45807</v>
      </c>
      <c r="F161" s="1">
        <v>45809</v>
      </c>
      <c r="G161">
        <v>320</v>
      </c>
      <c r="H161">
        <v>288</v>
      </c>
      <c r="I161" t="s">
        <v>73</v>
      </c>
      <c r="J161" t="s">
        <v>160</v>
      </c>
      <c r="K161" t="s">
        <v>73</v>
      </c>
      <c r="L161" t="s">
        <v>52</v>
      </c>
      <c r="M161" t="s">
        <v>42</v>
      </c>
    </row>
    <row r="162" spans="1:13">
      <c r="A162" t="s">
        <v>111</v>
      </c>
      <c r="B162">
        <v>25891601</v>
      </c>
      <c r="C162">
        <v>789421</v>
      </c>
      <c r="D162" s="1">
        <v>45660</v>
      </c>
      <c r="E162" s="1">
        <v>45691</v>
      </c>
      <c r="F162" s="1">
        <v>45691</v>
      </c>
      <c r="G162">
        <v>108</v>
      </c>
      <c r="H162">
        <v>103</v>
      </c>
      <c r="I162" t="s">
        <v>73</v>
      </c>
      <c r="J162" t="s">
        <v>160</v>
      </c>
      <c r="K162" t="s">
        <v>73</v>
      </c>
      <c r="L162" t="s">
        <v>58</v>
      </c>
      <c r="M162" t="s">
        <v>59</v>
      </c>
    </row>
    <row r="163" spans="1:13">
      <c r="A163" t="s">
        <v>13630</v>
      </c>
      <c r="B163">
        <v>25891402</v>
      </c>
      <c r="C163">
        <v>789303</v>
      </c>
      <c r="D163" s="1">
        <v>45794</v>
      </c>
      <c r="E163" s="1">
        <v>45807</v>
      </c>
      <c r="F163" s="1">
        <v>45806</v>
      </c>
      <c r="G163">
        <v>428</v>
      </c>
      <c r="H163">
        <v>428</v>
      </c>
      <c r="I163" t="s">
        <v>160</v>
      </c>
      <c r="J163" t="s">
        <v>160</v>
      </c>
      <c r="K163" t="s">
        <v>160</v>
      </c>
      <c r="L163" t="s">
        <v>52</v>
      </c>
      <c r="M163" t="s">
        <v>42</v>
      </c>
    </row>
    <row r="164" spans="1:13">
      <c r="A164" t="s">
        <v>13548</v>
      </c>
      <c r="B164">
        <v>25891402</v>
      </c>
      <c r="C164">
        <v>789603</v>
      </c>
      <c r="D164" s="1">
        <v>45794</v>
      </c>
      <c r="E164" s="1">
        <v>45807</v>
      </c>
      <c r="F164" s="1">
        <v>45807</v>
      </c>
      <c r="G164">
        <v>431</v>
      </c>
      <c r="H164">
        <v>409</v>
      </c>
      <c r="I164" t="s">
        <v>73</v>
      </c>
      <c r="J164" t="s">
        <v>73</v>
      </c>
      <c r="K164" t="s">
        <v>73</v>
      </c>
      <c r="L164" t="s">
        <v>52</v>
      </c>
      <c r="M164" t="s">
        <v>42</v>
      </c>
    </row>
    <row r="165" spans="1:13">
      <c r="A165" t="s">
        <v>170</v>
      </c>
      <c r="B165">
        <v>25891203</v>
      </c>
      <c r="C165">
        <v>789603</v>
      </c>
      <c r="D165" s="1">
        <v>45660</v>
      </c>
      <c r="E165" s="1">
        <v>45691</v>
      </c>
      <c r="F165" s="1">
        <v>45719</v>
      </c>
      <c r="G165">
        <v>460</v>
      </c>
      <c r="H165">
        <v>460</v>
      </c>
      <c r="I165" t="s">
        <v>160</v>
      </c>
      <c r="J165" t="s">
        <v>73</v>
      </c>
      <c r="K165" t="s">
        <v>73</v>
      </c>
      <c r="L165" t="s">
        <v>47</v>
      </c>
      <c r="M165" t="s">
        <v>42</v>
      </c>
    </row>
    <row r="166" spans="1:13">
      <c r="A166" t="s">
        <v>196</v>
      </c>
      <c r="B166">
        <v>25891402</v>
      </c>
      <c r="C166">
        <v>789420</v>
      </c>
      <c r="D166" s="1">
        <v>45660</v>
      </c>
      <c r="E166" s="1">
        <v>45750</v>
      </c>
      <c r="F166" s="1">
        <v>45780</v>
      </c>
      <c r="G166">
        <v>353</v>
      </c>
      <c r="H166">
        <v>353</v>
      </c>
      <c r="I166" t="s">
        <v>160</v>
      </c>
      <c r="J166" t="s">
        <v>73</v>
      </c>
      <c r="K166" t="s">
        <v>73</v>
      </c>
      <c r="L166" t="s">
        <v>52</v>
      </c>
      <c r="M166" t="s">
        <v>42</v>
      </c>
    </row>
    <row r="167" spans="1:13">
      <c r="A167" t="s">
        <v>185</v>
      </c>
      <c r="B167">
        <v>25891402</v>
      </c>
      <c r="C167">
        <v>789401</v>
      </c>
      <c r="D167" s="1">
        <v>45660</v>
      </c>
      <c r="E167" s="1">
        <v>45750</v>
      </c>
      <c r="F167" s="1">
        <v>45811</v>
      </c>
      <c r="G167">
        <v>468</v>
      </c>
      <c r="H167">
        <v>468</v>
      </c>
      <c r="I167" t="s">
        <v>160</v>
      </c>
      <c r="J167" t="s">
        <v>73</v>
      </c>
      <c r="K167" t="s">
        <v>73</v>
      </c>
      <c r="L167" t="s">
        <v>52</v>
      </c>
      <c r="M167" t="s">
        <v>42</v>
      </c>
    </row>
    <row r="168" spans="1:13">
      <c r="A168" t="s">
        <v>127</v>
      </c>
      <c r="B168">
        <v>25891402</v>
      </c>
      <c r="C168">
        <v>789720</v>
      </c>
      <c r="D168" s="1">
        <v>45660</v>
      </c>
      <c r="E168" s="1">
        <v>45750</v>
      </c>
      <c r="F168" s="1">
        <v>45780</v>
      </c>
      <c r="G168">
        <v>472</v>
      </c>
      <c r="H168">
        <v>448</v>
      </c>
      <c r="I168" t="s">
        <v>73</v>
      </c>
      <c r="J168" t="s">
        <v>73</v>
      </c>
      <c r="K168" t="s">
        <v>73</v>
      </c>
      <c r="L168" t="s">
        <v>52</v>
      </c>
      <c r="M168" t="s">
        <v>42</v>
      </c>
    </row>
    <row r="169" spans="1:13">
      <c r="A169" t="s">
        <v>98</v>
      </c>
      <c r="B169">
        <v>25891402</v>
      </c>
      <c r="C169">
        <v>789721</v>
      </c>
      <c r="D169" s="1">
        <v>45660</v>
      </c>
      <c r="E169" s="1">
        <v>45750</v>
      </c>
      <c r="F169" s="1">
        <v>45750</v>
      </c>
      <c r="G169">
        <v>436</v>
      </c>
      <c r="H169">
        <v>414</v>
      </c>
      <c r="I169" t="s">
        <v>73</v>
      </c>
      <c r="J169" t="s">
        <v>160</v>
      </c>
      <c r="K169" t="s">
        <v>73</v>
      </c>
      <c r="L169" t="s">
        <v>52</v>
      </c>
      <c r="M169" t="s">
        <v>42</v>
      </c>
    </row>
    <row r="170" spans="1:13">
      <c r="A170" t="s">
        <v>13472</v>
      </c>
      <c r="B170">
        <v>25891402</v>
      </c>
      <c r="C170">
        <v>789601</v>
      </c>
      <c r="D170" s="1">
        <v>45660</v>
      </c>
      <c r="E170" s="1">
        <v>45750</v>
      </c>
      <c r="F170" s="1">
        <v>45750</v>
      </c>
      <c r="G170">
        <v>208</v>
      </c>
      <c r="H170">
        <v>208</v>
      </c>
      <c r="I170" t="s">
        <v>160</v>
      </c>
      <c r="J170" t="s">
        <v>160</v>
      </c>
      <c r="K170" t="s">
        <v>160</v>
      </c>
      <c r="L170" t="s">
        <v>52</v>
      </c>
      <c r="M170" t="s">
        <v>42</v>
      </c>
    </row>
    <row r="171" spans="1:13">
      <c r="A171" t="s">
        <v>13530</v>
      </c>
      <c r="B171">
        <v>25891402</v>
      </c>
      <c r="C171">
        <v>789703</v>
      </c>
      <c r="D171" s="1">
        <v>45794</v>
      </c>
      <c r="E171" s="1">
        <v>45807</v>
      </c>
      <c r="F171" s="1">
        <v>45807</v>
      </c>
      <c r="G171">
        <v>297</v>
      </c>
      <c r="H171">
        <v>267</v>
      </c>
      <c r="I171" t="s">
        <v>73</v>
      </c>
      <c r="J171" t="s">
        <v>160</v>
      </c>
      <c r="K171" t="s">
        <v>73</v>
      </c>
      <c r="L171" t="s">
        <v>52</v>
      </c>
      <c r="M171" t="s">
        <v>42</v>
      </c>
    </row>
    <row r="172" spans="1:13">
      <c r="A172" t="s">
        <v>216</v>
      </c>
      <c r="B172">
        <v>25891402</v>
      </c>
      <c r="C172">
        <v>789902</v>
      </c>
      <c r="D172" s="1">
        <v>45660</v>
      </c>
      <c r="E172" s="1">
        <v>45691</v>
      </c>
      <c r="F172" s="1">
        <v>45691</v>
      </c>
      <c r="G172">
        <v>405</v>
      </c>
      <c r="H172">
        <v>405</v>
      </c>
      <c r="I172" t="s">
        <v>160</v>
      </c>
      <c r="J172" t="s">
        <v>160</v>
      </c>
      <c r="K172" t="s">
        <v>160</v>
      </c>
      <c r="L172" t="s">
        <v>52</v>
      </c>
      <c r="M172" t="s">
        <v>42</v>
      </c>
    </row>
    <row r="173" spans="1:13">
      <c r="A173" t="s">
        <v>13535</v>
      </c>
      <c r="B173">
        <v>25891402</v>
      </c>
      <c r="C173">
        <v>789503</v>
      </c>
      <c r="D173" s="1">
        <v>45794</v>
      </c>
      <c r="E173" s="1">
        <v>45807</v>
      </c>
      <c r="F173" s="1">
        <v>45809</v>
      </c>
      <c r="G173">
        <v>267</v>
      </c>
      <c r="H173">
        <v>267</v>
      </c>
      <c r="I173" t="s">
        <v>160</v>
      </c>
      <c r="J173" t="s">
        <v>160</v>
      </c>
      <c r="K173" t="s">
        <v>160</v>
      </c>
      <c r="L173" t="s">
        <v>52</v>
      </c>
      <c r="M173" t="s">
        <v>42</v>
      </c>
    </row>
    <row r="174" spans="1:13">
      <c r="A174" t="s">
        <v>154</v>
      </c>
      <c r="B174">
        <v>25891402</v>
      </c>
      <c r="C174">
        <v>789122</v>
      </c>
      <c r="D174" s="1">
        <v>45660</v>
      </c>
      <c r="E174" s="1">
        <v>45719</v>
      </c>
      <c r="F174" s="1">
        <v>45811</v>
      </c>
      <c r="G174">
        <v>460</v>
      </c>
      <c r="H174">
        <v>437</v>
      </c>
      <c r="I174" t="s">
        <v>73</v>
      </c>
      <c r="J174" t="s">
        <v>73</v>
      </c>
      <c r="K174" t="s">
        <v>73</v>
      </c>
      <c r="L174" t="s">
        <v>52</v>
      </c>
      <c r="M174" t="s">
        <v>42</v>
      </c>
    </row>
    <row r="175" spans="1:13">
      <c r="A175" t="s">
        <v>100</v>
      </c>
      <c r="B175">
        <v>25891402</v>
      </c>
      <c r="C175">
        <v>789122</v>
      </c>
      <c r="D175" s="1">
        <v>45660</v>
      </c>
      <c r="E175" s="1">
        <v>45750</v>
      </c>
      <c r="F175" s="1">
        <v>45750</v>
      </c>
      <c r="G175">
        <v>256</v>
      </c>
      <c r="H175">
        <v>205</v>
      </c>
      <c r="I175" t="s">
        <v>73</v>
      </c>
      <c r="J175" t="s">
        <v>160</v>
      </c>
      <c r="K175" t="s">
        <v>73</v>
      </c>
      <c r="L175" t="s">
        <v>52</v>
      </c>
      <c r="M175" t="s">
        <v>42</v>
      </c>
    </row>
    <row r="176" spans="1:13">
      <c r="A176" t="s">
        <v>180</v>
      </c>
      <c r="B176">
        <v>25891402</v>
      </c>
      <c r="C176">
        <v>789621</v>
      </c>
      <c r="D176" s="1">
        <v>45660</v>
      </c>
      <c r="E176" s="1">
        <v>45750</v>
      </c>
      <c r="F176" s="1">
        <v>45841</v>
      </c>
      <c r="G176">
        <v>220</v>
      </c>
      <c r="H176">
        <v>220</v>
      </c>
      <c r="I176" t="s">
        <v>160</v>
      </c>
      <c r="J176" t="s">
        <v>73</v>
      </c>
      <c r="K176" t="s">
        <v>73</v>
      </c>
      <c r="L176" t="s">
        <v>52</v>
      </c>
      <c r="M176" t="s">
        <v>42</v>
      </c>
    </row>
    <row r="177" spans="1:13">
      <c r="A177" t="s">
        <v>176</v>
      </c>
      <c r="B177">
        <v>25891402</v>
      </c>
      <c r="C177">
        <v>789221</v>
      </c>
      <c r="D177" s="1">
        <v>45660</v>
      </c>
      <c r="E177" s="1">
        <v>45691</v>
      </c>
      <c r="F177" s="1">
        <v>45719</v>
      </c>
      <c r="G177">
        <v>384</v>
      </c>
      <c r="H177">
        <v>384</v>
      </c>
      <c r="I177" t="s">
        <v>160</v>
      </c>
      <c r="J177" t="s">
        <v>73</v>
      </c>
      <c r="K177" t="s">
        <v>73</v>
      </c>
      <c r="L177" t="s">
        <v>52</v>
      </c>
      <c r="M177" t="s">
        <v>42</v>
      </c>
    </row>
    <row r="178" spans="1:13">
      <c r="A178" t="s">
        <v>177</v>
      </c>
      <c r="B178">
        <v>25891402</v>
      </c>
      <c r="C178">
        <v>789221</v>
      </c>
      <c r="D178" s="1">
        <v>45660</v>
      </c>
      <c r="E178" s="1">
        <v>45719</v>
      </c>
      <c r="F178" s="1">
        <v>45750</v>
      </c>
      <c r="G178">
        <v>342</v>
      </c>
      <c r="H178">
        <v>342</v>
      </c>
      <c r="I178" t="s">
        <v>160</v>
      </c>
      <c r="J178" t="s">
        <v>73</v>
      </c>
      <c r="K178" t="s">
        <v>73</v>
      </c>
      <c r="L178" t="s">
        <v>52</v>
      </c>
      <c r="M178" t="s">
        <v>42</v>
      </c>
    </row>
    <row r="179" spans="1:13">
      <c r="A179" t="s">
        <v>119</v>
      </c>
      <c r="B179">
        <v>25891402</v>
      </c>
      <c r="C179">
        <v>789622</v>
      </c>
      <c r="D179" s="1">
        <v>45660</v>
      </c>
      <c r="E179" s="1">
        <v>45691</v>
      </c>
      <c r="F179" s="1">
        <v>45719</v>
      </c>
      <c r="G179">
        <v>309</v>
      </c>
      <c r="H179">
        <v>247</v>
      </c>
      <c r="I179" t="s">
        <v>73</v>
      </c>
      <c r="J179" t="s">
        <v>73</v>
      </c>
      <c r="K179" t="s">
        <v>73</v>
      </c>
      <c r="L179" t="s">
        <v>52</v>
      </c>
      <c r="M179" t="s">
        <v>42</v>
      </c>
    </row>
    <row r="180" spans="1:13">
      <c r="A180" t="s">
        <v>13617</v>
      </c>
      <c r="B180">
        <v>25891402</v>
      </c>
      <c r="C180">
        <v>789422</v>
      </c>
      <c r="D180" s="1">
        <v>45794</v>
      </c>
      <c r="E180" s="1">
        <v>45808</v>
      </c>
      <c r="F180" s="1">
        <v>45808</v>
      </c>
      <c r="G180">
        <v>308</v>
      </c>
      <c r="H180">
        <v>308</v>
      </c>
      <c r="I180" t="s">
        <v>160</v>
      </c>
      <c r="J180" t="s">
        <v>160</v>
      </c>
      <c r="K180" t="s">
        <v>160</v>
      </c>
      <c r="L180" t="s">
        <v>52</v>
      </c>
      <c r="M180" t="s">
        <v>42</v>
      </c>
    </row>
    <row r="181" spans="1:13">
      <c r="A181" t="s">
        <v>13525</v>
      </c>
      <c r="B181">
        <v>25891402</v>
      </c>
      <c r="C181">
        <v>789902</v>
      </c>
      <c r="D181" s="1">
        <v>45794</v>
      </c>
      <c r="E181" s="1">
        <v>45808</v>
      </c>
      <c r="F181" s="1">
        <v>45808</v>
      </c>
      <c r="G181">
        <v>337</v>
      </c>
      <c r="H181">
        <v>337</v>
      </c>
      <c r="I181" t="s">
        <v>160</v>
      </c>
      <c r="J181" t="s">
        <v>160</v>
      </c>
      <c r="K181" t="s">
        <v>160</v>
      </c>
      <c r="L181" t="s">
        <v>52</v>
      </c>
      <c r="M181" t="s">
        <v>42</v>
      </c>
    </row>
    <row r="182" spans="1:13">
      <c r="A182" t="s">
        <v>13625</v>
      </c>
      <c r="B182">
        <v>25891402</v>
      </c>
      <c r="C182">
        <v>789403</v>
      </c>
      <c r="D182" s="1">
        <v>45794</v>
      </c>
      <c r="E182" s="1">
        <v>45808</v>
      </c>
      <c r="F182" s="1">
        <v>45811</v>
      </c>
      <c r="G182">
        <v>500</v>
      </c>
      <c r="H182">
        <v>500</v>
      </c>
      <c r="I182" t="s">
        <v>160</v>
      </c>
      <c r="J182" t="s">
        <v>160</v>
      </c>
      <c r="K182" t="s">
        <v>160</v>
      </c>
      <c r="L182" t="s">
        <v>52</v>
      </c>
      <c r="M182" t="s">
        <v>42</v>
      </c>
    </row>
    <row r="183" spans="1:13">
      <c r="A183" t="s">
        <v>130</v>
      </c>
      <c r="B183">
        <v>25891201</v>
      </c>
      <c r="C183">
        <v>789521</v>
      </c>
      <c r="D183" s="1">
        <v>45660</v>
      </c>
      <c r="E183" s="1">
        <v>45719</v>
      </c>
      <c r="F183" s="1">
        <v>45750</v>
      </c>
      <c r="G183">
        <v>487</v>
      </c>
      <c r="H183">
        <v>463</v>
      </c>
      <c r="I183" t="s">
        <v>73</v>
      </c>
      <c r="J183" t="s">
        <v>73</v>
      </c>
      <c r="K183" t="s">
        <v>73</v>
      </c>
      <c r="L183" t="s">
        <v>45</v>
      </c>
      <c r="M183" t="s">
        <v>42</v>
      </c>
    </row>
    <row r="184" spans="1:13">
      <c r="A184" t="s">
        <v>13620</v>
      </c>
      <c r="B184">
        <v>25891402</v>
      </c>
      <c r="C184">
        <v>789521</v>
      </c>
      <c r="D184" s="1">
        <v>45794</v>
      </c>
      <c r="E184" s="1">
        <v>45808</v>
      </c>
      <c r="F184" s="1">
        <v>45808</v>
      </c>
      <c r="G184">
        <v>486</v>
      </c>
      <c r="H184">
        <v>486</v>
      </c>
      <c r="I184" t="s">
        <v>160</v>
      </c>
      <c r="J184" t="s">
        <v>160</v>
      </c>
      <c r="K184" t="s">
        <v>160</v>
      </c>
      <c r="L184" t="s">
        <v>52</v>
      </c>
      <c r="M184" t="s">
        <v>42</v>
      </c>
    </row>
    <row r="185" spans="1:13">
      <c r="A185" t="s">
        <v>13513</v>
      </c>
      <c r="B185">
        <v>25891402</v>
      </c>
      <c r="C185">
        <v>789903</v>
      </c>
      <c r="D185" s="1">
        <v>45794</v>
      </c>
      <c r="E185" s="1">
        <v>45807</v>
      </c>
      <c r="F185" s="1">
        <v>45807</v>
      </c>
      <c r="G185">
        <v>303</v>
      </c>
      <c r="H185">
        <v>242</v>
      </c>
      <c r="I185" t="s">
        <v>73</v>
      </c>
      <c r="J185" t="s">
        <v>160</v>
      </c>
      <c r="K185" t="s">
        <v>73</v>
      </c>
      <c r="L185" t="s">
        <v>52</v>
      </c>
      <c r="M185" t="s">
        <v>42</v>
      </c>
    </row>
    <row r="186" spans="1:13">
      <c r="A186" t="s">
        <v>224</v>
      </c>
      <c r="B186">
        <v>25891201</v>
      </c>
      <c r="C186">
        <v>789321</v>
      </c>
      <c r="D186" s="1">
        <v>45660</v>
      </c>
      <c r="E186" s="1">
        <v>45691</v>
      </c>
      <c r="F186" s="1">
        <v>45691</v>
      </c>
      <c r="G186">
        <v>374</v>
      </c>
      <c r="H186">
        <v>374</v>
      </c>
      <c r="I186" t="s">
        <v>160</v>
      </c>
      <c r="J186" t="s">
        <v>160</v>
      </c>
      <c r="K186" t="s">
        <v>160</v>
      </c>
      <c r="L186" t="s">
        <v>45</v>
      </c>
      <c r="M186" t="s">
        <v>42</v>
      </c>
    </row>
    <row r="187" spans="1:13">
      <c r="A187" t="s">
        <v>13561</v>
      </c>
      <c r="B187">
        <v>25891402</v>
      </c>
      <c r="C187">
        <v>789122</v>
      </c>
      <c r="D187" s="1">
        <v>45794</v>
      </c>
      <c r="E187" s="1">
        <v>45808</v>
      </c>
      <c r="F187" s="1">
        <v>45808</v>
      </c>
      <c r="G187">
        <v>245</v>
      </c>
      <c r="H187">
        <v>196</v>
      </c>
      <c r="I187" t="s">
        <v>73</v>
      </c>
      <c r="J187" t="s">
        <v>73</v>
      </c>
      <c r="K187" t="s">
        <v>73</v>
      </c>
      <c r="L187" t="s">
        <v>52</v>
      </c>
      <c r="M187" t="s">
        <v>42</v>
      </c>
    </row>
    <row r="188" spans="1:13">
      <c r="A188" t="s">
        <v>13460</v>
      </c>
      <c r="B188">
        <v>25891201</v>
      </c>
      <c r="C188">
        <v>789103</v>
      </c>
      <c r="D188" s="1">
        <v>45660</v>
      </c>
      <c r="E188" s="1">
        <v>45691</v>
      </c>
      <c r="F188" s="1">
        <v>45691</v>
      </c>
      <c r="G188">
        <v>112</v>
      </c>
      <c r="H188">
        <v>101</v>
      </c>
      <c r="I188" t="s">
        <v>73</v>
      </c>
      <c r="J188" t="s">
        <v>160</v>
      </c>
      <c r="K188" t="s">
        <v>73</v>
      </c>
      <c r="L188" t="s">
        <v>45</v>
      </c>
      <c r="M188" t="s">
        <v>42</v>
      </c>
    </row>
    <row r="189" spans="1:13">
      <c r="A189" t="s">
        <v>209</v>
      </c>
      <c r="B189">
        <v>25891201</v>
      </c>
      <c r="C189">
        <v>789501</v>
      </c>
      <c r="D189" s="1">
        <v>45660</v>
      </c>
      <c r="E189" s="1">
        <v>45691</v>
      </c>
      <c r="F189" s="1">
        <v>45660</v>
      </c>
      <c r="G189">
        <v>273</v>
      </c>
      <c r="H189">
        <v>273</v>
      </c>
      <c r="I189" t="s">
        <v>160</v>
      </c>
      <c r="J189" t="s">
        <v>160</v>
      </c>
      <c r="K189" t="s">
        <v>160</v>
      </c>
      <c r="L189" t="s">
        <v>45</v>
      </c>
      <c r="M189" t="s">
        <v>42</v>
      </c>
    </row>
    <row r="190" spans="1:13">
      <c r="A190" t="s">
        <v>218</v>
      </c>
      <c r="B190">
        <v>25891201</v>
      </c>
      <c r="C190">
        <v>789220</v>
      </c>
      <c r="D190" s="1">
        <v>45660</v>
      </c>
      <c r="E190" s="1">
        <v>45750</v>
      </c>
      <c r="F190" s="1">
        <v>45750</v>
      </c>
      <c r="G190">
        <v>378</v>
      </c>
      <c r="H190">
        <v>378</v>
      </c>
      <c r="I190" t="s">
        <v>160</v>
      </c>
      <c r="J190" t="s">
        <v>160</v>
      </c>
      <c r="K190" t="s">
        <v>160</v>
      </c>
      <c r="L190" t="s">
        <v>45</v>
      </c>
      <c r="M190" t="s">
        <v>42</v>
      </c>
    </row>
    <row r="191" spans="1:13">
      <c r="A191" t="s">
        <v>13528</v>
      </c>
      <c r="B191">
        <v>25891402</v>
      </c>
      <c r="C191">
        <v>789622</v>
      </c>
      <c r="D191" s="1">
        <v>45794</v>
      </c>
      <c r="E191" s="1">
        <v>45807</v>
      </c>
      <c r="F191" s="1">
        <v>45807</v>
      </c>
      <c r="G191">
        <v>416</v>
      </c>
      <c r="H191">
        <v>333</v>
      </c>
      <c r="I191" t="s">
        <v>73</v>
      </c>
      <c r="J191" t="s">
        <v>160</v>
      </c>
      <c r="K191" t="s">
        <v>73</v>
      </c>
      <c r="L191" t="s">
        <v>52</v>
      </c>
      <c r="M191" t="s">
        <v>42</v>
      </c>
    </row>
    <row r="192" spans="1:13">
      <c r="A192" t="s">
        <v>120</v>
      </c>
      <c r="B192">
        <v>25891201</v>
      </c>
      <c r="C192">
        <v>789201</v>
      </c>
      <c r="D192" s="1">
        <v>45660</v>
      </c>
      <c r="E192" s="1">
        <v>45750</v>
      </c>
      <c r="F192" s="1">
        <v>45780</v>
      </c>
      <c r="G192">
        <v>291</v>
      </c>
      <c r="H192">
        <v>233</v>
      </c>
      <c r="I192" t="s">
        <v>73</v>
      </c>
      <c r="J192" t="s">
        <v>73</v>
      </c>
      <c r="K192" t="s">
        <v>73</v>
      </c>
      <c r="L192" t="s">
        <v>45</v>
      </c>
      <c r="M192" t="s">
        <v>42</v>
      </c>
    </row>
    <row r="193" spans="1:13">
      <c r="A193" t="s">
        <v>13518</v>
      </c>
      <c r="B193">
        <v>25891402</v>
      </c>
      <c r="C193">
        <v>789702</v>
      </c>
      <c r="D193" s="1">
        <v>45794</v>
      </c>
      <c r="E193" s="1">
        <v>45808</v>
      </c>
      <c r="F193" s="1">
        <v>45808</v>
      </c>
      <c r="G193">
        <v>206</v>
      </c>
      <c r="H193">
        <v>196</v>
      </c>
      <c r="I193" t="s">
        <v>73</v>
      </c>
      <c r="J193" t="s">
        <v>160</v>
      </c>
      <c r="K193" t="s">
        <v>73</v>
      </c>
      <c r="L193" t="s">
        <v>52</v>
      </c>
      <c r="M193" t="s">
        <v>42</v>
      </c>
    </row>
    <row r="194" spans="1:13">
      <c r="A194" t="s">
        <v>183</v>
      </c>
      <c r="B194">
        <v>25891201</v>
      </c>
      <c r="C194">
        <v>789101</v>
      </c>
      <c r="D194" s="1">
        <v>45660</v>
      </c>
      <c r="E194" s="1">
        <v>45750</v>
      </c>
      <c r="F194" s="1">
        <v>45780</v>
      </c>
      <c r="G194">
        <v>489</v>
      </c>
      <c r="H194">
        <v>489</v>
      </c>
      <c r="I194" t="s">
        <v>160</v>
      </c>
      <c r="J194" t="s">
        <v>73</v>
      </c>
      <c r="K194" t="s">
        <v>73</v>
      </c>
      <c r="L194" t="s">
        <v>45</v>
      </c>
      <c r="M194" t="s">
        <v>42</v>
      </c>
    </row>
    <row r="195" spans="1:13">
      <c r="A195" t="s">
        <v>13519</v>
      </c>
      <c r="B195">
        <v>25891402</v>
      </c>
      <c r="C195">
        <v>789702</v>
      </c>
      <c r="D195" s="1">
        <v>45794</v>
      </c>
      <c r="E195" s="1">
        <v>45809</v>
      </c>
      <c r="F195" s="1">
        <v>45809</v>
      </c>
      <c r="G195">
        <v>300</v>
      </c>
      <c r="H195">
        <v>285</v>
      </c>
      <c r="I195" t="s">
        <v>73</v>
      </c>
      <c r="J195" t="s">
        <v>160</v>
      </c>
      <c r="K195" t="s">
        <v>73</v>
      </c>
      <c r="L195" t="s">
        <v>52</v>
      </c>
      <c r="M195" t="s">
        <v>42</v>
      </c>
    </row>
    <row r="196" spans="1:13">
      <c r="A196" t="s">
        <v>13537</v>
      </c>
      <c r="B196">
        <v>25891201</v>
      </c>
      <c r="C196">
        <v>789603</v>
      </c>
      <c r="D196" s="1">
        <v>45794</v>
      </c>
      <c r="E196" s="1">
        <v>45808</v>
      </c>
      <c r="F196" s="1">
        <v>45808</v>
      </c>
      <c r="G196">
        <v>480</v>
      </c>
      <c r="H196">
        <v>432</v>
      </c>
      <c r="I196" t="s">
        <v>73</v>
      </c>
      <c r="J196" t="s">
        <v>160</v>
      </c>
      <c r="K196" t="s">
        <v>73</v>
      </c>
      <c r="L196" t="s">
        <v>45</v>
      </c>
      <c r="M196" t="s">
        <v>42</v>
      </c>
    </row>
    <row r="197" spans="1:13">
      <c r="A197" t="s">
        <v>13524</v>
      </c>
      <c r="B197">
        <v>25891201</v>
      </c>
      <c r="C197">
        <v>789402</v>
      </c>
      <c r="D197" s="1">
        <v>45794</v>
      </c>
      <c r="E197" s="1">
        <v>45809</v>
      </c>
      <c r="F197" s="1">
        <v>45810</v>
      </c>
      <c r="G197">
        <v>128</v>
      </c>
      <c r="H197">
        <v>128</v>
      </c>
      <c r="I197" t="s">
        <v>160</v>
      </c>
      <c r="J197" t="s">
        <v>160</v>
      </c>
      <c r="K197" t="s">
        <v>160</v>
      </c>
      <c r="L197" t="s">
        <v>45</v>
      </c>
      <c r="M197" t="s">
        <v>42</v>
      </c>
    </row>
    <row r="198" spans="1:13">
      <c r="A198" t="s">
        <v>13564</v>
      </c>
      <c r="B198">
        <v>25891201</v>
      </c>
      <c r="C198">
        <v>789422</v>
      </c>
      <c r="D198" s="1">
        <v>45794</v>
      </c>
      <c r="E198" s="1">
        <v>45808</v>
      </c>
      <c r="F198" s="1">
        <v>45809</v>
      </c>
      <c r="G198">
        <v>493</v>
      </c>
      <c r="H198">
        <v>493</v>
      </c>
      <c r="I198" t="s">
        <v>160</v>
      </c>
      <c r="J198" t="s">
        <v>73</v>
      </c>
      <c r="K198" t="s">
        <v>73</v>
      </c>
      <c r="L198" t="s">
        <v>45</v>
      </c>
      <c r="M198" t="s">
        <v>42</v>
      </c>
    </row>
    <row r="199" spans="1:13">
      <c r="A199" t="s">
        <v>114</v>
      </c>
      <c r="B199">
        <v>25891501</v>
      </c>
      <c r="C199">
        <v>789121</v>
      </c>
      <c r="D199" s="1">
        <v>45660</v>
      </c>
      <c r="E199" s="1">
        <v>45750</v>
      </c>
      <c r="F199" s="1">
        <v>45719</v>
      </c>
      <c r="G199">
        <v>159</v>
      </c>
      <c r="H199">
        <v>127</v>
      </c>
      <c r="I199" t="s">
        <v>73</v>
      </c>
      <c r="J199" t="s">
        <v>160</v>
      </c>
      <c r="K199" t="s">
        <v>73</v>
      </c>
      <c r="L199" t="s">
        <v>54</v>
      </c>
      <c r="M199" t="s">
        <v>55</v>
      </c>
    </row>
    <row r="200" spans="1:13">
      <c r="A200" t="s">
        <v>13602</v>
      </c>
      <c r="B200">
        <v>25891201</v>
      </c>
      <c r="C200">
        <v>789503</v>
      </c>
      <c r="D200" s="1">
        <v>45794</v>
      </c>
      <c r="E200" s="1">
        <v>45807</v>
      </c>
      <c r="F200" s="1">
        <v>45807</v>
      </c>
      <c r="G200">
        <v>183</v>
      </c>
      <c r="H200">
        <v>183</v>
      </c>
      <c r="I200" t="s">
        <v>160</v>
      </c>
      <c r="J200" t="s">
        <v>160</v>
      </c>
      <c r="K200" t="s">
        <v>160</v>
      </c>
      <c r="L200" t="s">
        <v>45</v>
      </c>
      <c r="M200" t="s">
        <v>42</v>
      </c>
    </row>
    <row r="201" spans="1:13">
      <c r="A201" t="s">
        <v>97</v>
      </c>
      <c r="B201">
        <v>25891501</v>
      </c>
      <c r="C201">
        <v>789320</v>
      </c>
      <c r="D201" s="1">
        <v>45660</v>
      </c>
      <c r="E201" s="1">
        <v>45719</v>
      </c>
      <c r="F201" s="1">
        <v>45719</v>
      </c>
      <c r="G201">
        <v>249</v>
      </c>
      <c r="H201">
        <v>249</v>
      </c>
      <c r="I201" t="s">
        <v>160</v>
      </c>
      <c r="J201" t="s">
        <v>160</v>
      </c>
      <c r="K201" t="s">
        <v>160</v>
      </c>
      <c r="L201" t="s">
        <v>54</v>
      </c>
      <c r="M201" t="s">
        <v>55</v>
      </c>
    </row>
    <row r="202" spans="1:13">
      <c r="A202" t="s">
        <v>13632</v>
      </c>
      <c r="B202">
        <v>25891201</v>
      </c>
      <c r="C202">
        <v>789703</v>
      </c>
      <c r="D202" s="1">
        <v>45794</v>
      </c>
      <c r="E202" s="1">
        <v>45809</v>
      </c>
      <c r="F202" s="1">
        <v>45809</v>
      </c>
      <c r="G202">
        <v>144</v>
      </c>
      <c r="H202">
        <v>144</v>
      </c>
      <c r="I202" t="s">
        <v>160</v>
      </c>
      <c r="J202" t="s">
        <v>160</v>
      </c>
      <c r="K202" t="s">
        <v>160</v>
      </c>
      <c r="L202" t="s">
        <v>45</v>
      </c>
      <c r="M202" t="s">
        <v>42</v>
      </c>
    </row>
    <row r="203" spans="1:13">
      <c r="A203" t="s">
        <v>13519</v>
      </c>
      <c r="B203">
        <v>25891201</v>
      </c>
      <c r="C203">
        <v>789702</v>
      </c>
      <c r="D203" s="1">
        <v>45794</v>
      </c>
      <c r="E203" s="1">
        <v>45808</v>
      </c>
      <c r="F203" s="1">
        <v>45808</v>
      </c>
      <c r="G203">
        <v>403</v>
      </c>
      <c r="H203">
        <v>403</v>
      </c>
      <c r="I203" t="s">
        <v>160</v>
      </c>
      <c r="J203" t="s">
        <v>160</v>
      </c>
      <c r="K203" t="s">
        <v>160</v>
      </c>
      <c r="L203" t="s">
        <v>45</v>
      </c>
      <c r="M203" t="s">
        <v>42</v>
      </c>
    </row>
    <row r="204" spans="1:13">
      <c r="A204" t="s">
        <v>238</v>
      </c>
      <c r="B204">
        <v>25891501</v>
      </c>
      <c r="C204">
        <v>789303</v>
      </c>
      <c r="D204" s="1">
        <v>45660</v>
      </c>
      <c r="E204" s="1">
        <v>45719</v>
      </c>
      <c r="F204" s="1">
        <v>45719</v>
      </c>
      <c r="G204">
        <v>105</v>
      </c>
      <c r="H204">
        <v>105</v>
      </c>
      <c r="I204" t="s">
        <v>160</v>
      </c>
      <c r="J204" t="s">
        <v>160</v>
      </c>
      <c r="K204" t="s">
        <v>160</v>
      </c>
      <c r="L204" t="s">
        <v>54</v>
      </c>
      <c r="M204" t="s">
        <v>55</v>
      </c>
    </row>
    <row r="205" spans="1:13">
      <c r="A205" t="s">
        <v>13569</v>
      </c>
      <c r="B205">
        <v>25891201</v>
      </c>
      <c r="C205">
        <v>789203</v>
      </c>
      <c r="D205" s="1">
        <v>45794</v>
      </c>
      <c r="E205" s="1">
        <v>45809</v>
      </c>
      <c r="F205" s="1">
        <v>45809</v>
      </c>
      <c r="G205">
        <v>436</v>
      </c>
      <c r="H205">
        <v>436</v>
      </c>
      <c r="I205" t="s">
        <v>160</v>
      </c>
      <c r="J205" t="s">
        <v>73</v>
      </c>
      <c r="K205" t="s">
        <v>73</v>
      </c>
      <c r="L205" t="s">
        <v>45</v>
      </c>
      <c r="M205" t="s">
        <v>42</v>
      </c>
    </row>
    <row r="206" spans="1:13">
      <c r="A206" t="s">
        <v>13554</v>
      </c>
      <c r="B206">
        <v>25891201</v>
      </c>
      <c r="C206">
        <v>789522</v>
      </c>
      <c r="D206" s="1">
        <v>45794</v>
      </c>
      <c r="E206" s="1">
        <v>45809</v>
      </c>
      <c r="F206" s="1">
        <v>45808</v>
      </c>
      <c r="G206">
        <v>252</v>
      </c>
      <c r="H206">
        <v>202</v>
      </c>
      <c r="I206" t="s">
        <v>73</v>
      </c>
      <c r="J206" t="s">
        <v>73</v>
      </c>
      <c r="K206" t="s">
        <v>73</v>
      </c>
      <c r="L206" t="s">
        <v>45</v>
      </c>
      <c r="M206" t="s">
        <v>42</v>
      </c>
    </row>
    <row r="207" spans="1:13">
      <c r="A207" t="s">
        <v>215</v>
      </c>
      <c r="B207">
        <v>25891501</v>
      </c>
      <c r="C207">
        <v>789720</v>
      </c>
      <c r="D207" s="1">
        <v>45660</v>
      </c>
      <c r="E207" s="1">
        <v>45719</v>
      </c>
      <c r="F207" s="1">
        <v>45691</v>
      </c>
      <c r="G207">
        <v>182</v>
      </c>
      <c r="H207">
        <v>182</v>
      </c>
      <c r="I207" t="s">
        <v>160</v>
      </c>
      <c r="J207" t="s">
        <v>160</v>
      </c>
      <c r="K207" t="s">
        <v>160</v>
      </c>
      <c r="L207" t="s">
        <v>54</v>
      </c>
      <c r="M207" t="s">
        <v>55</v>
      </c>
    </row>
    <row r="208" spans="1:13">
      <c r="A208" t="s">
        <v>13563</v>
      </c>
      <c r="B208">
        <v>25891501</v>
      </c>
      <c r="C208">
        <v>789422</v>
      </c>
      <c r="D208" s="1">
        <v>45794</v>
      </c>
      <c r="E208" s="1">
        <v>45808</v>
      </c>
      <c r="F208" s="1">
        <v>45808</v>
      </c>
      <c r="G208">
        <v>125</v>
      </c>
      <c r="H208">
        <v>125</v>
      </c>
      <c r="I208" t="s">
        <v>160</v>
      </c>
      <c r="J208" t="s">
        <v>73</v>
      </c>
      <c r="K208" t="s">
        <v>73</v>
      </c>
      <c r="L208" t="s">
        <v>54</v>
      </c>
      <c r="M208" t="s">
        <v>55</v>
      </c>
    </row>
    <row r="209" spans="1:13">
      <c r="A209" t="s">
        <v>72</v>
      </c>
      <c r="B209">
        <v>25891602</v>
      </c>
      <c r="C209">
        <v>789301</v>
      </c>
      <c r="D209" s="1">
        <v>45660</v>
      </c>
      <c r="E209" s="1">
        <v>45750</v>
      </c>
      <c r="F209" s="1">
        <v>45750</v>
      </c>
      <c r="G209">
        <v>92</v>
      </c>
      <c r="H209">
        <v>83</v>
      </c>
      <c r="I209" t="s">
        <v>73</v>
      </c>
      <c r="J209" t="s">
        <v>160</v>
      </c>
      <c r="K209" t="s">
        <v>73</v>
      </c>
      <c r="L209" t="s">
        <v>60</v>
      </c>
      <c r="M209" t="s">
        <v>59</v>
      </c>
    </row>
    <row r="210" spans="1:13">
      <c r="A210" t="s">
        <v>13535</v>
      </c>
      <c r="B210">
        <v>25891501</v>
      </c>
      <c r="C210">
        <v>789503</v>
      </c>
      <c r="D210" s="1">
        <v>45794</v>
      </c>
      <c r="E210" s="1">
        <v>45809</v>
      </c>
      <c r="F210" s="1">
        <v>45809</v>
      </c>
      <c r="G210">
        <v>140</v>
      </c>
      <c r="H210">
        <v>133</v>
      </c>
      <c r="I210" t="s">
        <v>73</v>
      </c>
      <c r="J210" t="s">
        <v>160</v>
      </c>
      <c r="K210" t="s">
        <v>73</v>
      </c>
      <c r="L210" t="s">
        <v>54</v>
      </c>
      <c r="M210" t="s">
        <v>55</v>
      </c>
    </row>
    <row r="211" spans="1:13">
      <c r="A211" t="s">
        <v>13470</v>
      </c>
      <c r="B211">
        <v>25891602</v>
      </c>
      <c r="C211">
        <v>789702</v>
      </c>
      <c r="D211" s="1">
        <v>45660</v>
      </c>
      <c r="E211" s="1">
        <v>45750</v>
      </c>
      <c r="F211" s="1">
        <v>45719</v>
      </c>
      <c r="G211">
        <v>155</v>
      </c>
      <c r="H211">
        <v>155</v>
      </c>
      <c r="I211" t="s">
        <v>160</v>
      </c>
      <c r="J211" t="s">
        <v>160</v>
      </c>
      <c r="K211" t="s">
        <v>160</v>
      </c>
      <c r="L211" t="s">
        <v>60</v>
      </c>
      <c r="M211" t="s">
        <v>59</v>
      </c>
    </row>
    <row r="212" spans="1:13">
      <c r="A212" t="s">
        <v>79</v>
      </c>
      <c r="B212">
        <v>25891602</v>
      </c>
      <c r="C212">
        <v>789102</v>
      </c>
      <c r="D212" s="1">
        <v>45660</v>
      </c>
      <c r="E212" s="1">
        <v>45691</v>
      </c>
      <c r="F212" s="1">
        <v>45691</v>
      </c>
      <c r="G212">
        <v>63</v>
      </c>
      <c r="H212">
        <v>63</v>
      </c>
      <c r="I212" t="s">
        <v>160</v>
      </c>
      <c r="J212" t="s">
        <v>160</v>
      </c>
      <c r="K212" t="s">
        <v>160</v>
      </c>
      <c r="L212" t="s">
        <v>60</v>
      </c>
      <c r="M212" t="s">
        <v>59</v>
      </c>
    </row>
    <row r="213" spans="1:13">
      <c r="A213" t="s">
        <v>78</v>
      </c>
      <c r="B213">
        <v>25891602</v>
      </c>
      <c r="C213">
        <v>789102</v>
      </c>
      <c r="D213" s="1">
        <v>45660</v>
      </c>
      <c r="E213" s="1">
        <v>45750</v>
      </c>
      <c r="F213" s="1">
        <v>45750</v>
      </c>
      <c r="G213">
        <v>154</v>
      </c>
      <c r="H213">
        <v>154</v>
      </c>
      <c r="I213" t="s">
        <v>160</v>
      </c>
      <c r="J213" t="s">
        <v>160</v>
      </c>
      <c r="K213" t="s">
        <v>160</v>
      </c>
      <c r="L213" t="s">
        <v>60</v>
      </c>
      <c r="M213" t="s">
        <v>59</v>
      </c>
    </row>
    <row r="214" spans="1:13">
      <c r="A214" t="s">
        <v>13610</v>
      </c>
      <c r="B214">
        <v>25891501</v>
      </c>
      <c r="C214">
        <v>789203</v>
      </c>
      <c r="D214" s="1">
        <v>45794</v>
      </c>
      <c r="E214" s="1">
        <v>45809</v>
      </c>
      <c r="F214" s="1">
        <v>45809</v>
      </c>
      <c r="G214">
        <v>247</v>
      </c>
      <c r="H214">
        <v>247</v>
      </c>
      <c r="I214" t="s">
        <v>160</v>
      </c>
      <c r="J214" t="s">
        <v>160</v>
      </c>
      <c r="K214" t="s">
        <v>160</v>
      </c>
      <c r="L214" t="s">
        <v>54</v>
      </c>
      <c r="M214" t="s">
        <v>55</v>
      </c>
    </row>
    <row r="215" spans="1:13">
      <c r="A215" t="s">
        <v>139</v>
      </c>
      <c r="B215">
        <v>25891602</v>
      </c>
      <c r="C215">
        <v>789420</v>
      </c>
      <c r="D215" s="1">
        <v>45660</v>
      </c>
      <c r="E215" s="1">
        <v>45691</v>
      </c>
      <c r="F215" s="1">
        <v>45750</v>
      </c>
      <c r="G215">
        <v>76</v>
      </c>
      <c r="H215">
        <v>76</v>
      </c>
      <c r="I215" t="s">
        <v>160</v>
      </c>
      <c r="J215" t="s">
        <v>73</v>
      </c>
      <c r="K215" t="s">
        <v>73</v>
      </c>
      <c r="L215" t="s">
        <v>60</v>
      </c>
      <c r="M215" t="s">
        <v>59</v>
      </c>
    </row>
    <row r="216" spans="1:13">
      <c r="A216" t="s">
        <v>13581</v>
      </c>
      <c r="B216">
        <v>25891501</v>
      </c>
      <c r="C216">
        <v>789403</v>
      </c>
      <c r="D216" s="1">
        <v>45794</v>
      </c>
      <c r="E216" s="1">
        <v>45809</v>
      </c>
      <c r="F216" s="1">
        <v>45809</v>
      </c>
      <c r="G216">
        <v>138</v>
      </c>
      <c r="H216">
        <v>138</v>
      </c>
      <c r="I216" t="s">
        <v>160</v>
      </c>
      <c r="J216" t="s">
        <v>73</v>
      </c>
      <c r="K216" t="s">
        <v>73</v>
      </c>
      <c r="L216" t="s">
        <v>54</v>
      </c>
      <c r="M216" t="s">
        <v>55</v>
      </c>
    </row>
    <row r="217" spans="1:13">
      <c r="A217" t="s">
        <v>85</v>
      </c>
      <c r="B217">
        <v>25891602</v>
      </c>
      <c r="C217">
        <v>789321</v>
      </c>
      <c r="D217" s="1">
        <v>45660</v>
      </c>
      <c r="E217" s="1">
        <v>45750</v>
      </c>
      <c r="F217" s="1">
        <v>45750</v>
      </c>
      <c r="G217">
        <v>60</v>
      </c>
      <c r="H217">
        <v>60</v>
      </c>
      <c r="I217" t="s">
        <v>160</v>
      </c>
      <c r="J217" t="s">
        <v>160</v>
      </c>
      <c r="K217" t="s">
        <v>160</v>
      </c>
      <c r="L217" t="s">
        <v>60</v>
      </c>
      <c r="M217" t="s">
        <v>59</v>
      </c>
    </row>
    <row r="218" spans="1:13">
      <c r="A218" t="s">
        <v>87</v>
      </c>
      <c r="B218">
        <v>25891602</v>
      </c>
      <c r="C218">
        <v>789402</v>
      </c>
      <c r="D218" s="1">
        <v>45660</v>
      </c>
      <c r="E218" s="1">
        <v>45691</v>
      </c>
      <c r="F218" s="1">
        <v>45691</v>
      </c>
      <c r="G218">
        <v>172</v>
      </c>
      <c r="H218">
        <v>163</v>
      </c>
      <c r="I218" t="s">
        <v>73</v>
      </c>
      <c r="J218" t="s">
        <v>160</v>
      </c>
      <c r="K218" t="s">
        <v>73</v>
      </c>
      <c r="L218" t="s">
        <v>60</v>
      </c>
      <c r="M218" t="s">
        <v>59</v>
      </c>
    </row>
    <row r="219" spans="1:13">
      <c r="A219" t="s">
        <v>13556</v>
      </c>
      <c r="B219">
        <v>25891501</v>
      </c>
      <c r="C219">
        <v>789121</v>
      </c>
      <c r="D219" s="1">
        <v>45794</v>
      </c>
      <c r="E219" s="1">
        <v>45808</v>
      </c>
      <c r="F219" s="1">
        <v>45808</v>
      </c>
      <c r="G219">
        <v>121</v>
      </c>
      <c r="H219">
        <v>121</v>
      </c>
      <c r="I219" t="s">
        <v>160</v>
      </c>
      <c r="J219" t="s">
        <v>73</v>
      </c>
      <c r="K219" t="s">
        <v>73</v>
      </c>
      <c r="L219" t="s">
        <v>54</v>
      </c>
      <c r="M219" t="s">
        <v>55</v>
      </c>
    </row>
    <row r="220" spans="1:13">
      <c r="A220" t="s">
        <v>13462</v>
      </c>
      <c r="B220">
        <v>25891602</v>
      </c>
      <c r="C220">
        <v>789103</v>
      </c>
      <c r="D220" s="1">
        <v>45660</v>
      </c>
      <c r="E220" s="1">
        <v>45691</v>
      </c>
      <c r="F220" s="1">
        <v>45660</v>
      </c>
      <c r="G220">
        <v>86</v>
      </c>
      <c r="H220">
        <v>77</v>
      </c>
      <c r="I220" t="s">
        <v>73</v>
      </c>
      <c r="J220" t="s">
        <v>160</v>
      </c>
      <c r="K220" t="s">
        <v>73</v>
      </c>
      <c r="L220" t="s">
        <v>60</v>
      </c>
      <c r="M220" t="s">
        <v>59</v>
      </c>
    </row>
    <row r="221" spans="1:13">
      <c r="A221" t="s">
        <v>13534</v>
      </c>
      <c r="B221">
        <v>25891501</v>
      </c>
      <c r="C221">
        <v>789122</v>
      </c>
      <c r="D221" s="1">
        <v>45794</v>
      </c>
      <c r="E221" s="1">
        <v>45807</v>
      </c>
      <c r="F221" s="1">
        <v>45807</v>
      </c>
      <c r="G221">
        <v>185</v>
      </c>
      <c r="H221">
        <v>176</v>
      </c>
      <c r="I221" t="s">
        <v>73</v>
      </c>
      <c r="J221" t="s">
        <v>160</v>
      </c>
      <c r="K221" t="s">
        <v>73</v>
      </c>
      <c r="L221" t="s">
        <v>54</v>
      </c>
      <c r="M221" t="s">
        <v>55</v>
      </c>
    </row>
    <row r="222" spans="1:13">
      <c r="A222" t="s">
        <v>13510</v>
      </c>
      <c r="B222">
        <v>25891501</v>
      </c>
      <c r="C222">
        <v>789103</v>
      </c>
      <c r="D222" s="1">
        <v>45794</v>
      </c>
      <c r="E222" s="1">
        <v>45808</v>
      </c>
      <c r="F222" s="1">
        <v>45808</v>
      </c>
      <c r="G222">
        <v>149</v>
      </c>
      <c r="H222">
        <v>142</v>
      </c>
      <c r="I222" t="s">
        <v>73</v>
      </c>
      <c r="J222" t="s">
        <v>160</v>
      </c>
      <c r="K222" t="s">
        <v>73</v>
      </c>
      <c r="L222" t="s">
        <v>54</v>
      </c>
      <c r="M222" t="s">
        <v>55</v>
      </c>
    </row>
    <row r="223" spans="1:13">
      <c r="A223" t="s">
        <v>206</v>
      </c>
      <c r="B223">
        <v>25891602</v>
      </c>
      <c r="C223">
        <v>789320</v>
      </c>
      <c r="D223" s="1">
        <v>45660</v>
      </c>
      <c r="E223" s="1">
        <v>45750</v>
      </c>
      <c r="F223" s="1">
        <v>45750</v>
      </c>
      <c r="G223">
        <v>190</v>
      </c>
      <c r="H223">
        <v>190</v>
      </c>
      <c r="I223" t="s">
        <v>160</v>
      </c>
      <c r="J223" t="s">
        <v>160</v>
      </c>
      <c r="K223" t="s">
        <v>160</v>
      </c>
      <c r="L223" t="s">
        <v>60</v>
      </c>
      <c r="M223" t="s">
        <v>59</v>
      </c>
    </row>
    <row r="224" spans="1:13">
      <c r="A224" t="s">
        <v>13631</v>
      </c>
      <c r="B224">
        <v>25891501</v>
      </c>
      <c r="C224">
        <v>789303</v>
      </c>
      <c r="D224" s="1">
        <v>45794</v>
      </c>
      <c r="E224" s="1">
        <v>45809</v>
      </c>
      <c r="F224" s="1">
        <v>45811</v>
      </c>
      <c r="G224">
        <v>210</v>
      </c>
      <c r="H224">
        <v>210</v>
      </c>
      <c r="I224" t="s">
        <v>160</v>
      </c>
      <c r="J224" t="s">
        <v>160</v>
      </c>
      <c r="K224" t="s">
        <v>160</v>
      </c>
      <c r="L224" t="s">
        <v>54</v>
      </c>
      <c r="M224" t="s">
        <v>55</v>
      </c>
    </row>
    <row r="225" spans="1:13">
      <c r="A225" t="s">
        <v>13559</v>
      </c>
      <c r="B225">
        <v>25891501</v>
      </c>
      <c r="C225">
        <v>789421</v>
      </c>
      <c r="D225" s="1">
        <v>45794</v>
      </c>
      <c r="E225" s="1">
        <v>45808</v>
      </c>
      <c r="F225" s="1">
        <v>45810</v>
      </c>
      <c r="G225">
        <v>110</v>
      </c>
      <c r="H225">
        <v>110</v>
      </c>
      <c r="I225" t="s">
        <v>160</v>
      </c>
      <c r="J225" t="s">
        <v>73</v>
      </c>
      <c r="K225" t="s">
        <v>73</v>
      </c>
      <c r="L225" t="s">
        <v>54</v>
      </c>
      <c r="M225" t="s">
        <v>55</v>
      </c>
    </row>
    <row r="226" spans="1:13">
      <c r="A226" t="s">
        <v>219</v>
      </c>
      <c r="B226">
        <v>25891602</v>
      </c>
      <c r="C226">
        <v>789220</v>
      </c>
      <c r="D226" s="1">
        <v>45660</v>
      </c>
      <c r="E226" s="1">
        <v>45691</v>
      </c>
      <c r="F226" s="1">
        <v>45660</v>
      </c>
      <c r="G226">
        <v>77</v>
      </c>
      <c r="H226">
        <v>77</v>
      </c>
      <c r="I226" t="s">
        <v>160</v>
      </c>
      <c r="J226" t="s">
        <v>160</v>
      </c>
      <c r="K226" t="s">
        <v>160</v>
      </c>
      <c r="L226" t="s">
        <v>60</v>
      </c>
      <c r="M226" t="s">
        <v>59</v>
      </c>
    </row>
    <row r="227" spans="1:13">
      <c r="A227" t="s">
        <v>13576</v>
      </c>
      <c r="B227">
        <v>25891501</v>
      </c>
      <c r="C227">
        <v>789202</v>
      </c>
      <c r="D227" s="1">
        <v>45794</v>
      </c>
      <c r="E227" s="1">
        <v>45808</v>
      </c>
      <c r="F227" s="1">
        <v>45808</v>
      </c>
      <c r="G227">
        <v>202</v>
      </c>
      <c r="H227">
        <v>202</v>
      </c>
      <c r="I227" t="s">
        <v>160</v>
      </c>
      <c r="J227" t="s">
        <v>73</v>
      </c>
      <c r="K227" t="s">
        <v>73</v>
      </c>
      <c r="L227" t="s">
        <v>54</v>
      </c>
      <c r="M227" t="s">
        <v>55</v>
      </c>
    </row>
    <row r="228" spans="1:13">
      <c r="A228" t="s">
        <v>13528</v>
      </c>
      <c r="B228">
        <v>25891501</v>
      </c>
      <c r="C228">
        <v>789622</v>
      </c>
      <c r="D228" s="1">
        <v>45794</v>
      </c>
      <c r="E228" s="1">
        <v>45809</v>
      </c>
      <c r="F228" s="1">
        <v>45812</v>
      </c>
      <c r="G228">
        <v>164</v>
      </c>
      <c r="H228">
        <v>164</v>
      </c>
      <c r="I228" t="s">
        <v>160</v>
      </c>
      <c r="J228" t="s">
        <v>160</v>
      </c>
      <c r="K228" t="s">
        <v>160</v>
      </c>
      <c r="L228" t="s">
        <v>54</v>
      </c>
      <c r="M228" t="s">
        <v>55</v>
      </c>
    </row>
    <row r="229" spans="1:13">
      <c r="A229" t="s">
        <v>13529</v>
      </c>
      <c r="B229">
        <v>25891501</v>
      </c>
      <c r="C229">
        <v>789622</v>
      </c>
      <c r="D229" s="1">
        <v>45794</v>
      </c>
      <c r="E229" s="1">
        <v>45808</v>
      </c>
      <c r="F229" s="1">
        <v>45808</v>
      </c>
      <c r="G229">
        <v>121</v>
      </c>
      <c r="H229">
        <v>115</v>
      </c>
      <c r="I229" t="s">
        <v>73</v>
      </c>
      <c r="J229" t="s">
        <v>160</v>
      </c>
      <c r="K229" t="s">
        <v>73</v>
      </c>
      <c r="L229" t="s">
        <v>54</v>
      </c>
      <c r="M229" t="s">
        <v>55</v>
      </c>
    </row>
    <row r="230" spans="1:13">
      <c r="A230" t="s">
        <v>13602</v>
      </c>
      <c r="B230">
        <v>25891602</v>
      </c>
      <c r="C230">
        <v>789503</v>
      </c>
      <c r="D230" s="1">
        <v>45794</v>
      </c>
      <c r="E230" s="1">
        <v>45809</v>
      </c>
      <c r="F230" s="1">
        <v>45810</v>
      </c>
      <c r="G230">
        <v>191</v>
      </c>
      <c r="H230">
        <v>191</v>
      </c>
      <c r="I230" t="s">
        <v>160</v>
      </c>
      <c r="J230" t="s">
        <v>160</v>
      </c>
      <c r="K230" t="s">
        <v>160</v>
      </c>
      <c r="L230" t="s">
        <v>60</v>
      </c>
      <c r="M230" t="s">
        <v>59</v>
      </c>
    </row>
    <row r="231" spans="1:13">
      <c r="A231" t="s">
        <v>77</v>
      </c>
      <c r="B231">
        <v>25891101</v>
      </c>
      <c r="C231">
        <v>789101</v>
      </c>
      <c r="D231" s="1">
        <v>45660</v>
      </c>
      <c r="E231" s="1">
        <v>45719</v>
      </c>
      <c r="F231" s="1">
        <v>45719</v>
      </c>
      <c r="G231">
        <v>349</v>
      </c>
      <c r="H231">
        <v>349</v>
      </c>
      <c r="I231" t="s">
        <v>160</v>
      </c>
      <c r="J231" t="s">
        <v>160</v>
      </c>
      <c r="K231" t="s">
        <v>160</v>
      </c>
      <c r="L231" t="s">
        <v>41</v>
      </c>
      <c r="M231" t="s">
        <v>42</v>
      </c>
    </row>
    <row r="232" spans="1:13">
      <c r="A232" t="s">
        <v>13603</v>
      </c>
      <c r="B232">
        <v>25891602</v>
      </c>
      <c r="C232">
        <v>789503</v>
      </c>
      <c r="D232" s="1">
        <v>45794</v>
      </c>
      <c r="E232" s="1">
        <v>45809</v>
      </c>
      <c r="F232" s="1">
        <v>45811</v>
      </c>
      <c r="G232">
        <v>92</v>
      </c>
      <c r="H232">
        <v>92</v>
      </c>
      <c r="I232" t="s">
        <v>160</v>
      </c>
      <c r="J232" t="s">
        <v>160</v>
      </c>
      <c r="K232" t="s">
        <v>160</v>
      </c>
      <c r="L232" t="s">
        <v>60</v>
      </c>
      <c r="M232" t="s">
        <v>59</v>
      </c>
    </row>
    <row r="233" spans="1:13">
      <c r="A233" t="s">
        <v>86</v>
      </c>
      <c r="B233">
        <v>25891101</v>
      </c>
      <c r="C233">
        <v>789321</v>
      </c>
      <c r="D233" s="1">
        <v>45660</v>
      </c>
      <c r="E233" s="1">
        <v>45719</v>
      </c>
      <c r="F233" s="1">
        <v>45719</v>
      </c>
      <c r="G233">
        <v>345</v>
      </c>
      <c r="H233">
        <v>345</v>
      </c>
      <c r="I233" t="s">
        <v>160</v>
      </c>
      <c r="J233" t="s">
        <v>160</v>
      </c>
      <c r="K233" t="s">
        <v>160</v>
      </c>
      <c r="L233" t="s">
        <v>41</v>
      </c>
      <c r="M233" t="s">
        <v>42</v>
      </c>
    </row>
    <row r="234" spans="1:13">
      <c r="A234" t="s">
        <v>123</v>
      </c>
      <c r="B234">
        <v>25891101</v>
      </c>
      <c r="C234">
        <v>789203</v>
      </c>
      <c r="D234" s="1">
        <v>45660</v>
      </c>
      <c r="E234" s="1">
        <v>45691</v>
      </c>
      <c r="F234" s="1">
        <v>45750</v>
      </c>
      <c r="G234">
        <v>409</v>
      </c>
      <c r="H234">
        <v>389</v>
      </c>
      <c r="I234" t="s">
        <v>73</v>
      </c>
      <c r="J234" t="s">
        <v>73</v>
      </c>
      <c r="K234" t="s">
        <v>73</v>
      </c>
      <c r="L234" t="s">
        <v>41</v>
      </c>
      <c r="M234" t="s">
        <v>42</v>
      </c>
    </row>
    <row r="235" spans="1:13">
      <c r="A235" t="s">
        <v>13520</v>
      </c>
      <c r="B235">
        <v>25891602</v>
      </c>
      <c r="C235">
        <v>789202</v>
      </c>
      <c r="D235" s="1">
        <v>45794</v>
      </c>
      <c r="E235" s="1">
        <v>45809</v>
      </c>
      <c r="F235" s="1">
        <v>45809</v>
      </c>
      <c r="G235">
        <v>143</v>
      </c>
      <c r="H235">
        <v>136</v>
      </c>
      <c r="I235" t="s">
        <v>73</v>
      </c>
      <c r="J235" t="s">
        <v>160</v>
      </c>
      <c r="K235" t="s">
        <v>73</v>
      </c>
      <c r="L235" t="s">
        <v>60</v>
      </c>
      <c r="M235" t="s">
        <v>59</v>
      </c>
    </row>
    <row r="236" spans="1:13">
      <c r="A236" t="s">
        <v>13567</v>
      </c>
      <c r="B236">
        <v>25891602</v>
      </c>
      <c r="C236">
        <v>789102</v>
      </c>
      <c r="D236" s="1">
        <v>45794</v>
      </c>
      <c r="E236" s="1">
        <v>45809</v>
      </c>
      <c r="F236" s="1">
        <v>45809</v>
      </c>
      <c r="G236">
        <v>148</v>
      </c>
      <c r="H236">
        <v>148</v>
      </c>
      <c r="I236" t="s">
        <v>160</v>
      </c>
      <c r="J236" t="s">
        <v>73</v>
      </c>
      <c r="K236" t="s">
        <v>73</v>
      </c>
      <c r="L236" t="s">
        <v>60</v>
      </c>
      <c r="M236" t="s">
        <v>59</v>
      </c>
    </row>
    <row r="237" spans="1:13">
      <c r="A237" t="s">
        <v>13632</v>
      </c>
      <c r="B237">
        <v>25891602</v>
      </c>
      <c r="C237">
        <v>789703</v>
      </c>
      <c r="D237" s="1">
        <v>45794</v>
      </c>
      <c r="E237" s="1">
        <v>45807</v>
      </c>
      <c r="F237" s="1">
        <v>45807</v>
      </c>
      <c r="G237">
        <v>181</v>
      </c>
      <c r="H237">
        <v>181</v>
      </c>
      <c r="I237" t="s">
        <v>160</v>
      </c>
      <c r="J237" t="s">
        <v>160</v>
      </c>
      <c r="K237" t="s">
        <v>160</v>
      </c>
      <c r="L237" t="s">
        <v>60</v>
      </c>
      <c r="M237" t="s">
        <v>59</v>
      </c>
    </row>
    <row r="238" spans="1:13">
      <c r="A238" t="s">
        <v>13607</v>
      </c>
      <c r="B238">
        <v>25891602</v>
      </c>
      <c r="C238">
        <v>789321</v>
      </c>
      <c r="D238" s="1">
        <v>45794</v>
      </c>
      <c r="E238" s="1">
        <v>45808</v>
      </c>
      <c r="F238" s="1">
        <v>45807</v>
      </c>
      <c r="G238">
        <v>57</v>
      </c>
      <c r="H238">
        <v>57</v>
      </c>
      <c r="I238" t="s">
        <v>160</v>
      </c>
      <c r="J238" t="s">
        <v>160</v>
      </c>
      <c r="K238" t="s">
        <v>160</v>
      </c>
      <c r="L238" t="s">
        <v>60</v>
      </c>
      <c r="M238" t="s">
        <v>59</v>
      </c>
    </row>
    <row r="239" spans="1:13">
      <c r="A239" t="s">
        <v>237</v>
      </c>
      <c r="B239">
        <v>25891101</v>
      </c>
      <c r="C239">
        <v>789202</v>
      </c>
      <c r="D239" s="1">
        <v>45660</v>
      </c>
      <c r="E239" s="1">
        <v>45750</v>
      </c>
      <c r="F239" s="1">
        <v>45750</v>
      </c>
      <c r="G239">
        <v>431</v>
      </c>
      <c r="H239">
        <v>431</v>
      </c>
      <c r="I239" t="s">
        <v>160</v>
      </c>
      <c r="J239" t="s">
        <v>160</v>
      </c>
      <c r="K239" t="s">
        <v>160</v>
      </c>
      <c r="L239" t="s">
        <v>41</v>
      </c>
      <c r="M239" t="s">
        <v>42</v>
      </c>
    </row>
    <row r="240" spans="1:13">
      <c r="A240" t="s">
        <v>13580</v>
      </c>
      <c r="B240">
        <v>25891602</v>
      </c>
      <c r="C240">
        <v>789402</v>
      </c>
      <c r="D240" s="1">
        <v>45794</v>
      </c>
      <c r="E240" s="1">
        <v>45809</v>
      </c>
      <c r="F240" s="1">
        <v>45809</v>
      </c>
      <c r="G240">
        <v>120</v>
      </c>
      <c r="H240">
        <v>120</v>
      </c>
      <c r="I240" t="s">
        <v>160</v>
      </c>
      <c r="J240" t="s">
        <v>73</v>
      </c>
      <c r="K240" t="s">
        <v>73</v>
      </c>
      <c r="L240" t="s">
        <v>60</v>
      </c>
      <c r="M240" t="s">
        <v>59</v>
      </c>
    </row>
    <row r="241" spans="1:13">
      <c r="A241" t="s">
        <v>210</v>
      </c>
      <c r="B241">
        <v>25891101</v>
      </c>
      <c r="C241">
        <v>789401</v>
      </c>
      <c r="D241" s="1">
        <v>45660</v>
      </c>
      <c r="E241" s="1">
        <v>45750</v>
      </c>
      <c r="F241" s="1">
        <v>45719</v>
      </c>
      <c r="G241">
        <v>454</v>
      </c>
      <c r="H241">
        <v>454</v>
      </c>
      <c r="I241" t="s">
        <v>160</v>
      </c>
      <c r="J241" t="s">
        <v>160</v>
      </c>
      <c r="K241" t="s">
        <v>160</v>
      </c>
      <c r="L241" t="s">
        <v>41</v>
      </c>
      <c r="M241" t="s">
        <v>42</v>
      </c>
    </row>
    <row r="242" spans="1:13">
      <c r="A242" t="s">
        <v>198</v>
      </c>
      <c r="B242">
        <v>25891101</v>
      </c>
      <c r="C242">
        <v>789420</v>
      </c>
      <c r="D242" s="1">
        <v>45660</v>
      </c>
      <c r="E242" s="1">
        <v>45719</v>
      </c>
      <c r="F242" s="1">
        <v>45750</v>
      </c>
      <c r="G242">
        <v>306</v>
      </c>
      <c r="H242">
        <v>306</v>
      </c>
      <c r="I242" t="s">
        <v>160</v>
      </c>
      <c r="J242" t="s">
        <v>73</v>
      </c>
      <c r="K242" t="s">
        <v>73</v>
      </c>
      <c r="L242" t="s">
        <v>41</v>
      </c>
      <c r="M242" t="s">
        <v>42</v>
      </c>
    </row>
    <row r="243" spans="1:13">
      <c r="A243" t="s">
        <v>199</v>
      </c>
      <c r="B243">
        <v>25891101</v>
      </c>
      <c r="C243">
        <v>789420</v>
      </c>
      <c r="D243" s="1">
        <v>45660</v>
      </c>
      <c r="E243" s="1">
        <v>45750</v>
      </c>
      <c r="F243" s="1">
        <v>45811</v>
      </c>
      <c r="G243">
        <v>494</v>
      </c>
      <c r="H243">
        <v>494</v>
      </c>
      <c r="I243" t="s">
        <v>160</v>
      </c>
      <c r="J243" t="s">
        <v>73</v>
      </c>
      <c r="K243" t="s">
        <v>73</v>
      </c>
      <c r="L243" t="s">
        <v>41</v>
      </c>
      <c r="M243" t="s">
        <v>42</v>
      </c>
    </row>
    <row r="244" spans="1:13">
      <c r="A244" t="s">
        <v>96</v>
      </c>
      <c r="B244">
        <v>25891101</v>
      </c>
      <c r="C244">
        <v>789622</v>
      </c>
      <c r="D244" s="1">
        <v>45660</v>
      </c>
      <c r="E244" s="1">
        <v>45750</v>
      </c>
      <c r="F244" s="1">
        <v>45719</v>
      </c>
      <c r="G244">
        <v>423</v>
      </c>
      <c r="H244">
        <v>402</v>
      </c>
      <c r="I244" t="s">
        <v>73</v>
      </c>
      <c r="J244" t="s">
        <v>160</v>
      </c>
      <c r="K244" t="s">
        <v>73</v>
      </c>
      <c r="L244" t="s">
        <v>41</v>
      </c>
      <c r="M244" t="s">
        <v>42</v>
      </c>
    </row>
    <row r="245" spans="1:13">
      <c r="A245" t="s">
        <v>103</v>
      </c>
      <c r="B245">
        <v>25891101</v>
      </c>
      <c r="C245">
        <v>789520</v>
      </c>
      <c r="D245" s="1">
        <v>45660</v>
      </c>
      <c r="E245" s="1">
        <v>45750</v>
      </c>
      <c r="F245" s="1">
        <v>45750</v>
      </c>
      <c r="G245">
        <v>428</v>
      </c>
      <c r="H245">
        <v>385</v>
      </c>
      <c r="I245" t="s">
        <v>73</v>
      </c>
      <c r="J245" t="s">
        <v>160</v>
      </c>
      <c r="K245" t="s">
        <v>73</v>
      </c>
      <c r="L245" t="s">
        <v>41</v>
      </c>
      <c r="M245" t="s">
        <v>42</v>
      </c>
    </row>
    <row r="246" spans="1:13">
      <c r="A246" t="s">
        <v>159</v>
      </c>
      <c r="B246">
        <v>25891101</v>
      </c>
      <c r="C246">
        <v>789422</v>
      </c>
      <c r="D246" s="1">
        <v>45660</v>
      </c>
      <c r="E246" s="1">
        <v>45750</v>
      </c>
      <c r="F246" s="1">
        <v>45780</v>
      </c>
      <c r="G246">
        <v>444</v>
      </c>
      <c r="H246">
        <v>444</v>
      </c>
      <c r="I246" t="s">
        <v>160</v>
      </c>
      <c r="J246" t="s">
        <v>73</v>
      </c>
      <c r="K246" t="s">
        <v>73</v>
      </c>
      <c r="L246" t="s">
        <v>41</v>
      </c>
      <c r="M246" t="s">
        <v>42</v>
      </c>
    </row>
    <row r="247" spans="1:13">
      <c r="A247" t="s">
        <v>172</v>
      </c>
      <c r="B247">
        <v>25891401</v>
      </c>
      <c r="C247">
        <v>789603</v>
      </c>
      <c r="D247" s="1">
        <v>45660</v>
      </c>
      <c r="E247" s="1">
        <v>45750</v>
      </c>
      <c r="F247" s="1">
        <v>45780</v>
      </c>
      <c r="G247">
        <v>313</v>
      </c>
      <c r="H247">
        <v>313</v>
      </c>
      <c r="I247" t="s">
        <v>160</v>
      </c>
      <c r="J247" t="s">
        <v>73</v>
      </c>
      <c r="K247" t="s">
        <v>73</v>
      </c>
      <c r="L247" t="s">
        <v>51</v>
      </c>
      <c r="M247" t="s">
        <v>42</v>
      </c>
    </row>
    <row r="248" spans="1:13">
      <c r="A248" t="s">
        <v>107</v>
      </c>
      <c r="B248">
        <v>25891401</v>
      </c>
      <c r="C248">
        <v>789503</v>
      </c>
      <c r="D248" s="1">
        <v>45660</v>
      </c>
      <c r="E248" s="1">
        <v>45691</v>
      </c>
      <c r="F248" s="1">
        <v>45691</v>
      </c>
      <c r="G248">
        <v>449</v>
      </c>
      <c r="H248">
        <v>449</v>
      </c>
      <c r="I248" t="s">
        <v>160</v>
      </c>
      <c r="J248" t="s">
        <v>160</v>
      </c>
      <c r="K248" t="s">
        <v>160</v>
      </c>
      <c r="L248" t="s">
        <v>51</v>
      </c>
      <c r="M248" t="s">
        <v>42</v>
      </c>
    </row>
    <row r="249" spans="1:13">
      <c r="A249" t="s">
        <v>13469</v>
      </c>
      <c r="B249">
        <v>25891401</v>
      </c>
      <c r="C249">
        <v>789702</v>
      </c>
      <c r="D249" s="1">
        <v>45660</v>
      </c>
      <c r="E249" s="1">
        <v>45750</v>
      </c>
      <c r="F249" s="1">
        <v>45750</v>
      </c>
      <c r="G249">
        <v>355</v>
      </c>
      <c r="H249">
        <v>337</v>
      </c>
      <c r="I249" t="s">
        <v>73</v>
      </c>
      <c r="J249" t="s">
        <v>160</v>
      </c>
      <c r="K249" t="s">
        <v>73</v>
      </c>
      <c r="L249" t="s">
        <v>51</v>
      </c>
      <c r="M249" t="s">
        <v>42</v>
      </c>
    </row>
    <row r="250" spans="1:13">
      <c r="A250" t="s">
        <v>242</v>
      </c>
      <c r="B250">
        <v>25891401</v>
      </c>
      <c r="C250">
        <v>789703</v>
      </c>
      <c r="D250" s="1">
        <v>45660</v>
      </c>
      <c r="E250" s="1">
        <v>45691</v>
      </c>
      <c r="F250" s="1">
        <v>45691</v>
      </c>
      <c r="G250">
        <v>234</v>
      </c>
      <c r="H250">
        <v>234</v>
      </c>
      <c r="I250" t="s">
        <v>160</v>
      </c>
      <c r="J250" t="s">
        <v>160</v>
      </c>
      <c r="K250" t="s">
        <v>160</v>
      </c>
      <c r="L250" t="s">
        <v>51</v>
      </c>
      <c r="M250" t="s">
        <v>42</v>
      </c>
    </row>
    <row r="251" spans="1:13">
      <c r="A251" t="s">
        <v>161</v>
      </c>
      <c r="B251">
        <v>25891401</v>
      </c>
      <c r="C251">
        <v>789422</v>
      </c>
      <c r="D251" s="1">
        <v>45660</v>
      </c>
      <c r="E251" s="1">
        <v>45691</v>
      </c>
      <c r="F251" s="1">
        <v>45750</v>
      </c>
      <c r="G251">
        <v>342</v>
      </c>
      <c r="H251">
        <v>342</v>
      </c>
      <c r="I251" t="s">
        <v>160</v>
      </c>
      <c r="J251" t="s">
        <v>73</v>
      </c>
      <c r="K251" t="s">
        <v>73</v>
      </c>
      <c r="L251" t="s">
        <v>51</v>
      </c>
      <c r="M251" t="s">
        <v>42</v>
      </c>
    </row>
    <row r="252" spans="1:13">
      <c r="A252" t="s">
        <v>158</v>
      </c>
      <c r="B252">
        <v>25891401</v>
      </c>
      <c r="C252">
        <v>789122</v>
      </c>
      <c r="D252" s="1">
        <v>45660</v>
      </c>
      <c r="E252" s="1">
        <v>45691</v>
      </c>
      <c r="F252" s="1">
        <v>45750</v>
      </c>
      <c r="G252">
        <v>240</v>
      </c>
      <c r="H252">
        <v>228</v>
      </c>
      <c r="I252" t="s">
        <v>73</v>
      </c>
      <c r="J252" t="s">
        <v>73</v>
      </c>
      <c r="K252" t="s">
        <v>73</v>
      </c>
      <c r="L252" t="s">
        <v>51</v>
      </c>
      <c r="M252" t="s">
        <v>42</v>
      </c>
    </row>
    <row r="253" spans="1:13">
      <c r="A253" t="s">
        <v>82</v>
      </c>
      <c r="B253">
        <v>25891401</v>
      </c>
      <c r="C253">
        <v>789201</v>
      </c>
      <c r="D253" s="1">
        <v>45660</v>
      </c>
      <c r="E253" s="1">
        <v>45719</v>
      </c>
      <c r="F253" s="1">
        <v>45719</v>
      </c>
      <c r="G253">
        <v>480</v>
      </c>
      <c r="H253">
        <v>456</v>
      </c>
      <c r="I253" t="s">
        <v>73</v>
      </c>
      <c r="J253" t="s">
        <v>160</v>
      </c>
      <c r="K253" t="s">
        <v>73</v>
      </c>
      <c r="L253" t="s">
        <v>51</v>
      </c>
      <c r="M253" t="s">
        <v>42</v>
      </c>
    </row>
    <row r="254" spans="1:13">
      <c r="A254" t="s">
        <v>13464</v>
      </c>
      <c r="B254">
        <v>25891401</v>
      </c>
      <c r="C254">
        <v>789103</v>
      </c>
      <c r="D254" s="1">
        <v>45660</v>
      </c>
      <c r="E254" s="1">
        <v>45719</v>
      </c>
      <c r="F254" s="1">
        <v>45691</v>
      </c>
      <c r="G254">
        <v>306</v>
      </c>
      <c r="H254">
        <v>291</v>
      </c>
      <c r="I254" t="s">
        <v>73</v>
      </c>
      <c r="J254" t="s">
        <v>160</v>
      </c>
      <c r="K254" t="s">
        <v>73</v>
      </c>
      <c r="L254" t="s">
        <v>51</v>
      </c>
      <c r="M254" t="s">
        <v>42</v>
      </c>
    </row>
    <row r="255" spans="1:13">
      <c r="A255" t="s">
        <v>13461</v>
      </c>
      <c r="B255">
        <v>25891401</v>
      </c>
      <c r="C255">
        <v>789103</v>
      </c>
      <c r="D255" s="1">
        <v>45660</v>
      </c>
      <c r="E255" s="1">
        <v>45750</v>
      </c>
      <c r="F255" s="1">
        <v>45750</v>
      </c>
      <c r="G255">
        <v>399</v>
      </c>
      <c r="H255">
        <v>359</v>
      </c>
      <c r="I255" t="s">
        <v>73</v>
      </c>
      <c r="J255" t="s">
        <v>160</v>
      </c>
      <c r="K255" t="s">
        <v>73</v>
      </c>
      <c r="L255" t="s">
        <v>51</v>
      </c>
      <c r="M255" t="s">
        <v>42</v>
      </c>
    </row>
    <row r="256" spans="1:13">
      <c r="A256" t="s">
        <v>13555</v>
      </c>
      <c r="B256">
        <v>25891602</v>
      </c>
      <c r="C256">
        <v>789121</v>
      </c>
      <c r="D256" s="1">
        <v>45794</v>
      </c>
      <c r="E256" s="1">
        <v>45809</v>
      </c>
      <c r="F256" s="1">
        <v>45809</v>
      </c>
      <c r="G256">
        <v>154</v>
      </c>
      <c r="H256">
        <v>146</v>
      </c>
      <c r="I256" t="s">
        <v>73</v>
      </c>
      <c r="J256" t="s">
        <v>73</v>
      </c>
      <c r="K256" t="s">
        <v>73</v>
      </c>
      <c r="L256" t="s">
        <v>60</v>
      </c>
      <c r="M256" t="s">
        <v>59</v>
      </c>
    </row>
    <row r="257" spans="1:13">
      <c r="A257" t="s">
        <v>104</v>
      </c>
      <c r="B257">
        <v>25891603</v>
      </c>
      <c r="C257">
        <v>789520</v>
      </c>
      <c r="D257" s="1">
        <v>45660</v>
      </c>
      <c r="E257" s="1">
        <v>45691</v>
      </c>
      <c r="F257" s="1">
        <v>45691</v>
      </c>
      <c r="G257">
        <v>67</v>
      </c>
      <c r="H257">
        <v>64</v>
      </c>
      <c r="I257" t="s">
        <v>73</v>
      </c>
      <c r="J257" t="s">
        <v>160</v>
      </c>
      <c r="K257" t="s">
        <v>73</v>
      </c>
      <c r="L257" t="s">
        <v>61</v>
      </c>
      <c r="M257" t="s">
        <v>59</v>
      </c>
    </row>
    <row r="258" spans="1:13">
      <c r="A258" t="s">
        <v>101</v>
      </c>
      <c r="B258">
        <v>25891603</v>
      </c>
      <c r="C258">
        <v>789220</v>
      </c>
      <c r="D258" s="1">
        <v>45660</v>
      </c>
      <c r="E258" s="1">
        <v>45719</v>
      </c>
      <c r="F258" s="1">
        <v>45719</v>
      </c>
      <c r="G258">
        <v>51</v>
      </c>
      <c r="H258">
        <v>46</v>
      </c>
      <c r="I258" t="s">
        <v>73</v>
      </c>
      <c r="J258" t="s">
        <v>160</v>
      </c>
      <c r="K258" t="s">
        <v>73</v>
      </c>
      <c r="L258" t="s">
        <v>61</v>
      </c>
      <c r="M258" t="s">
        <v>59</v>
      </c>
    </row>
    <row r="259" spans="1:13">
      <c r="A259" t="s">
        <v>171</v>
      </c>
      <c r="B259">
        <v>25891603</v>
      </c>
      <c r="C259">
        <v>789603</v>
      </c>
      <c r="D259" s="1">
        <v>45660</v>
      </c>
      <c r="E259" s="1">
        <v>45719</v>
      </c>
      <c r="F259" s="1">
        <v>45780</v>
      </c>
      <c r="G259">
        <v>183</v>
      </c>
      <c r="H259">
        <v>183</v>
      </c>
      <c r="I259" t="s">
        <v>160</v>
      </c>
      <c r="J259" t="s">
        <v>73</v>
      </c>
      <c r="K259" t="s">
        <v>73</v>
      </c>
      <c r="L259" t="s">
        <v>61</v>
      </c>
      <c r="M259" t="s">
        <v>59</v>
      </c>
    </row>
    <row r="260" spans="1:13">
      <c r="A260" t="s">
        <v>89</v>
      </c>
      <c r="B260">
        <v>25891603</v>
      </c>
      <c r="C260">
        <v>789221</v>
      </c>
      <c r="D260" s="1">
        <v>45660</v>
      </c>
      <c r="E260" s="1">
        <v>45691</v>
      </c>
      <c r="F260" s="1">
        <v>45691</v>
      </c>
      <c r="G260">
        <v>100</v>
      </c>
      <c r="H260">
        <v>80</v>
      </c>
      <c r="I260" t="s">
        <v>73</v>
      </c>
      <c r="J260" t="s">
        <v>160</v>
      </c>
      <c r="K260" t="s">
        <v>73</v>
      </c>
      <c r="L260" t="s">
        <v>61</v>
      </c>
      <c r="M260" t="s">
        <v>59</v>
      </c>
    </row>
    <row r="261" spans="1:13">
      <c r="A261" t="s">
        <v>92</v>
      </c>
      <c r="B261">
        <v>25891603</v>
      </c>
      <c r="C261">
        <v>789401</v>
      </c>
      <c r="D261" s="1">
        <v>45660</v>
      </c>
      <c r="E261" s="1">
        <v>45719</v>
      </c>
      <c r="F261" s="1">
        <v>45719</v>
      </c>
      <c r="G261">
        <v>127</v>
      </c>
      <c r="H261">
        <v>127</v>
      </c>
      <c r="I261" t="s">
        <v>160</v>
      </c>
      <c r="J261" t="s">
        <v>160</v>
      </c>
      <c r="K261" t="s">
        <v>160</v>
      </c>
      <c r="L261" t="s">
        <v>61</v>
      </c>
      <c r="M261" t="s">
        <v>59</v>
      </c>
    </row>
    <row r="262" spans="1:13">
      <c r="A262" t="s">
        <v>230</v>
      </c>
      <c r="B262">
        <v>25891603</v>
      </c>
      <c r="C262">
        <v>789420</v>
      </c>
      <c r="D262" s="1">
        <v>45660</v>
      </c>
      <c r="E262" s="1">
        <v>45719</v>
      </c>
      <c r="F262" s="1">
        <v>45719</v>
      </c>
      <c r="G262">
        <v>129</v>
      </c>
      <c r="H262">
        <v>129</v>
      </c>
      <c r="I262" t="s">
        <v>160</v>
      </c>
      <c r="J262" t="s">
        <v>160</v>
      </c>
      <c r="K262" t="s">
        <v>160</v>
      </c>
      <c r="L262" t="s">
        <v>61</v>
      </c>
      <c r="M262" t="s">
        <v>59</v>
      </c>
    </row>
    <row r="263" spans="1:13">
      <c r="A263" t="s">
        <v>138</v>
      </c>
      <c r="B263">
        <v>25891603</v>
      </c>
      <c r="C263">
        <v>789121</v>
      </c>
      <c r="D263" s="1">
        <v>45660</v>
      </c>
      <c r="E263" s="1">
        <v>45691</v>
      </c>
      <c r="F263" s="1">
        <v>45750</v>
      </c>
      <c r="G263">
        <v>200</v>
      </c>
      <c r="H263">
        <v>180</v>
      </c>
      <c r="I263" t="s">
        <v>73</v>
      </c>
      <c r="J263" t="s">
        <v>73</v>
      </c>
      <c r="K263" t="s">
        <v>73</v>
      </c>
      <c r="L263" t="s">
        <v>61</v>
      </c>
      <c r="M263" t="s">
        <v>59</v>
      </c>
    </row>
    <row r="264" spans="1:13">
      <c r="A264" t="s">
        <v>152</v>
      </c>
      <c r="B264">
        <v>25891603</v>
      </c>
      <c r="C264">
        <v>789421</v>
      </c>
      <c r="D264" s="1">
        <v>45660</v>
      </c>
      <c r="E264" s="1">
        <v>45691</v>
      </c>
      <c r="F264" s="1">
        <v>45780</v>
      </c>
      <c r="G264">
        <v>172</v>
      </c>
      <c r="H264">
        <v>155</v>
      </c>
      <c r="I264" t="s">
        <v>73</v>
      </c>
      <c r="J264" t="s">
        <v>73</v>
      </c>
      <c r="K264" t="s">
        <v>73</v>
      </c>
      <c r="L264" t="s">
        <v>61</v>
      </c>
      <c r="M264" t="s">
        <v>59</v>
      </c>
    </row>
    <row r="265" spans="1:13">
      <c r="A265" t="s">
        <v>129</v>
      </c>
      <c r="B265">
        <v>25891603</v>
      </c>
      <c r="C265">
        <v>789903</v>
      </c>
      <c r="D265" s="1">
        <v>45660</v>
      </c>
      <c r="E265" s="1">
        <v>45691</v>
      </c>
      <c r="F265" s="1">
        <v>45719</v>
      </c>
      <c r="G265">
        <v>128</v>
      </c>
      <c r="H265">
        <v>115</v>
      </c>
      <c r="I265" t="s">
        <v>73</v>
      </c>
      <c r="J265" t="s">
        <v>73</v>
      </c>
      <c r="K265" t="s">
        <v>73</v>
      </c>
      <c r="L265" t="s">
        <v>61</v>
      </c>
      <c r="M265" t="s">
        <v>59</v>
      </c>
    </row>
    <row r="266" spans="1:13">
      <c r="A266" t="s">
        <v>13465</v>
      </c>
      <c r="B266">
        <v>25891603</v>
      </c>
      <c r="C266">
        <v>789903</v>
      </c>
      <c r="D266" s="1">
        <v>45660</v>
      </c>
      <c r="E266" s="1">
        <v>45750</v>
      </c>
      <c r="F266" s="1">
        <v>45750</v>
      </c>
      <c r="G266">
        <v>148</v>
      </c>
      <c r="H266">
        <v>133</v>
      </c>
      <c r="I266" t="s">
        <v>73</v>
      </c>
      <c r="J266" t="s">
        <v>160</v>
      </c>
      <c r="K266" t="s">
        <v>73</v>
      </c>
      <c r="L266" t="s">
        <v>61</v>
      </c>
      <c r="M266" t="s">
        <v>59</v>
      </c>
    </row>
    <row r="267" spans="1:13">
      <c r="A267" t="s">
        <v>240</v>
      </c>
      <c r="B267">
        <v>25891603</v>
      </c>
      <c r="C267">
        <v>789703</v>
      </c>
      <c r="D267" s="1">
        <v>45660</v>
      </c>
      <c r="E267" s="1">
        <v>45719</v>
      </c>
      <c r="F267" s="1">
        <v>45719</v>
      </c>
      <c r="G267">
        <v>165</v>
      </c>
      <c r="H267">
        <v>165</v>
      </c>
      <c r="I267" t="s">
        <v>160</v>
      </c>
      <c r="J267" t="s">
        <v>160</v>
      </c>
      <c r="K267" t="s">
        <v>160</v>
      </c>
      <c r="L267" t="s">
        <v>61</v>
      </c>
      <c r="M267" t="s">
        <v>59</v>
      </c>
    </row>
    <row r="268" spans="1:13">
      <c r="A268" t="s">
        <v>239</v>
      </c>
      <c r="B268">
        <v>25891603</v>
      </c>
      <c r="C268">
        <v>789303</v>
      </c>
      <c r="D268" s="1">
        <v>45660</v>
      </c>
      <c r="E268" s="1">
        <v>45691</v>
      </c>
      <c r="F268" s="1">
        <v>45691</v>
      </c>
      <c r="G268">
        <v>169</v>
      </c>
      <c r="H268">
        <v>169</v>
      </c>
      <c r="I268" t="s">
        <v>160</v>
      </c>
      <c r="J268" t="s">
        <v>160</v>
      </c>
      <c r="K268" t="s">
        <v>160</v>
      </c>
      <c r="L268" t="s">
        <v>61</v>
      </c>
      <c r="M268" t="s">
        <v>59</v>
      </c>
    </row>
    <row r="269" spans="1:13">
      <c r="A269" t="s">
        <v>74</v>
      </c>
      <c r="B269">
        <v>25891603</v>
      </c>
      <c r="C269">
        <v>789301</v>
      </c>
      <c r="D269" s="1">
        <v>45660</v>
      </c>
      <c r="E269" s="1">
        <v>45691</v>
      </c>
      <c r="F269" s="1">
        <v>45691</v>
      </c>
      <c r="G269">
        <v>134</v>
      </c>
      <c r="H269">
        <v>121</v>
      </c>
      <c r="I269" t="s">
        <v>73</v>
      </c>
      <c r="J269" t="s">
        <v>160</v>
      </c>
      <c r="K269" t="s">
        <v>73</v>
      </c>
      <c r="L269" t="s">
        <v>61</v>
      </c>
      <c r="M269" t="s">
        <v>59</v>
      </c>
    </row>
    <row r="270" spans="1:13">
      <c r="A270" t="s">
        <v>75</v>
      </c>
      <c r="B270">
        <v>25891603</v>
      </c>
      <c r="C270">
        <v>789203</v>
      </c>
      <c r="D270" s="1">
        <v>45660</v>
      </c>
      <c r="E270" s="1">
        <v>45719</v>
      </c>
      <c r="F270" s="1">
        <v>45719</v>
      </c>
      <c r="G270">
        <v>122</v>
      </c>
      <c r="H270">
        <v>122</v>
      </c>
      <c r="I270" t="s">
        <v>160</v>
      </c>
      <c r="J270" t="s">
        <v>160</v>
      </c>
      <c r="K270" t="s">
        <v>160</v>
      </c>
      <c r="L270" t="s">
        <v>61</v>
      </c>
      <c r="M270" t="s">
        <v>59</v>
      </c>
    </row>
    <row r="271" spans="1:13">
      <c r="A271" t="s">
        <v>13553</v>
      </c>
      <c r="B271">
        <v>25891602</v>
      </c>
      <c r="C271">
        <v>789522</v>
      </c>
      <c r="D271" s="1">
        <v>45794</v>
      </c>
      <c r="E271" s="1">
        <v>45808</v>
      </c>
      <c r="F271" s="1">
        <v>45808</v>
      </c>
      <c r="G271">
        <v>189</v>
      </c>
      <c r="H271">
        <v>170</v>
      </c>
      <c r="I271" t="s">
        <v>73</v>
      </c>
      <c r="J271" t="s">
        <v>73</v>
      </c>
      <c r="K271" t="s">
        <v>73</v>
      </c>
      <c r="L271" t="s">
        <v>60</v>
      </c>
      <c r="M271" t="s">
        <v>59</v>
      </c>
    </row>
    <row r="272" spans="1:13">
      <c r="A272" t="s">
        <v>13528</v>
      </c>
      <c r="B272">
        <v>25891602</v>
      </c>
      <c r="C272">
        <v>789622</v>
      </c>
      <c r="D272" s="1">
        <v>45794</v>
      </c>
      <c r="E272" s="1">
        <v>45809</v>
      </c>
      <c r="F272" s="1">
        <v>45810</v>
      </c>
      <c r="G272">
        <v>154</v>
      </c>
      <c r="H272">
        <v>154</v>
      </c>
      <c r="I272" t="s">
        <v>160</v>
      </c>
      <c r="J272" t="s">
        <v>160</v>
      </c>
      <c r="K272" t="s">
        <v>160</v>
      </c>
      <c r="L272" t="s">
        <v>60</v>
      </c>
      <c r="M272" t="s">
        <v>59</v>
      </c>
    </row>
    <row r="273" spans="1:13">
      <c r="A273" t="s">
        <v>204</v>
      </c>
      <c r="B273">
        <v>25891603</v>
      </c>
      <c r="C273">
        <v>789721</v>
      </c>
      <c r="D273" s="1">
        <v>45660</v>
      </c>
      <c r="E273" s="1">
        <v>45719</v>
      </c>
      <c r="F273" s="1">
        <v>45719</v>
      </c>
      <c r="G273">
        <v>195</v>
      </c>
      <c r="H273">
        <v>195</v>
      </c>
      <c r="I273" t="s">
        <v>160</v>
      </c>
      <c r="J273" t="s">
        <v>160</v>
      </c>
      <c r="K273" t="s">
        <v>160</v>
      </c>
      <c r="L273" t="s">
        <v>61</v>
      </c>
      <c r="M273" t="s">
        <v>59</v>
      </c>
    </row>
    <row r="274" spans="1:13">
      <c r="A274" t="s">
        <v>220</v>
      </c>
      <c r="B274">
        <v>25891603</v>
      </c>
      <c r="C274">
        <v>789621</v>
      </c>
      <c r="D274" s="1">
        <v>45660</v>
      </c>
      <c r="E274" s="1">
        <v>45719</v>
      </c>
      <c r="F274" s="1">
        <v>45719</v>
      </c>
      <c r="G274">
        <v>69</v>
      </c>
      <c r="H274">
        <v>69</v>
      </c>
      <c r="I274" t="s">
        <v>160</v>
      </c>
      <c r="J274" t="s">
        <v>160</v>
      </c>
      <c r="K274" t="s">
        <v>160</v>
      </c>
      <c r="L274" t="s">
        <v>61</v>
      </c>
      <c r="M274" t="s">
        <v>59</v>
      </c>
    </row>
    <row r="275" spans="1:13">
      <c r="A275" t="s">
        <v>164</v>
      </c>
      <c r="B275">
        <v>25891202</v>
      </c>
      <c r="C275">
        <v>789102</v>
      </c>
      <c r="D275" s="1">
        <v>45660</v>
      </c>
      <c r="E275" s="1">
        <v>45691</v>
      </c>
      <c r="F275" s="1">
        <v>45719</v>
      </c>
      <c r="G275">
        <v>106</v>
      </c>
      <c r="H275">
        <v>106</v>
      </c>
      <c r="I275" t="s">
        <v>160</v>
      </c>
      <c r="J275" t="s">
        <v>73</v>
      </c>
      <c r="K275" t="s">
        <v>73</v>
      </c>
      <c r="L275" t="s">
        <v>46</v>
      </c>
      <c r="M275" t="s">
        <v>42</v>
      </c>
    </row>
    <row r="276" spans="1:13">
      <c r="A276" t="s">
        <v>228</v>
      </c>
      <c r="B276">
        <v>25891202</v>
      </c>
      <c r="C276">
        <v>789102</v>
      </c>
      <c r="D276" s="1">
        <v>45660</v>
      </c>
      <c r="E276" s="1">
        <v>45719</v>
      </c>
      <c r="F276" s="1">
        <v>45719</v>
      </c>
      <c r="G276">
        <v>419</v>
      </c>
      <c r="H276">
        <v>419</v>
      </c>
      <c r="I276" t="s">
        <v>160</v>
      </c>
      <c r="J276" t="s">
        <v>160</v>
      </c>
      <c r="K276" t="s">
        <v>160</v>
      </c>
      <c r="L276" t="s">
        <v>46</v>
      </c>
      <c r="M276" t="s">
        <v>42</v>
      </c>
    </row>
    <row r="277" spans="1:13">
      <c r="A277" t="s">
        <v>13578</v>
      </c>
      <c r="B277">
        <v>25891602</v>
      </c>
      <c r="C277">
        <v>789902</v>
      </c>
      <c r="D277" s="1">
        <v>45794</v>
      </c>
      <c r="E277" s="1">
        <v>45807</v>
      </c>
      <c r="F277" s="1">
        <v>45807</v>
      </c>
      <c r="G277">
        <v>91</v>
      </c>
      <c r="H277">
        <v>91</v>
      </c>
      <c r="I277" t="s">
        <v>160</v>
      </c>
      <c r="J277" t="s">
        <v>73</v>
      </c>
      <c r="K277" t="s">
        <v>73</v>
      </c>
      <c r="L277" t="s">
        <v>60</v>
      </c>
      <c r="M277" t="s">
        <v>59</v>
      </c>
    </row>
    <row r="278" spans="1:13">
      <c r="A278" t="s">
        <v>88</v>
      </c>
      <c r="B278">
        <v>25891202</v>
      </c>
      <c r="C278">
        <v>789402</v>
      </c>
      <c r="D278" s="1">
        <v>45660</v>
      </c>
      <c r="E278" s="1">
        <v>45750</v>
      </c>
      <c r="F278" s="1">
        <v>45750</v>
      </c>
      <c r="G278">
        <v>457</v>
      </c>
      <c r="H278">
        <v>457</v>
      </c>
      <c r="I278" t="s">
        <v>160</v>
      </c>
      <c r="J278" t="s">
        <v>160</v>
      </c>
      <c r="K278" t="s">
        <v>160</v>
      </c>
      <c r="L278" t="s">
        <v>46</v>
      </c>
      <c r="M278" t="s">
        <v>42</v>
      </c>
    </row>
    <row r="279" spans="1:13">
      <c r="A279" t="s">
        <v>201</v>
      </c>
      <c r="B279">
        <v>25891202</v>
      </c>
      <c r="C279">
        <v>789622</v>
      </c>
      <c r="D279" s="1">
        <v>45660</v>
      </c>
      <c r="E279" s="1">
        <v>45719</v>
      </c>
      <c r="F279" s="1">
        <v>45719</v>
      </c>
      <c r="G279">
        <v>294</v>
      </c>
      <c r="H279">
        <v>294</v>
      </c>
      <c r="I279" t="s">
        <v>160</v>
      </c>
      <c r="J279" t="s">
        <v>160</v>
      </c>
      <c r="K279" t="s">
        <v>160</v>
      </c>
      <c r="L279" t="s">
        <v>46</v>
      </c>
      <c r="M279" t="s">
        <v>42</v>
      </c>
    </row>
    <row r="280" spans="1:13">
      <c r="A280" t="s">
        <v>217</v>
      </c>
      <c r="B280">
        <v>25891202</v>
      </c>
      <c r="C280">
        <v>789902</v>
      </c>
      <c r="D280" s="1">
        <v>45660</v>
      </c>
      <c r="E280" s="1">
        <v>45750</v>
      </c>
      <c r="F280" s="1">
        <v>45750</v>
      </c>
      <c r="G280">
        <v>311</v>
      </c>
      <c r="H280">
        <v>311</v>
      </c>
      <c r="I280" t="s">
        <v>160</v>
      </c>
      <c r="J280" t="s">
        <v>160</v>
      </c>
      <c r="K280" t="s">
        <v>160</v>
      </c>
      <c r="L280" t="s">
        <v>46</v>
      </c>
      <c r="M280" t="s">
        <v>42</v>
      </c>
    </row>
    <row r="281" spans="1:13">
      <c r="A281" t="s">
        <v>169</v>
      </c>
      <c r="B281">
        <v>25891202</v>
      </c>
      <c r="C281">
        <v>789320</v>
      </c>
      <c r="D281" s="1">
        <v>45660</v>
      </c>
      <c r="E281" s="1">
        <v>45691</v>
      </c>
      <c r="F281" s="1">
        <v>45719</v>
      </c>
      <c r="G281">
        <v>211</v>
      </c>
      <c r="H281">
        <v>211</v>
      </c>
      <c r="I281" t="s">
        <v>160</v>
      </c>
      <c r="J281" t="s">
        <v>73</v>
      </c>
      <c r="K281" t="s">
        <v>73</v>
      </c>
      <c r="L281" t="s">
        <v>46</v>
      </c>
      <c r="M281" t="s">
        <v>42</v>
      </c>
    </row>
    <row r="282" spans="1:13">
      <c r="A282" t="s">
        <v>124</v>
      </c>
      <c r="B282">
        <v>25891202</v>
      </c>
      <c r="C282">
        <v>789320</v>
      </c>
      <c r="D282" s="1">
        <v>45660</v>
      </c>
      <c r="E282" s="1">
        <v>45719</v>
      </c>
      <c r="F282" s="1">
        <v>45780</v>
      </c>
      <c r="G282">
        <v>209</v>
      </c>
      <c r="H282">
        <v>188</v>
      </c>
      <c r="I282" t="s">
        <v>73</v>
      </c>
      <c r="J282" t="s">
        <v>73</v>
      </c>
      <c r="K282" t="s">
        <v>73</v>
      </c>
      <c r="L282" t="s">
        <v>46</v>
      </c>
      <c r="M282" t="s">
        <v>42</v>
      </c>
    </row>
    <row r="283" spans="1:13">
      <c r="A283" t="s">
        <v>236</v>
      </c>
      <c r="B283">
        <v>25891202</v>
      </c>
      <c r="C283">
        <v>789403</v>
      </c>
      <c r="D283" s="1">
        <v>45660</v>
      </c>
      <c r="E283" s="1">
        <v>45691</v>
      </c>
      <c r="F283" s="1">
        <v>45691</v>
      </c>
      <c r="G283">
        <v>472</v>
      </c>
      <c r="H283">
        <v>472</v>
      </c>
      <c r="I283" t="s">
        <v>160</v>
      </c>
      <c r="J283" t="s">
        <v>160</v>
      </c>
      <c r="K283" t="s">
        <v>160</v>
      </c>
      <c r="L283" t="s">
        <v>46</v>
      </c>
      <c r="M283" t="s">
        <v>42</v>
      </c>
    </row>
    <row r="284" spans="1:13">
      <c r="A284" t="s">
        <v>91</v>
      </c>
      <c r="B284">
        <v>25891202</v>
      </c>
      <c r="C284">
        <v>789703</v>
      </c>
      <c r="D284" s="1">
        <v>45660</v>
      </c>
      <c r="E284" s="1">
        <v>45750</v>
      </c>
      <c r="F284" s="1">
        <v>45750</v>
      </c>
      <c r="G284">
        <v>185</v>
      </c>
      <c r="H284">
        <v>167</v>
      </c>
      <c r="I284" t="s">
        <v>73</v>
      </c>
      <c r="J284" t="s">
        <v>160</v>
      </c>
      <c r="K284" t="s">
        <v>73</v>
      </c>
      <c r="L284" t="s">
        <v>46</v>
      </c>
      <c r="M284" t="s">
        <v>42</v>
      </c>
    </row>
    <row r="285" spans="1:13">
      <c r="A285" t="s">
        <v>112</v>
      </c>
      <c r="B285">
        <v>25891202</v>
      </c>
      <c r="C285">
        <v>789303</v>
      </c>
      <c r="D285" s="1">
        <v>45660</v>
      </c>
      <c r="E285" s="1">
        <v>45750</v>
      </c>
      <c r="F285" s="1">
        <v>45750</v>
      </c>
      <c r="G285">
        <v>160</v>
      </c>
      <c r="H285">
        <v>144</v>
      </c>
      <c r="I285" t="s">
        <v>73</v>
      </c>
      <c r="J285" t="s">
        <v>160</v>
      </c>
      <c r="K285" t="s">
        <v>73</v>
      </c>
      <c r="L285" t="s">
        <v>46</v>
      </c>
      <c r="M285" t="s">
        <v>42</v>
      </c>
    </row>
    <row r="286" spans="1:13">
      <c r="A286" t="s">
        <v>13547</v>
      </c>
      <c r="B286">
        <v>25891602</v>
      </c>
      <c r="C286">
        <v>789603</v>
      </c>
      <c r="D286" s="1">
        <v>45794</v>
      </c>
      <c r="E286" s="1">
        <v>45809</v>
      </c>
      <c r="F286" s="1">
        <v>45809</v>
      </c>
      <c r="G286">
        <v>83</v>
      </c>
      <c r="H286">
        <v>75</v>
      </c>
      <c r="I286" t="s">
        <v>73</v>
      </c>
      <c r="J286" t="s">
        <v>73</v>
      </c>
      <c r="K286" t="s">
        <v>73</v>
      </c>
      <c r="L286" t="s">
        <v>60</v>
      </c>
      <c r="M286" t="s">
        <v>59</v>
      </c>
    </row>
    <row r="287" spans="1:13">
      <c r="A287" t="s">
        <v>148</v>
      </c>
      <c r="B287">
        <v>25891202</v>
      </c>
      <c r="C287">
        <v>789421</v>
      </c>
      <c r="D287" s="1">
        <v>45660</v>
      </c>
      <c r="E287" s="1">
        <v>45719</v>
      </c>
      <c r="F287" s="1">
        <v>45811</v>
      </c>
      <c r="G287">
        <v>332</v>
      </c>
      <c r="H287">
        <v>332</v>
      </c>
      <c r="I287" t="s">
        <v>160</v>
      </c>
      <c r="J287" t="s">
        <v>73</v>
      </c>
      <c r="K287" t="s">
        <v>73</v>
      </c>
      <c r="L287" t="s">
        <v>46</v>
      </c>
      <c r="M287" t="s">
        <v>42</v>
      </c>
    </row>
    <row r="288" spans="1:13">
      <c r="A288" t="s">
        <v>151</v>
      </c>
      <c r="B288">
        <v>25891202</v>
      </c>
      <c r="C288">
        <v>789421</v>
      </c>
      <c r="D288" s="1">
        <v>45660</v>
      </c>
      <c r="E288" s="1">
        <v>45750</v>
      </c>
      <c r="F288" s="1">
        <v>45780</v>
      </c>
      <c r="G288">
        <v>132</v>
      </c>
      <c r="H288">
        <v>125</v>
      </c>
      <c r="I288" t="s">
        <v>73</v>
      </c>
      <c r="J288" t="s">
        <v>73</v>
      </c>
      <c r="K288" t="s">
        <v>73</v>
      </c>
      <c r="L288" t="s">
        <v>46</v>
      </c>
      <c r="M288" t="s">
        <v>42</v>
      </c>
    </row>
    <row r="289" spans="1:13">
      <c r="A289" t="s">
        <v>184</v>
      </c>
      <c r="B289">
        <v>25891202</v>
      </c>
      <c r="C289">
        <v>789101</v>
      </c>
      <c r="D289" s="1">
        <v>45660</v>
      </c>
      <c r="E289" s="1">
        <v>45719</v>
      </c>
      <c r="F289" s="1">
        <v>45750</v>
      </c>
      <c r="G289">
        <v>150</v>
      </c>
      <c r="H289">
        <v>150</v>
      </c>
      <c r="I289" t="s">
        <v>160</v>
      </c>
      <c r="J289" t="s">
        <v>73</v>
      </c>
      <c r="K289" t="s">
        <v>73</v>
      </c>
      <c r="L289" t="s">
        <v>46</v>
      </c>
      <c r="M289" t="s">
        <v>42</v>
      </c>
    </row>
    <row r="290" spans="1:13">
      <c r="A290" t="s">
        <v>211</v>
      </c>
      <c r="B290">
        <v>25891202</v>
      </c>
      <c r="C290">
        <v>789401</v>
      </c>
      <c r="D290" s="1">
        <v>45660</v>
      </c>
      <c r="E290" s="1">
        <v>45750</v>
      </c>
      <c r="F290" s="1">
        <v>45750</v>
      </c>
      <c r="G290">
        <v>173</v>
      </c>
      <c r="H290">
        <v>173</v>
      </c>
      <c r="I290" t="s">
        <v>160</v>
      </c>
      <c r="J290" t="s">
        <v>160</v>
      </c>
      <c r="K290" t="s">
        <v>160</v>
      </c>
      <c r="L290" t="s">
        <v>46</v>
      </c>
      <c r="M290" t="s">
        <v>42</v>
      </c>
    </row>
    <row r="291" spans="1:13">
      <c r="A291" t="s">
        <v>108</v>
      </c>
      <c r="B291">
        <v>25891202</v>
      </c>
      <c r="C291">
        <v>789503</v>
      </c>
      <c r="D291" s="1">
        <v>45660</v>
      </c>
      <c r="E291" s="1">
        <v>45719</v>
      </c>
      <c r="F291" s="1">
        <v>45719</v>
      </c>
      <c r="G291">
        <v>214</v>
      </c>
      <c r="H291">
        <v>214</v>
      </c>
      <c r="I291" t="s">
        <v>160</v>
      </c>
      <c r="J291" t="s">
        <v>160</v>
      </c>
      <c r="K291" t="s">
        <v>160</v>
      </c>
      <c r="L291" t="s">
        <v>46</v>
      </c>
      <c r="M291" t="s">
        <v>42</v>
      </c>
    </row>
    <row r="292" spans="1:13">
      <c r="A292" t="s">
        <v>128</v>
      </c>
      <c r="B292">
        <v>25891202</v>
      </c>
      <c r="C292">
        <v>789601</v>
      </c>
      <c r="D292" s="1">
        <v>45660</v>
      </c>
      <c r="E292" s="1">
        <v>45719</v>
      </c>
      <c r="F292" s="1">
        <v>45750</v>
      </c>
      <c r="G292">
        <v>411</v>
      </c>
      <c r="H292">
        <v>390</v>
      </c>
      <c r="I292" t="s">
        <v>73</v>
      </c>
      <c r="J292" t="s">
        <v>73</v>
      </c>
      <c r="K292" t="s">
        <v>73</v>
      </c>
      <c r="L292" t="s">
        <v>46</v>
      </c>
      <c r="M292" t="s">
        <v>42</v>
      </c>
    </row>
    <row r="293" spans="1:13">
      <c r="A293" t="s">
        <v>81</v>
      </c>
      <c r="B293">
        <v>25891202</v>
      </c>
      <c r="C293">
        <v>789201</v>
      </c>
      <c r="D293" s="1">
        <v>45660</v>
      </c>
      <c r="E293" s="1">
        <v>45750</v>
      </c>
      <c r="F293" s="1">
        <v>45750</v>
      </c>
      <c r="G293">
        <v>175</v>
      </c>
      <c r="H293">
        <v>175</v>
      </c>
      <c r="I293" t="s">
        <v>160</v>
      </c>
      <c r="J293" t="s">
        <v>160</v>
      </c>
      <c r="K293" t="s">
        <v>160</v>
      </c>
      <c r="L293" t="s">
        <v>46</v>
      </c>
      <c r="M293" t="s">
        <v>42</v>
      </c>
    </row>
    <row r="294" spans="1:13">
      <c r="A294" t="s">
        <v>192</v>
      </c>
      <c r="B294">
        <v>25891202</v>
      </c>
      <c r="C294">
        <v>789521</v>
      </c>
      <c r="D294" s="1">
        <v>45660</v>
      </c>
      <c r="E294" s="1">
        <v>45691</v>
      </c>
      <c r="F294" s="1">
        <v>45780</v>
      </c>
      <c r="G294">
        <v>479</v>
      </c>
      <c r="H294">
        <v>479</v>
      </c>
      <c r="I294" t="s">
        <v>160</v>
      </c>
      <c r="J294" t="s">
        <v>73</v>
      </c>
      <c r="K294" t="s">
        <v>73</v>
      </c>
      <c r="L294" t="s">
        <v>46</v>
      </c>
      <c r="M294" t="s">
        <v>42</v>
      </c>
    </row>
    <row r="295" spans="1:13">
      <c r="A295" t="s">
        <v>234</v>
      </c>
      <c r="B295">
        <v>25891202</v>
      </c>
      <c r="C295">
        <v>789521</v>
      </c>
      <c r="D295" s="1">
        <v>45660</v>
      </c>
      <c r="E295" s="1">
        <v>45719</v>
      </c>
      <c r="F295" s="1">
        <v>45719</v>
      </c>
      <c r="G295">
        <v>347</v>
      </c>
      <c r="H295">
        <v>347</v>
      </c>
      <c r="I295" t="s">
        <v>160</v>
      </c>
      <c r="J295" t="s">
        <v>160</v>
      </c>
      <c r="K295" t="s">
        <v>160</v>
      </c>
      <c r="L295" t="s">
        <v>46</v>
      </c>
      <c r="M295" t="s">
        <v>42</v>
      </c>
    </row>
    <row r="296" spans="1:13">
      <c r="A296" t="s">
        <v>144</v>
      </c>
      <c r="B296">
        <v>25891202</v>
      </c>
      <c r="C296">
        <v>789520</v>
      </c>
      <c r="D296" s="1">
        <v>45660</v>
      </c>
      <c r="E296" s="1">
        <v>45750</v>
      </c>
      <c r="F296" s="1">
        <v>45811</v>
      </c>
      <c r="G296">
        <v>200</v>
      </c>
      <c r="H296">
        <v>200</v>
      </c>
      <c r="I296" t="s">
        <v>160</v>
      </c>
      <c r="J296" t="s">
        <v>73</v>
      </c>
      <c r="K296" t="s">
        <v>73</v>
      </c>
      <c r="L296" t="s">
        <v>46</v>
      </c>
      <c r="M296" t="s">
        <v>42</v>
      </c>
    </row>
    <row r="297" spans="1:13">
      <c r="A297" t="s">
        <v>214</v>
      </c>
      <c r="B297">
        <v>25891202</v>
      </c>
      <c r="C297">
        <v>789720</v>
      </c>
      <c r="D297" s="1">
        <v>45660</v>
      </c>
      <c r="E297" s="1">
        <v>45719</v>
      </c>
      <c r="F297" s="1">
        <v>45719</v>
      </c>
      <c r="G297">
        <v>270</v>
      </c>
      <c r="H297">
        <v>270</v>
      </c>
      <c r="I297" t="s">
        <v>160</v>
      </c>
      <c r="J297" t="s">
        <v>160</v>
      </c>
      <c r="K297" t="s">
        <v>160</v>
      </c>
      <c r="L297" t="s">
        <v>46</v>
      </c>
      <c r="M297" t="s">
        <v>42</v>
      </c>
    </row>
    <row r="298" spans="1:13">
      <c r="A298" t="s">
        <v>84</v>
      </c>
      <c r="B298">
        <v>25891202</v>
      </c>
      <c r="C298">
        <v>789202</v>
      </c>
      <c r="D298" s="1">
        <v>45660</v>
      </c>
      <c r="E298" s="1">
        <v>45691</v>
      </c>
      <c r="F298" s="1">
        <v>45691</v>
      </c>
      <c r="G298">
        <v>342</v>
      </c>
      <c r="H298">
        <v>274</v>
      </c>
      <c r="I298" t="s">
        <v>73</v>
      </c>
      <c r="J298" t="s">
        <v>160</v>
      </c>
      <c r="K298" t="s">
        <v>73</v>
      </c>
      <c r="L298" t="s">
        <v>46</v>
      </c>
      <c r="M298" t="s">
        <v>42</v>
      </c>
    </row>
    <row r="299" spans="1:13">
      <c r="A299" t="s">
        <v>83</v>
      </c>
      <c r="B299">
        <v>25891202</v>
      </c>
      <c r="C299">
        <v>789202</v>
      </c>
      <c r="D299" s="1">
        <v>45660</v>
      </c>
      <c r="E299" s="1">
        <v>45719</v>
      </c>
      <c r="F299" s="1">
        <v>45719</v>
      </c>
      <c r="G299">
        <v>130</v>
      </c>
      <c r="H299">
        <v>130</v>
      </c>
      <c r="I299" t="s">
        <v>160</v>
      </c>
      <c r="J299" t="s">
        <v>160</v>
      </c>
      <c r="K299" t="s">
        <v>160</v>
      </c>
      <c r="L299" t="s">
        <v>46</v>
      </c>
      <c r="M299" t="s">
        <v>42</v>
      </c>
    </row>
    <row r="300" spans="1:13">
      <c r="A300" t="s">
        <v>116</v>
      </c>
      <c r="B300">
        <v>25891202</v>
      </c>
      <c r="C300">
        <v>789522</v>
      </c>
      <c r="D300" s="1">
        <v>45660</v>
      </c>
      <c r="E300" s="1">
        <v>45719</v>
      </c>
      <c r="F300" s="1">
        <v>45719</v>
      </c>
      <c r="G300">
        <v>280</v>
      </c>
      <c r="H300">
        <v>252</v>
      </c>
      <c r="I300" t="s">
        <v>73</v>
      </c>
      <c r="J300" t="s">
        <v>160</v>
      </c>
      <c r="K300" t="s">
        <v>73</v>
      </c>
      <c r="L300" t="s">
        <v>46</v>
      </c>
      <c r="M300" t="s">
        <v>42</v>
      </c>
    </row>
    <row r="301" spans="1:13">
      <c r="A301" t="s">
        <v>225</v>
      </c>
      <c r="B301">
        <v>25891303</v>
      </c>
      <c r="C301">
        <v>789203</v>
      </c>
      <c r="D301" s="1">
        <v>45660</v>
      </c>
      <c r="E301" s="1">
        <v>45691</v>
      </c>
      <c r="F301" s="1">
        <v>45691</v>
      </c>
      <c r="G301">
        <v>64</v>
      </c>
      <c r="H301">
        <v>64</v>
      </c>
      <c r="I301" t="s">
        <v>160</v>
      </c>
      <c r="J301" t="s">
        <v>160</v>
      </c>
      <c r="K301" t="s">
        <v>160</v>
      </c>
      <c r="L301" t="s">
        <v>50</v>
      </c>
      <c r="M301" t="s">
        <v>42</v>
      </c>
    </row>
    <row r="302" spans="1:13">
      <c r="A302" t="s">
        <v>13463</v>
      </c>
      <c r="B302">
        <v>25891303</v>
      </c>
      <c r="C302">
        <v>789103</v>
      </c>
      <c r="D302" s="1">
        <v>45660</v>
      </c>
      <c r="E302" s="1">
        <v>45719</v>
      </c>
      <c r="F302" s="1">
        <v>45719</v>
      </c>
      <c r="G302">
        <v>40</v>
      </c>
      <c r="H302">
        <v>32</v>
      </c>
      <c r="I302" t="s">
        <v>73</v>
      </c>
      <c r="J302" t="s">
        <v>160</v>
      </c>
      <c r="K302" t="s">
        <v>73</v>
      </c>
      <c r="L302" t="s">
        <v>50</v>
      </c>
      <c r="M302" t="s">
        <v>42</v>
      </c>
    </row>
    <row r="303" spans="1:13">
      <c r="A303" t="s">
        <v>99</v>
      </c>
      <c r="B303">
        <v>25891303</v>
      </c>
      <c r="C303">
        <v>789721</v>
      </c>
      <c r="D303" s="1">
        <v>45660</v>
      </c>
      <c r="E303" s="1">
        <v>45691</v>
      </c>
      <c r="F303" s="1">
        <v>45691</v>
      </c>
      <c r="G303">
        <v>69</v>
      </c>
      <c r="H303">
        <v>69</v>
      </c>
      <c r="I303" t="s">
        <v>160</v>
      </c>
      <c r="J303" t="s">
        <v>160</v>
      </c>
      <c r="K303" t="s">
        <v>160</v>
      </c>
      <c r="L303" t="s">
        <v>50</v>
      </c>
      <c r="M303" t="s">
        <v>42</v>
      </c>
    </row>
    <row r="304" spans="1:13">
      <c r="A304" t="s">
        <v>115</v>
      </c>
      <c r="B304">
        <v>25891303</v>
      </c>
      <c r="C304">
        <v>789522</v>
      </c>
      <c r="D304" s="1">
        <v>45660</v>
      </c>
      <c r="E304" s="1">
        <v>45691</v>
      </c>
      <c r="F304" s="1">
        <v>45660</v>
      </c>
      <c r="G304">
        <v>63</v>
      </c>
      <c r="H304">
        <v>50</v>
      </c>
      <c r="I304" t="s">
        <v>73</v>
      </c>
      <c r="J304" t="s">
        <v>160</v>
      </c>
      <c r="K304" t="s">
        <v>73</v>
      </c>
      <c r="L304" t="s">
        <v>50</v>
      </c>
      <c r="M304" t="s">
        <v>42</v>
      </c>
    </row>
    <row r="305" spans="1:13">
      <c r="A305" t="s">
        <v>187</v>
      </c>
      <c r="B305">
        <v>25891303</v>
      </c>
      <c r="C305">
        <v>789601</v>
      </c>
      <c r="D305" s="1">
        <v>45660</v>
      </c>
      <c r="E305" s="1">
        <v>45691</v>
      </c>
      <c r="F305" s="1">
        <v>45719</v>
      </c>
      <c r="G305">
        <v>95</v>
      </c>
      <c r="H305">
        <v>95</v>
      </c>
      <c r="I305" t="s">
        <v>160</v>
      </c>
      <c r="J305" t="s">
        <v>73</v>
      </c>
      <c r="K305" t="s">
        <v>73</v>
      </c>
      <c r="L305" t="s">
        <v>50</v>
      </c>
      <c r="M305" t="s">
        <v>42</v>
      </c>
    </row>
    <row r="306" spans="1:13">
      <c r="A306" t="s">
        <v>13473</v>
      </c>
      <c r="B306">
        <v>25891303</v>
      </c>
      <c r="C306">
        <v>789601</v>
      </c>
      <c r="D306" s="1">
        <v>45660</v>
      </c>
      <c r="E306" s="1">
        <v>45719</v>
      </c>
      <c r="F306" s="1">
        <v>45719</v>
      </c>
      <c r="G306">
        <v>69</v>
      </c>
      <c r="H306">
        <v>66</v>
      </c>
      <c r="I306" t="s">
        <v>73</v>
      </c>
      <c r="J306" t="s">
        <v>160</v>
      </c>
      <c r="K306" t="s">
        <v>73</v>
      </c>
      <c r="L306" t="s">
        <v>50</v>
      </c>
      <c r="M306" t="s">
        <v>42</v>
      </c>
    </row>
    <row r="307" spans="1:13">
      <c r="A307" t="s">
        <v>241</v>
      </c>
      <c r="B307">
        <v>25891303</v>
      </c>
      <c r="C307">
        <v>789703</v>
      </c>
      <c r="D307" s="1">
        <v>45660</v>
      </c>
      <c r="E307" s="1">
        <v>45719</v>
      </c>
      <c r="F307" s="1">
        <v>45691</v>
      </c>
      <c r="G307">
        <v>76</v>
      </c>
      <c r="H307">
        <v>76</v>
      </c>
      <c r="I307" t="s">
        <v>160</v>
      </c>
      <c r="J307" t="s">
        <v>160</v>
      </c>
      <c r="K307" t="s">
        <v>160</v>
      </c>
      <c r="L307" t="s">
        <v>50</v>
      </c>
      <c r="M307" t="s">
        <v>42</v>
      </c>
    </row>
    <row r="308" spans="1:13">
      <c r="A308" t="s">
        <v>166</v>
      </c>
      <c r="B308">
        <v>25891303</v>
      </c>
      <c r="C308">
        <v>789720</v>
      </c>
      <c r="D308" s="1">
        <v>45660</v>
      </c>
      <c r="E308" s="1">
        <v>45750</v>
      </c>
      <c r="F308" s="1">
        <v>45811</v>
      </c>
      <c r="G308">
        <v>27</v>
      </c>
      <c r="H308">
        <v>27</v>
      </c>
      <c r="I308" t="s">
        <v>160</v>
      </c>
      <c r="J308" t="s">
        <v>73</v>
      </c>
      <c r="K308" t="s">
        <v>73</v>
      </c>
      <c r="L308" t="s">
        <v>50</v>
      </c>
      <c r="M308" t="s">
        <v>42</v>
      </c>
    </row>
    <row r="309" spans="1:13">
      <c r="A309" t="s">
        <v>118</v>
      </c>
      <c r="B309">
        <v>25891303</v>
      </c>
      <c r="C309">
        <v>789420</v>
      </c>
      <c r="D309" s="1">
        <v>45660</v>
      </c>
      <c r="E309" s="1">
        <v>45750</v>
      </c>
      <c r="F309" s="1">
        <v>45750</v>
      </c>
      <c r="G309">
        <v>63</v>
      </c>
      <c r="H309">
        <v>57</v>
      </c>
      <c r="I309" t="s">
        <v>73</v>
      </c>
      <c r="J309" t="s">
        <v>160</v>
      </c>
      <c r="K309" t="s">
        <v>73</v>
      </c>
      <c r="L309" t="s">
        <v>50</v>
      </c>
      <c r="M309" t="s">
        <v>42</v>
      </c>
    </row>
    <row r="310" spans="1:13">
      <c r="A310" t="s">
        <v>94</v>
      </c>
      <c r="B310">
        <v>25891303</v>
      </c>
      <c r="C310">
        <v>789622</v>
      </c>
      <c r="D310" s="1">
        <v>45660</v>
      </c>
      <c r="E310" s="1">
        <v>45691</v>
      </c>
      <c r="F310" s="1">
        <v>45691</v>
      </c>
      <c r="G310">
        <v>51</v>
      </c>
      <c r="H310">
        <v>51</v>
      </c>
      <c r="I310" t="s">
        <v>160</v>
      </c>
      <c r="J310" t="s">
        <v>160</v>
      </c>
      <c r="K310" t="s">
        <v>160</v>
      </c>
      <c r="L310" t="s">
        <v>50</v>
      </c>
      <c r="M310" t="s">
        <v>42</v>
      </c>
    </row>
    <row r="311" spans="1:13">
      <c r="A311" t="s">
        <v>93</v>
      </c>
      <c r="B311">
        <v>25891303</v>
      </c>
      <c r="C311">
        <v>789622</v>
      </c>
      <c r="D311" s="1">
        <v>45660</v>
      </c>
      <c r="E311" s="1">
        <v>45750</v>
      </c>
      <c r="F311" s="1">
        <v>45750</v>
      </c>
      <c r="G311">
        <v>84</v>
      </c>
      <c r="H311">
        <v>84</v>
      </c>
      <c r="I311" t="s">
        <v>160</v>
      </c>
      <c r="J311" t="s">
        <v>160</v>
      </c>
      <c r="K311" t="s">
        <v>160</v>
      </c>
      <c r="L311" t="s">
        <v>50</v>
      </c>
      <c r="M311" t="s">
        <v>42</v>
      </c>
    </row>
    <row r="312" spans="1:13">
      <c r="A312" t="s">
        <v>157</v>
      </c>
      <c r="B312">
        <v>25891303</v>
      </c>
      <c r="C312">
        <v>789122</v>
      </c>
      <c r="D312" s="1">
        <v>45660</v>
      </c>
      <c r="E312" s="1">
        <v>45750</v>
      </c>
      <c r="F312" s="1">
        <v>45780</v>
      </c>
      <c r="G312">
        <v>37</v>
      </c>
      <c r="H312">
        <v>33</v>
      </c>
      <c r="I312" t="s">
        <v>73</v>
      </c>
      <c r="J312" t="s">
        <v>73</v>
      </c>
      <c r="K312" t="s">
        <v>73</v>
      </c>
      <c r="L312" t="s">
        <v>50</v>
      </c>
      <c r="M312" t="s">
        <v>42</v>
      </c>
    </row>
    <row r="313" spans="1:13">
      <c r="A313" t="s">
        <v>105</v>
      </c>
      <c r="B313">
        <v>25891303</v>
      </c>
      <c r="C313">
        <v>789501</v>
      </c>
      <c r="D313" s="1">
        <v>45660</v>
      </c>
      <c r="E313" s="1">
        <v>45691</v>
      </c>
      <c r="F313" s="1">
        <v>45691</v>
      </c>
      <c r="G313">
        <v>51</v>
      </c>
      <c r="H313">
        <v>41</v>
      </c>
      <c r="I313" t="s">
        <v>73</v>
      </c>
      <c r="J313" t="s">
        <v>160</v>
      </c>
      <c r="K313" t="s">
        <v>73</v>
      </c>
      <c r="L313" t="s">
        <v>50</v>
      </c>
      <c r="M313" t="s">
        <v>42</v>
      </c>
    </row>
    <row r="314" spans="1:13">
      <c r="A314" t="s">
        <v>106</v>
      </c>
      <c r="B314">
        <v>25891303</v>
      </c>
      <c r="C314">
        <v>789501</v>
      </c>
      <c r="D314" s="1">
        <v>45660</v>
      </c>
      <c r="E314" s="1">
        <v>45719</v>
      </c>
      <c r="F314" s="1">
        <v>45719</v>
      </c>
      <c r="G314">
        <v>57</v>
      </c>
      <c r="H314">
        <v>57</v>
      </c>
      <c r="I314" t="s">
        <v>160</v>
      </c>
      <c r="J314" t="s">
        <v>160</v>
      </c>
      <c r="K314" t="s">
        <v>160</v>
      </c>
      <c r="L314" t="s">
        <v>50</v>
      </c>
      <c r="M314" t="s">
        <v>42</v>
      </c>
    </row>
    <row r="315" spans="1:13">
      <c r="A315" t="s">
        <v>13468</v>
      </c>
      <c r="B315">
        <v>25891303</v>
      </c>
      <c r="C315">
        <v>789702</v>
      </c>
      <c r="D315" s="1">
        <v>45660</v>
      </c>
      <c r="E315" s="1">
        <v>45691</v>
      </c>
      <c r="F315" s="1">
        <v>45691</v>
      </c>
      <c r="G315">
        <v>29</v>
      </c>
      <c r="H315">
        <v>29</v>
      </c>
      <c r="I315" t="s">
        <v>160</v>
      </c>
      <c r="J315" t="s">
        <v>160</v>
      </c>
      <c r="K315" t="s">
        <v>160</v>
      </c>
      <c r="L315" t="s">
        <v>50</v>
      </c>
      <c r="M315" t="s">
        <v>42</v>
      </c>
    </row>
    <row r="316" spans="1:13">
      <c r="A316" t="s">
        <v>203</v>
      </c>
      <c r="B316">
        <v>25891303</v>
      </c>
      <c r="C316">
        <v>789221</v>
      </c>
      <c r="D316" s="1">
        <v>45660</v>
      </c>
      <c r="E316" s="1">
        <v>45691</v>
      </c>
      <c r="F316" s="1">
        <v>45660</v>
      </c>
      <c r="G316">
        <v>42</v>
      </c>
      <c r="H316">
        <v>42</v>
      </c>
      <c r="I316" t="s">
        <v>160</v>
      </c>
      <c r="J316" t="s">
        <v>160</v>
      </c>
      <c r="K316" t="s">
        <v>160</v>
      </c>
      <c r="L316" t="s">
        <v>50</v>
      </c>
      <c r="M316" t="s">
        <v>42</v>
      </c>
    </row>
    <row r="317" spans="1:13">
      <c r="A317" t="s">
        <v>178</v>
      </c>
      <c r="B317">
        <v>25891303</v>
      </c>
      <c r="C317">
        <v>789202</v>
      </c>
      <c r="D317" s="1">
        <v>45660</v>
      </c>
      <c r="E317" s="1">
        <v>45691</v>
      </c>
      <c r="F317" s="1">
        <v>45719</v>
      </c>
      <c r="G317">
        <v>40</v>
      </c>
      <c r="H317">
        <v>40</v>
      </c>
      <c r="I317" t="s">
        <v>160</v>
      </c>
      <c r="J317" t="s">
        <v>73</v>
      </c>
      <c r="K317" t="s">
        <v>73</v>
      </c>
      <c r="L317" t="s">
        <v>50</v>
      </c>
      <c r="M317" t="s">
        <v>42</v>
      </c>
    </row>
    <row r="318" spans="1:13">
      <c r="A318" t="s">
        <v>109</v>
      </c>
      <c r="B318">
        <v>25891303</v>
      </c>
      <c r="C318">
        <v>789403</v>
      </c>
      <c r="D318" s="1">
        <v>45660</v>
      </c>
      <c r="E318" s="1">
        <v>45719</v>
      </c>
      <c r="F318" s="1">
        <v>45719</v>
      </c>
      <c r="G318">
        <v>89</v>
      </c>
      <c r="H318">
        <v>89</v>
      </c>
      <c r="I318" t="s">
        <v>160</v>
      </c>
      <c r="J318" t="s">
        <v>160</v>
      </c>
      <c r="K318" t="s">
        <v>160</v>
      </c>
      <c r="L318" t="s">
        <v>50</v>
      </c>
      <c r="M318" t="s">
        <v>42</v>
      </c>
    </row>
    <row r="319" spans="1:13">
      <c r="A319" t="s">
        <v>194</v>
      </c>
      <c r="B319">
        <v>25891303</v>
      </c>
      <c r="C319">
        <v>789121</v>
      </c>
      <c r="D319" s="1">
        <v>45660</v>
      </c>
      <c r="E319" s="1">
        <v>45750</v>
      </c>
      <c r="F319" s="1">
        <v>45841</v>
      </c>
      <c r="G319">
        <v>49</v>
      </c>
      <c r="H319">
        <v>49</v>
      </c>
      <c r="I319" t="s">
        <v>160</v>
      </c>
      <c r="J319" t="s">
        <v>73</v>
      </c>
      <c r="K319" t="s">
        <v>73</v>
      </c>
      <c r="L319" t="s">
        <v>50</v>
      </c>
      <c r="M319" t="s">
        <v>42</v>
      </c>
    </row>
    <row r="320" spans="1:13">
      <c r="A320" t="s">
        <v>223</v>
      </c>
      <c r="B320">
        <v>25891303</v>
      </c>
      <c r="C320">
        <v>789101</v>
      </c>
      <c r="D320" s="1">
        <v>45660</v>
      </c>
      <c r="E320" s="1">
        <v>45691</v>
      </c>
      <c r="F320" s="1">
        <v>45691</v>
      </c>
      <c r="G320">
        <v>58</v>
      </c>
      <c r="H320">
        <v>58</v>
      </c>
      <c r="I320" t="s">
        <v>160</v>
      </c>
      <c r="J320" t="s">
        <v>160</v>
      </c>
      <c r="K320" t="s">
        <v>160</v>
      </c>
      <c r="L320" t="s">
        <v>50</v>
      </c>
      <c r="M320" t="s">
        <v>42</v>
      </c>
    </row>
    <row r="321" spans="1:13">
      <c r="A321" t="s">
        <v>122</v>
      </c>
      <c r="B321">
        <v>25891303</v>
      </c>
      <c r="C321">
        <v>789402</v>
      </c>
      <c r="D321" s="1">
        <v>45660</v>
      </c>
      <c r="E321" s="1">
        <v>45691</v>
      </c>
      <c r="F321" s="1">
        <v>45719</v>
      </c>
      <c r="G321">
        <v>68</v>
      </c>
      <c r="H321">
        <v>54</v>
      </c>
      <c r="I321" t="s">
        <v>73</v>
      </c>
      <c r="J321" t="s">
        <v>73</v>
      </c>
      <c r="K321" t="s">
        <v>73</v>
      </c>
      <c r="L321" t="s">
        <v>50</v>
      </c>
      <c r="M321" t="s">
        <v>42</v>
      </c>
    </row>
    <row r="322" spans="1:13">
      <c r="A322" t="s">
        <v>200</v>
      </c>
      <c r="B322">
        <v>25891303</v>
      </c>
      <c r="C322">
        <v>789402</v>
      </c>
      <c r="D322" s="1">
        <v>45660</v>
      </c>
      <c r="E322" s="1">
        <v>45719</v>
      </c>
      <c r="F322" s="1">
        <v>45719</v>
      </c>
      <c r="G322">
        <v>63</v>
      </c>
      <c r="H322">
        <v>63</v>
      </c>
      <c r="I322" t="s">
        <v>160</v>
      </c>
      <c r="J322" t="s">
        <v>160</v>
      </c>
      <c r="K322" t="s">
        <v>160</v>
      </c>
      <c r="L322" t="s">
        <v>50</v>
      </c>
      <c r="M322" t="s">
        <v>42</v>
      </c>
    </row>
    <row r="323" spans="1:13">
      <c r="A323" t="s">
        <v>13466</v>
      </c>
      <c r="B323">
        <v>25891303</v>
      </c>
      <c r="C323">
        <v>789903</v>
      </c>
      <c r="D323" s="1">
        <v>45660</v>
      </c>
      <c r="E323" s="1">
        <v>45691</v>
      </c>
      <c r="F323" s="1">
        <v>45691</v>
      </c>
      <c r="G323">
        <v>75</v>
      </c>
      <c r="H323">
        <v>75</v>
      </c>
      <c r="I323" t="s">
        <v>160</v>
      </c>
      <c r="J323" t="s">
        <v>160</v>
      </c>
      <c r="K323" t="s">
        <v>160</v>
      </c>
      <c r="L323" t="s">
        <v>50</v>
      </c>
      <c r="M323" t="s">
        <v>42</v>
      </c>
    </row>
    <row r="324" spans="1:13">
      <c r="A324" t="s">
        <v>13562</v>
      </c>
      <c r="B324">
        <v>25891602</v>
      </c>
      <c r="C324">
        <v>789122</v>
      </c>
      <c r="D324" s="1">
        <v>45794</v>
      </c>
      <c r="E324" s="1">
        <v>45809</v>
      </c>
      <c r="F324" s="1">
        <v>45809</v>
      </c>
      <c r="G324">
        <v>60</v>
      </c>
      <c r="H324">
        <v>54</v>
      </c>
      <c r="I324" t="s">
        <v>73</v>
      </c>
      <c r="J324" t="s">
        <v>73</v>
      </c>
      <c r="K324" t="s">
        <v>73</v>
      </c>
      <c r="L324" t="s">
        <v>60</v>
      </c>
      <c r="M324" t="s">
        <v>59</v>
      </c>
    </row>
    <row r="325" spans="1:13">
      <c r="A325" t="s">
        <v>415</v>
      </c>
      <c r="B325">
        <v>25891203</v>
      </c>
      <c r="C325">
        <v>789603</v>
      </c>
      <c r="D325" s="1">
        <v>45691</v>
      </c>
      <c r="E325" s="1">
        <v>45750</v>
      </c>
      <c r="F325" s="1">
        <v>45719</v>
      </c>
      <c r="G325">
        <v>477</v>
      </c>
      <c r="H325">
        <v>477</v>
      </c>
      <c r="I325" t="s">
        <v>160</v>
      </c>
      <c r="J325" t="s">
        <v>160</v>
      </c>
      <c r="K325" t="s">
        <v>160</v>
      </c>
      <c r="L325" t="s">
        <v>47</v>
      </c>
      <c r="M325" t="s">
        <v>42</v>
      </c>
    </row>
    <row r="326" spans="1:13">
      <c r="A326" t="s">
        <v>401</v>
      </c>
      <c r="B326">
        <v>25891203</v>
      </c>
      <c r="C326">
        <v>789422</v>
      </c>
      <c r="D326" s="1">
        <v>45691</v>
      </c>
      <c r="E326" s="1">
        <v>45719</v>
      </c>
      <c r="F326" s="1">
        <v>45719</v>
      </c>
      <c r="G326">
        <v>452</v>
      </c>
      <c r="H326">
        <v>452</v>
      </c>
      <c r="I326" t="s">
        <v>160</v>
      </c>
      <c r="J326" t="s">
        <v>160</v>
      </c>
      <c r="K326" t="s">
        <v>160</v>
      </c>
      <c r="L326" t="s">
        <v>47</v>
      </c>
      <c r="M326" t="s">
        <v>42</v>
      </c>
    </row>
    <row r="327" spans="1:13">
      <c r="A327" t="s">
        <v>13579</v>
      </c>
      <c r="B327">
        <v>25891101</v>
      </c>
      <c r="C327">
        <v>789703</v>
      </c>
      <c r="D327" s="1">
        <v>45794</v>
      </c>
      <c r="E327" s="1">
        <v>45807</v>
      </c>
      <c r="F327" s="1">
        <v>45807</v>
      </c>
      <c r="G327">
        <v>317</v>
      </c>
      <c r="H327">
        <v>317</v>
      </c>
      <c r="I327" t="s">
        <v>160</v>
      </c>
      <c r="J327" t="s">
        <v>73</v>
      </c>
      <c r="K327" t="s">
        <v>73</v>
      </c>
      <c r="L327" t="s">
        <v>41</v>
      </c>
      <c r="M327" t="s">
        <v>42</v>
      </c>
    </row>
    <row r="328" spans="1:13">
      <c r="A328" t="s">
        <v>13609</v>
      </c>
      <c r="B328">
        <v>25891101</v>
      </c>
      <c r="C328">
        <v>789203</v>
      </c>
      <c r="D328" s="1">
        <v>45794</v>
      </c>
      <c r="E328" s="1">
        <v>45807</v>
      </c>
      <c r="F328" s="1">
        <v>45807</v>
      </c>
      <c r="G328">
        <v>392</v>
      </c>
      <c r="H328">
        <v>392</v>
      </c>
      <c r="I328" t="s">
        <v>160</v>
      </c>
      <c r="J328" t="s">
        <v>160</v>
      </c>
      <c r="K328" t="s">
        <v>160</v>
      </c>
      <c r="L328" t="s">
        <v>41</v>
      </c>
      <c r="M328" t="s">
        <v>42</v>
      </c>
    </row>
    <row r="329" spans="1:13">
      <c r="A329" t="s">
        <v>13527</v>
      </c>
      <c r="B329">
        <v>25891101</v>
      </c>
      <c r="C329">
        <v>789902</v>
      </c>
      <c r="D329" s="1">
        <v>45794</v>
      </c>
      <c r="E329" s="1">
        <v>45809</v>
      </c>
      <c r="F329" s="1">
        <v>45810</v>
      </c>
      <c r="G329">
        <v>443</v>
      </c>
      <c r="H329">
        <v>443</v>
      </c>
      <c r="I329" t="s">
        <v>160</v>
      </c>
      <c r="J329" t="s">
        <v>160</v>
      </c>
      <c r="K329" t="s">
        <v>160</v>
      </c>
      <c r="L329" t="s">
        <v>41</v>
      </c>
      <c r="M329" t="s">
        <v>42</v>
      </c>
    </row>
    <row r="330" spans="1:13">
      <c r="A330" t="s">
        <v>13517</v>
      </c>
      <c r="B330">
        <v>25891101</v>
      </c>
      <c r="C330">
        <v>789702</v>
      </c>
      <c r="D330" s="1">
        <v>45794</v>
      </c>
      <c r="E330" s="1">
        <v>45808</v>
      </c>
      <c r="F330" s="1">
        <v>45808</v>
      </c>
      <c r="G330">
        <v>359</v>
      </c>
      <c r="H330">
        <v>323</v>
      </c>
      <c r="I330" t="s">
        <v>73</v>
      </c>
      <c r="J330" t="s">
        <v>160</v>
      </c>
      <c r="K330" t="s">
        <v>73</v>
      </c>
      <c r="L330" t="s">
        <v>41</v>
      </c>
      <c r="M330" t="s">
        <v>42</v>
      </c>
    </row>
    <row r="331" spans="1:13">
      <c r="A331" t="s">
        <v>13518</v>
      </c>
      <c r="B331">
        <v>25891101</v>
      </c>
      <c r="C331">
        <v>789702</v>
      </c>
      <c r="D331" s="1">
        <v>45794</v>
      </c>
      <c r="E331" s="1">
        <v>45809</v>
      </c>
      <c r="F331" s="1">
        <v>45810</v>
      </c>
      <c r="G331">
        <v>411</v>
      </c>
      <c r="H331">
        <v>370</v>
      </c>
      <c r="I331" t="s">
        <v>73</v>
      </c>
      <c r="J331" t="s">
        <v>160</v>
      </c>
      <c r="K331" t="s">
        <v>73</v>
      </c>
      <c r="L331" t="s">
        <v>41</v>
      </c>
      <c r="M331" t="s">
        <v>42</v>
      </c>
    </row>
    <row r="332" spans="1:13">
      <c r="A332" t="s">
        <v>13509</v>
      </c>
      <c r="B332">
        <v>25891101</v>
      </c>
      <c r="C332">
        <v>789103</v>
      </c>
      <c r="D332" s="1">
        <v>45794</v>
      </c>
      <c r="E332" s="1">
        <v>45808</v>
      </c>
      <c r="F332" s="1">
        <v>45808</v>
      </c>
      <c r="G332">
        <v>370</v>
      </c>
      <c r="H332">
        <v>333</v>
      </c>
      <c r="I332" t="s">
        <v>73</v>
      </c>
      <c r="J332" t="s">
        <v>160</v>
      </c>
      <c r="K332" t="s">
        <v>73</v>
      </c>
      <c r="L332" t="s">
        <v>41</v>
      </c>
      <c r="M332" t="s">
        <v>42</v>
      </c>
    </row>
    <row r="333" spans="1:13">
      <c r="A333" t="s">
        <v>410</v>
      </c>
      <c r="B333">
        <v>25891203</v>
      </c>
      <c r="C333">
        <v>789202</v>
      </c>
      <c r="D333" s="1">
        <v>45691</v>
      </c>
      <c r="E333" s="1">
        <v>45750</v>
      </c>
      <c r="F333" s="1">
        <v>45719</v>
      </c>
      <c r="G333">
        <v>206</v>
      </c>
      <c r="H333">
        <v>206</v>
      </c>
      <c r="I333" t="s">
        <v>160</v>
      </c>
      <c r="J333" t="s">
        <v>160</v>
      </c>
      <c r="K333" t="s">
        <v>160</v>
      </c>
      <c r="L333" t="s">
        <v>47</v>
      </c>
      <c r="M333" t="s">
        <v>42</v>
      </c>
    </row>
    <row r="334" spans="1:13">
      <c r="A334" t="s">
        <v>345</v>
      </c>
      <c r="B334">
        <v>25891203</v>
      </c>
      <c r="C334">
        <v>789503</v>
      </c>
      <c r="D334" s="1">
        <v>45691</v>
      </c>
      <c r="E334" s="1">
        <v>45719</v>
      </c>
      <c r="F334" s="1">
        <v>45811</v>
      </c>
      <c r="G334">
        <v>308</v>
      </c>
      <c r="H334">
        <v>308</v>
      </c>
      <c r="I334" t="s">
        <v>160</v>
      </c>
      <c r="J334" t="s">
        <v>73</v>
      </c>
      <c r="K334" t="s">
        <v>73</v>
      </c>
      <c r="L334" t="s">
        <v>47</v>
      </c>
      <c r="M334" t="s">
        <v>42</v>
      </c>
    </row>
    <row r="335" spans="1:13">
      <c r="A335" t="s">
        <v>396</v>
      </c>
      <c r="B335">
        <v>25891203</v>
      </c>
      <c r="C335">
        <v>789121</v>
      </c>
      <c r="D335" s="1">
        <v>45691</v>
      </c>
      <c r="E335" s="1">
        <v>45780</v>
      </c>
      <c r="F335" s="1">
        <v>45780</v>
      </c>
      <c r="G335">
        <v>197</v>
      </c>
      <c r="H335">
        <v>197</v>
      </c>
      <c r="I335" t="s">
        <v>160</v>
      </c>
      <c r="J335" t="s">
        <v>160</v>
      </c>
      <c r="K335" t="s">
        <v>160</v>
      </c>
      <c r="L335" t="s">
        <v>47</v>
      </c>
      <c r="M335" t="s">
        <v>42</v>
      </c>
    </row>
    <row r="336" spans="1:13">
      <c r="A336" t="s">
        <v>371</v>
      </c>
      <c r="B336">
        <v>25891203</v>
      </c>
      <c r="C336">
        <v>789221</v>
      </c>
      <c r="D336" s="1">
        <v>45691</v>
      </c>
      <c r="E336" s="1">
        <v>45750</v>
      </c>
      <c r="F336" s="1">
        <v>45719</v>
      </c>
      <c r="G336">
        <v>343</v>
      </c>
      <c r="H336">
        <v>343</v>
      </c>
      <c r="I336" t="s">
        <v>160</v>
      </c>
      <c r="J336" t="s">
        <v>160</v>
      </c>
      <c r="K336" t="s">
        <v>160</v>
      </c>
      <c r="L336" t="s">
        <v>47</v>
      </c>
      <c r="M336" t="s">
        <v>42</v>
      </c>
    </row>
    <row r="337" spans="1:13">
      <c r="A337" t="s">
        <v>272</v>
      </c>
      <c r="B337">
        <v>25891203</v>
      </c>
      <c r="C337">
        <v>789221</v>
      </c>
      <c r="D337" s="1">
        <v>45691</v>
      </c>
      <c r="E337" s="1">
        <v>45780</v>
      </c>
      <c r="F337" s="1">
        <v>45780</v>
      </c>
      <c r="G337">
        <v>294</v>
      </c>
      <c r="H337">
        <v>279</v>
      </c>
      <c r="I337" t="s">
        <v>73</v>
      </c>
      <c r="J337" t="s">
        <v>160</v>
      </c>
      <c r="K337" t="s">
        <v>73</v>
      </c>
      <c r="L337" t="s">
        <v>47</v>
      </c>
      <c r="M337" t="s">
        <v>42</v>
      </c>
    </row>
    <row r="338" spans="1:13">
      <c r="A338" t="s">
        <v>13557</v>
      </c>
      <c r="B338">
        <v>25891101</v>
      </c>
      <c r="C338">
        <v>789421</v>
      </c>
      <c r="D338" s="1">
        <v>45794</v>
      </c>
      <c r="E338" s="1">
        <v>45809</v>
      </c>
      <c r="F338" s="1">
        <v>45809</v>
      </c>
      <c r="G338">
        <v>300</v>
      </c>
      <c r="H338">
        <v>285</v>
      </c>
      <c r="I338" t="s">
        <v>73</v>
      </c>
      <c r="J338" t="s">
        <v>73</v>
      </c>
      <c r="K338" t="s">
        <v>73</v>
      </c>
      <c r="L338" t="s">
        <v>41</v>
      </c>
      <c r="M338" t="s">
        <v>42</v>
      </c>
    </row>
    <row r="339" spans="1:13">
      <c r="A339" t="s">
        <v>13628</v>
      </c>
      <c r="B339">
        <v>25891101</v>
      </c>
      <c r="C339">
        <v>789202</v>
      </c>
      <c r="D339" s="1">
        <v>45794</v>
      </c>
      <c r="E339" s="1">
        <v>45808</v>
      </c>
      <c r="F339" s="1">
        <v>45808</v>
      </c>
      <c r="G339">
        <v>392</v>
      </c>
      <c r="H339">
        <v>392</v>
      </c>
      <c r="I339" t="s">
        <v>160</v>
      </c>
      <c r="J339" t="s">
        <v>160</v>
      </c>
      <c r="K339" t="s">
        <v>160</v>
      </c>
      <c r="L339" t="s">
        <v>41</v>
      </c>
      <c r="M339" t="s">
        <v>42</v>
      </c>
    </row>
    <row r="340" spans="1:13">
      <c r="A340" t="s">
        <v>252</v>
      </c>
      <c r="B340">
        <v>25891203</v>
      </c>
      <c r="C340">
        <v>789601</v>
      </c>
      <c r="D340" s="1">
        <v>45691</v>
      </c>
      <c r="E340" s="1">
        <v>45719</v>
      </c>
      <c r="F340" s="1">
        <v>45719</v>
      </c>
      <c r="G340">
        <v>491</v>
      </c>
      <c r="H340">
        <v>466</v>
      </c>
      <c r="I340" t="s">
        <v>73</v>
      </c>
      <c r="J340" t="s">
        <v>160</v>
      </c>
      <c r="K340" t="s">
        <v>73</v>
      </c>
      <c r="L340" t="s">
        <v>47</v>
      </c>
      <c r="M340" t="s">
        <v>42</v>
      </c>
    </row>
    <row r="341" spans="1:13">
      <c r="A341" t="s">
        <v>13520</v>
      </c>
      <c r="B341">
        <v>25891101</v>
      </c>
      <c r="C341">
        <v>789202</v>
      </c>
      <c r="D341" s="1">
        <v>45794</v>
      </c>
      <c r="E341" s="1">
        <v>45808</v>
      </c>
      <c r="F341" s="1">
        <v>45808</v>
      </c>
      <c r="G341">
        <v>466</v>
      </c>
      <c r="H341">
        <v>466</v>
      </c>
      <c r="I341" t="s">
        <v>160</v>
      </c>
      <c r="J341" t="s">
        <v>160</v>
      </c>
      <c r="K341" t="s">
        <v>160</v>
      </c>
      <c r="L341" t="s">
        <v>41</v>
      </c>
      <c r="M341" t="s">
        <v>42</v>
      </c>
    </row>
    <row r="342" spans="1:13">
      <c r="A342" t="s">
        <v>13625</v>
      </c>
      <c r="B342">
        <v>25891101</v>
      </c>
      <c r="C342">
        <v>789403</v>
      </c>
      <c r="D342" s="1">
        <v>45794</v>
      </c>
      <c r="E342" s="1">
        <v>45807</v>
      </c>
      <c r="F342" s="1">
        <v>45806</v>
      </c>
      <c r="G342">
        <v>496</v>
      </c>
      <c r="H342">
        <v>496</v>
      </c>
      <c r="I342" t="s">
        <v>160</v>
      </c>
      <c r="J342" t="s">
        <v>160</v>
      </c>
      <c r="K342" t="s">
        <v>160</v>
      </c>
      <c r="L342" t="s">
        <v>41</v>
      </c>
      <c r="M342" t="s">
        <v>42</v>
      </c>
    </row>
    <row r="343" spans="1:13">
      <c r="A343" t="s">
        <v>13528</v>
      </c>
      <c r="B343">
        <v>25891101</v>
      </c>
      <c r="C343">
        <v>789622</v>
      </c>
      <c r="D343" s="1">
        <v>45794</v>
      </c>
      <c r="E343" s="1">
        <v>45807</v>
      </c>
      <c r="F343" s="1">
        <v>45807</v>
      </c>
      <c r="G343">
        <v>403</v>
      </c>
      <c r="H343">
        <v>403</v>
      </c>
      <c r="I343" t="s">
        <v>160</v>
      </c>
      <c r="J343" t="s">
        <v>160</v>
      </c>
      <c r="K343" t="s">
        <v>160</v>
      </c>
      <c r="L343" t="s">
        <v>41</v>
      </c>
      <c r="M343" t="s">
        <v>42</v>
      </c>
    </row>
    <row r="344" spans="1:13">
      <c r="A344" t="s">
        <v>288</v>
      </c>
      <c r="B344">
        <v>25891203</v>
      </c>
      <c r="C344">
        <v>789520</v>
      </c>
      <c r="D344" s="1">
        <v>45691</v>
      </c>
      <c r="E344" s="1">
        <v>45719</v>
      </c>
      <c r="F344" s="1">
        <v>45691</v>
      </c>
      <c r="G344">
        <v>236</v>
      </c>
      <c r="H344">
        <v>212</v>
      </c>
      <c r="I344" t="s">
        <v>73</v>
      </c>
      <c r="J344" t="s">
        <v>160</v>
      </c>
      <c r="K344" t="s">
        <v>73</v>
      </c>
      <c r="L344" t="s">
        <v>47</v>
      </c>
      <c r="M344" t="s">
        <v>42</v>
      </c>
    </row>
    <row r="345" spans="1:13">
      <c r="A345" t="s">
        <v>13618</v>
      </c>
      <c r="B345">
        <v>25891101</v>
      </c>
      <c r="C345">
        <v>789422</v>
      </c>
      <c r="D345" s="1">
        <v>45794</v>
      </c>
      <c r="E345" s="1">
        <v>45807</v>
      </c>
      <c r="F345" s="1">
        <v>45807</v>
      </c>
      <c r="G345">
        <v>495</v>
      </c>
      <c r="H345">
        <v>495</v>
      </c>
      <c r="I345" t="s">
        <v>160</v>
      </c>
      <c r="J345" t="s">
        <v>160</v>
      </c>
      <c r="K345" t="s">
        <v>160</v>
      </c>
      <c r="L345" t="s">
        <v>41</v>
      </c>
      <c r="M345" t="s">
        <v>42</v>
      </c>
    </row>
    <row r="346" spans="1:13">
      <c r="A346" t="s">
        <v>419</v>
      </c>
      <c r="B346">
        <v>25891302</v>
      </c>
      <c r="C346">
        <v>789603</v>
      </c>
      <c r="D346" s="1">
        <v>45691</v>
      </c>
      <c r="E346" s="1">
        <v>45780</v>
      </c>
      <c r="F346" s="1">
        <v>45750</v>
      </c>
      <c r="G346">
        <v>61</v>
      </c>
      <c r="H346">
        <v>61</v>
      </c>
      <c r="I346" t="s">
        <v>160</v>
      </c>
      <c r="J346" t="s">
        <v>160</v>
      </c>
      <c r="K346" t="s">
        <v>160</v>
      </c>
      <c r="L346" t="s">
        <v>49</v>
      </c>
      <c r="M346" t="s">
        <v>42</v>
      </c>
    </row>
    <row r="347" spans="1:13">
      <c r="A347" t="s">
        <v>13566</v>
      </c>
      <c r="B347">
        <v>25891101</v>
      </c>
      <c r="C347">
        <v>789422</v>
      </c>
      <c r="D347" s="1">
        <v>45794</v>
      </c>
      <c r="E347" s="1">
        <v>45808</v>
      </c>
      <c r="F347" s="1">
        <v>45807</v>
      </c>
      <c r="G347">
        <v>369</v>
      </c>
      <c r="H347">
        <v>369</v>
      </c>
      <c r="I347" t="s">
        <v>160</v>
      </c>
      <c r="J347" t="s">
        <v>73</v>
      </c>
      <c r="K347" t="s">
        <v>73</v>
      </c>
      <c r="L347" t="s">
        <v>41</v>
      </c>
      <c r="M347" t="s">
        <v>42</v>
      </c>
    </row>
    <row r="348" spans="1:13">
      <c r="A348" t="s">
        <v>13594</v>
      </c>
      <c r="B348">
        <v>25891101</v>
      </c>
      <c r="C348">
        <v>789402</v>
      </c>
      <c r="D348" s="1">
        <v>45794</v>
      </c>
      <c r="E348" s="1">
        <v>45807</v>
      </c>
      <c r="F348" s="1">
        <v>45807</v>
      </c>
      <c r="G348">
        <v>365</v>
      </c>
      <c r="H348">
        <v>365</v>
      </c>
      <c r="I348" t="s">
        <v>160</v>
      </c>
      <c r="J348" t="s">
        <v>160</v>
      </c>
      <c r="K348" t="s">
        <v>160</v>
      </c>
      <c r="L348" t="s">
        <v>41</v>
      </c>
      <c r="M348" t="s">
        <v>42</v>
      </c>
    </row>
    <row r="349" spans="1:13">
      <c r="A349" t="s">
        <v>13636</v>
      </c>
      <c r="B349">
        <v>25891401</v>
      </c>
      <c r="C349">
        <v>789603</v>
      </c>
      <c r="D349" s="1">
        <v>45794</v>
      </c>
      <c r="E349" s="1">
        <v>45809</v>
      </c>
      <c r="F349" s="1">
        <v>45810</v>
      </c>
      <c r="G349">
        <v>232</v>
      </c>
      <c r="H349">
        <v>232</v>
      </c>
      <c r="I349" t="s">
        <v>160</v>
      </c>
      <c r="J349" t="s">
        <v>160</v>
      </c>
      <c r="K349" t="s">
        <v>160</v>
      </c>
      <c r="L349" t="s">
        <v>51</v>
      </c>
      <c r="M349" t="s">
        <v>42</v>
      </c>
    </row>
    <row r="350" spans="1:13">
      <c r="A350" t="s">
        <v>365</v>
      </c>
      <c r="B350">
        <v>25891302</v>
      </c>
      <c r="C350">
        <v>789420</v>
      </c>
      <c r="D350" s="1">
        <v>45691</v>
      </c>
      <c r="E350" s="1">
        <v>45750</v>
      </c>
      <c r="F350" s="1">
        <v>45841</v>
      </c>
      <c r="G350">
        <v>24</v>
      </c>
      <c r="H350">
        <v>24</v>
      </c>
      <c r="I350" t="s">
        <v>160</v>
      </c>
      <c r="J350" t="s">
        <v>73</v>
      </c>
      <c r="K350" t="s">
        <v>73</v>
      </c>
      <c r="L350" t="s">
        <v>49</v>
      </c>
      <c r="M350" t="s">
        <v>42</v>
      </c>
    </row>
    <row r="351" spans="1:13">
      <c r="A351" t="s">
        <v>13525</v>
      </c>
      <c r="B351">
        <v>25891401</v>
      </c>
      <c r="C351">
        <v>789902</v>
      </c>
      <c r="D351" s="1">
        <v>45794</v>
      </c>
      <c r="E351" s="1">
        <v>45807</v>
      </c>
      <c r="F351" s="1">
        <v>45807</v>
      </c>
      <c r="G351">
        <v>388</v>
      </c>
      <c r="H351">
        <v>388</v>
      </c>
      <c r="I351" t="s">
        <v>160</v>
      </c>
      <c r="J351" t="s">
        <v>160</v>
      </c>
      <c r="K351" t="s">
        <v>160</v>
      </c>
      <c r="L351" t="s">
        <v>51</v>
      </c>
      <c r="M351" t="s">
        <v>42</v>
      </c>
    </row>
    <row r="352" spans="1:13">
      <c r="A352" t="s">
        <v>13524</v>
      </c>
      <c r="B352">
        <v>25891401</v>
      </c>
      <c r="C352">
        <v>789402</v>
      </c>
      <c r="D352" s="1">
        <v>45794</v>
      </c>
      <c r="E352" s="1">
        <v>45808</v>
      </c>
      <c r="F352" s="1">
        <v>45808</v>
      </c>
      <c r="G352">
        <v>229</v>
      </c>
      <c r="H352">
        <v>206</v>
      </c>
      <c r="I352" t="s">
        <v>73</v>
      </c>
      <c r="J352" t="s">
        <v>160</v>
      </c>
      <c r="K352" t="s">
        <v>73</v>
      </c>
      <c r="L352" t="s">
        <v>51</v>
      </c>
      <c r="M352" t="s">
        <v>42</v>
      </c>
    </row>
    <row r="353" spans="1:13">
      <c r="A353" t="s">
        <v>338</v>
      </c>
      <c r="B353">
        <v>25891302</v>
      </c>
      <c r="C353">
        <v>789122</v>
      </c>
      <c r="D353" s="1">
        <v>45691</v>
      </c>
      <c r="E353" s="1">
        <v>45780</v>
      </c>
      <c r="F353" s="1">
        <v>45872</v>
      </c>
      <c r="G353">
        <v>49</v>
      </c>
      <c r="H353">
        <v>49</v>
      </c>
      <c r="I353" t="s">
        <v>160</v>
      </c>
      <c r="J353" t="s">
        <v>73</v>
      </c>
      <c r="K353" t="s">
        <v>73</v>
      </c>
      <c r="L353" t="s">
        <v>49</v>
      </c>
      <c r="M353" t="s">
        <v>42</v>
      </c>
    </row>
    <row r="354" spans="1:13">
      <c r="A354" t="s">
        <v>13575</v>
      </c>
      <c r="B354">
        <v>25891401</v>
      </c>
      <c r="C354">
        <v>789622</v>
      </c>
      <c r="D354" s="1">
        <v>45794</v>
      </c>
      <c r="E354" s="1">
        <v>45809</v>
      </c>
      <c r="F354" s="1">
        <v>45809</v>
      </c>
      <c r="G354">
        <v>471</v>
      </c>
      <c r="H354">
        <v>471</v>
      </c>
      <c r="I354" t="s">
        <v>160</v>
      </c>
      <c r="J354" t="s">
        <v>73</v>
      </c>
      <c r="K354" t="s">
        <v>73</v>
      </c>
      <c r="L354" t="s">
        <v>51</v>
      </c>
      <c r="M354" t="s">
        <v>42</v>
      </c>
    </row>
    <row r="355" spans="1:13">
      <c r="A355" t="s">
        <v>13593</v>
      </c>
      <c r="B355">
        <v>25891401</v>
      </c>
      <c r="C355">
        <v>789121</v>
      </c>
      <c r="D355" s="1">
        <v>45794</v>
      </c>
      <c r="E355" s="1">
        <v>45809</v>
      </c>
      <c r="F355" s="1">
        <v>45809</v>
      </c>
      <c r="G355">
        <v>409</v>
      </c>
      <c r="H355">
        <v>409</v>
      </c>
      <c r="I355" t="s">
        <v>160</v>
      </c>
      <c r="J355" t="s">
        <v>73</v>
      </c>
      <c r="K355" t="s">
        <v>73</v>
      </c>
      <c r="L355" t="s">
        <v>51</v>
      </c>
      <c r="M355" t="s">
        <v>42</v>
      </c>
    </row>
    <row r="356" spans="1:13">
      <c r="A356" t="s">
        <v>13515</v>
      </c>
      <c r="B356">
        <v>25891401</v>
      </c>
      <c r="C356">
        <v>789903</v>
      </c>
      <c r="D356" s="1">
        <v>45794</v>
      </c>
      <c r="E356" s="1">
        <v>45807</v>
      </c>
      <c r="F356" s="1">
        <v>45808</v>
      </c>
      <c r="G356">
        <v>440</v>
      </c>
      <c r="H356">
        <v>418</v>
      </c>
      <c r="I356" t="s">
        <v>73</v>
      </c>
      <c r="J356" t="s">
        <v>160</v>
      </c>
      <c r="K356" t="s">
        <v>73</v>
      </c>
      <c r="L356" t="s">
        <v>51</v>
      </c>
      <c r="M356" t="s">
        <v>42</v>
      </c>
    </row>
    <row r="357" spans="1:13">
      <c r="A357" t="s">
        <v>13517</v>
      </c>
      <c r="B357">
        <v>25891401</v>
      </c>
      <c r="C357">
        <v>789702</v>
      </c>
      <c r="D357" s="1">
        <v>45794</v>
      </c>
      <c r="E357" s="1">
        <v>45809</v>
      </c>
      <c r="F357" s="1">
        <v>45809</v>
      </c>
      <c r="G357">
        <v>284</v>
      </c>
      <c r="H357">
        <v>270</v>
      </c>
      <c r="I357" t="s">
        <v>73</v>
      </c>
      <c r="J357" t="s">
        <v>160</v>
      </c>
      <c r="K357" t="s">
        <v>73</v>
      </c>
      <c r="L357" t="s">
        <v>51</v>
      </c>
      <c r="M357" t="s">
        <v>42</v>
      </c>
    </row>
    <row r="358" spans="1:13">
      <c r="A358" t="s">
        <v>304</v>
      </c>
      <c r="B358">
        <v>25891302</v>
      </c>
      <c r="C358">
        <v>789101</v>
      </c>
      <c r="D358" s="1">
        <v>45691</v>
      </c>
      <c r="E358" s="1">
        <v>45750</v>
      </c>
      <c r="F358" s="1">
        <v>45780</v>
      </c>
      <c r="G358">
        <v>64</v>
      </c>
      <c r="H358">
        <v>61</v>
      </c>
      <c r="I358" t="s">
        <v>73</v>
      </c>
      <c r="J358" t="s">
        <v>73</v>
      </c>
      <c r="K358" t="s">
        <v>73</v>
      </c>
      <c r="L358" t="s">
        <v>49</v>
      </c>
      <c r="M358" t="s">
        <v>42</v>
      </c>
    </row>
    <row r="359" spans="1:13">
      <c r="A359" t="s">
        <v>13518</v>
      </c>
      <c r="B359">
        <v>25891401</v>
      </c>
      <c r="C359">
        <v>789702</v>
      </c>
      <c r="D359" s="1">
        <v>45794</v>
      </c>
      <c r="E359" s="1">
        <v>45809</v>
      </c>
      <c r="F359" s="1">
        <v>45811</v>
      </c>
      <c r="G359">
        <v>381</v>
      </c>
      <c r="H359">
        <v>343</v>
      </c>
      <c r="I359" t="s">
        <v>73</v>
      </c>
      <c r="J359" t="s">
        <v>160</v>
      </c>
      <c r="K359" t="s">
        <v>73</v>
      </c>
      <c r="L359" t="s">
        <v>51</v>
      </c>
      <c r="M359" t="s">
        <v>42</v>
      </c>
    </row>
    <row r="360" spans="1:13">
      <c r="A360" t="s">
        <v>13622</v>
      </c>
      <c r="B360">
        <v>25891401</v>
      </c>
      <c r="C360">
        <v>789702</v>
      </c>
      <c r="D360" s="1">
        <v>45794</v>
      </c>
      <c r="E360" s="1">
        <v>45807</v>
      </c>
      <c r="F360" s="1">
        <v>45807</v>
      </c>
      <c r="G360">
        <v>457</v>
      </c>
      <c r="H360">
        <v>457</v>
      </c>
      <c r="I360" t="s">
        <v>160</v>
      </c>
      <c r="J360" t="s">
        <v>160</v>
      </c>
      <c r="K360" t="s">
        <v>160</v>
      </c>
      <c r="L360" t="s">
        <v>51</v>
      </c>
      <c r="M360" t="s">
        <v>42</v>
      </c>
    </row>
    <row r="361" spans="1:13">
      <c r="A361" t="s">
        <v>13584</v>
      </c>
      <c r="B361">
        <v>25891401</v>
      </c>
      <c r="C361">
        <v>789522</v>
      </c>
      <c r="D361" s="1">
        <v>45794</v>
      </c>
      <c r="E361" s="1">
        <v>45807</v>
      </c>
      <c r="F361" s="1">
        <v>45807</v>
      </c>
      <c r="G361">
        <v>435</v>
      </c>
      <c r="H361">
        <v>435</v>
      </c>
      <c r="I361" t="s">
        <v>160</v>
      </c>
      <c r="J361" t="s">
        <v>73</v>
      </c>
      <c r="K361" t="s">
        <v>73</v>
      </c>
      <c r="L361" t="s">
        <v>51</v>
      </c>
      <c r="M361" t="s">
        <v>42</v>
      </c>
    </row>
    <row r="362" spans="1:13">
      <c r="A362" t="s">
        <v>13617</v>
      </c>
      <c r="B362">
        <v>25891401</v>
      </c>
      <c r="C362">
        <v>789422</v>
      </c>
      <c r="D362" s="1">
        <v>45794</v>
      </c>
      <c r="E362" s="1">
        <v>45809</v>
      </c>
      <c r="F362" s="1">
        <v>45809</v>
      </c>
      <c r="G362">
        <v>333</v>
      </c>
      <c r="H362">
        <v>333</v>
      </c>
      <c r="I362" t="s">
        <v>160</v>
      </c>
      <c r="J362" t="s">
        <v>160</v>
      </c>
      <c r="K362" t="s">
        <v>160</v>
      </c>
      <c r="L362" t="s">
        <v>51</v>
      </c>
      <c r="M362" t="s">
        <v>42</v>
      </c>
    </row>
    <row r="363" spans="1:13">
      <c r="A363" t="s">
        <v>13619</v>
      </c>
      <c r="B363">
        <v>25891401</v>
      </c>
      <c r="C363">
        <v>789422</v>
      </c>
      <c r="D363" s="1">
        <v>45794</v>
      </c>
      <c r="E363" s="1">
        <v>45807</v>
      </c>
      <c r="F363" s="1">
        <v>45808</v>
      </c>
      <c r="G363">
        <v>271</v>
      </c>
      <c r="H363">
        <v>271</v>
      </c>
      <c r="I363" t="s">
        <v>160</v>
      </c>
      <c r="J363" t="s">
        <v>160</v>
      </c>
      <c r="K363" t="s">
        <v>160</v>
      </c>
      <c r="L363" t="s">
        <v>51</v>
      </c>
      <c r="M363" t="s">
        <v>42</v>
      </c>
    </row>
    <row r="364" spans="1:13">
      <c r="A364" t="s">
        <v>13559</v>
      </c>
      <c r="B364">
        <v>25891401</v>
      </c>
      <c r="C364">
        <v>789421</v>
      </c>
      <c r="D364" s="1">
        <v>45794</v>
      </c>
      <c r="E364" s="1">
        <v>45809</v>
      </c>
      <c r="F364" s="1">
        <v>45812</v>
      </c>
      <c r="G364">
        <v>409</v>
      </c>
      <c r="H364">
        <v>368</v>
      </c>
      <c r="I364" t="s">
        <v>73</v>
      </c>
      <c r="J364" t="s">
        <v>73</v>
      </c>
      <c r="K364" t="s">
        <v>73</v>
      </c>
      <c r="L364" t="s">
        <v>51</v>
      </c>
      <c r="M364" t="s">
        <v>42</v>
      </c>
    </row>
    <row r="365" spans="1:13">
      <c r="A365" t="s">
        <v>374</v>
      </c>
      <c r="B365">
        <v>25891301</v>
      </c>
      <c r="C365">
        <v>789721</v>
      </c>
      <c r="D365" s="1">
        <v>45691</v>
      </c>
      <c r="E365" s="1">
        <v>45750</v>
      </c>
      <c r="F365" s="1">
        <v>45719</v>
      </c>
      <c r="G365">
        <v>67</v>
      </c>
      <c r="H365">
        <v>67</v>
      </c>
      <c r="I365" t="s">
        <v>160</v>
      </c>
      <c r="J365" t="s">
        <v>160</v>
      </c>
      <c r="K365" t="s">
        <v>160</v>
      </c>
      <c r="L365" t="s">
        <v>48</v>
      </c>
      <c r="M365" t="s">
        <v>42</v>
      </c>
    </row>
    <row r="366" spans="1:13">
      <c r="A366" t="s">
        <v>13549</v>
      </c>
      <c r="B366">
        <v>25891401</v>
      </c>
      <c r="C366">
        <v>789221</v>
      </c>
      <c r="D366" s="1">
        <v>45794</v>
      </c>
      <c r="E366" s="1">
        <v>45807</v>
      </c>
      <c r="F366" s="1">
        <v>45807</v>
      </c>
      <c r="G366">
        <v>236</v>
      </c>
      <c r="H366">
        <v>212</v>
      </c>
      <c r="I366" t="s">
        <v>73</v>
      </c>
      <c r="J366" t="s">
        <v>73</v>
      </c>
      <c r="K366" t="s">
        <v>73</v>
      </c>
      <c r="L366" t="s">
        <v>51</v>
      </c>
      <c r="M366" t="s">
        <v>42</v>
      </c>
    </row>
    <row r="367" spans="1:13">
      <c r="A367" t="s">
        <v>336</v>
      </c>
      <c r="B367">
        <v>25891301</v>
      </c>
      <c r="C367">
        <v>789102</v>
      </c>
      <c r="D367" s="1">
        <v>45691</v>
      </c>
      <c r="E367" s="1">
        <v>45780</v>
      </c>
      <c r="F367" s="1">
        <v>45872</v>
      </c>
      <c r="G367">
        <v>44</v>
      </c>
      <c r="H367">
        <v>44</v>
      </c>
      <c r="I367" t="s">
        <v>160</v>
      </c>
      <c r="J367" t="s">
        <v>73</v>
      </c>
      <c r="K367" t="s">
        <v>73</v>
      </c>
      <c r="L367" t="s">
        <v>48</v>
      </c>
      <c r="M367" t="s">
        <v>42</v>
      </c>
    </row>
    <row r="368" spans="1:13">
      <c r="A368" t="s">
        <v>244</v>
      </c>
      <c r="B368">
        <v>25891301</v>
      </c>
      <c r="C368">
        <v>789103</v>
      </c>
      <c r="D368" s="1">
        <v>45691</v>
      </c>
      <c r="E368" s="1">
        <v>45719</v>
      </c>
      <c r="F368" s="1">
        <v>45691</v>
      </c>
      <c r="G368">
        <v>72</v>
      </c>
      <c r="H368">
        <v>68</v>
      </c>
      <c r="I368" t="s">
        <v>73</v>
      </c>
      <c r="J368" t="s">
        <v>160</v>
      </c>
      <c r="K368" t="s">
        <v>73</v>
      </c>
      <c r="L368" t="s">
        <v>48</v>
      </c>
      <c r="M368" t="s">
        <v>42</v>
      </c>
    </row>
    <row r="369" spans="1:13">
      <c r="A369" t="s">
        <v>13574</v>
      </c>
      <c r="B369">
        <v>25891401</v>
      </c>
      <c r="C369">
        <v>789221</v>
      </c>
      <c r="D369" s="1">
        <v>45794</v>
      </c>
      <c r="E369" s="1">
        <v>45807</v>
      </c>
      <c r="F369" s="1">
        <v>45810</v>
      </c>
      <c r="G369">
        <v>345</v>
      </c>
      <c r="H369">
        <v>345</v>
      </c>
      <c r="I369" t="s">
        <v>160</v>
      </c>
      <c r="J369" t="s">
        <v>73</v>
      </c>
      <c r="K369" t="s">
        <v>73</v>
      </c>
      <c r="L369" t="s">
        <v>51</v>
      </c>
      <c r="M369" t="s">
        <v>42</v>
      </c>
    </row>
    <row r="370" spans="1:13">
      <c r="A370" t="s">
        <v>340</v>
      </c>
      <c r="B370">
        <v>25891301</v>
      </c>
      <c r="C370">
        <v>789321</v>
      </c>
      <c r="D370" s="1">
        <v>45691</v>
      </c>
      <c r="E370" s="1">
        <v>45780</v>
      </c>
      <c r="F370" s="1">
        <v>45811</v>
      </c>
      <c r="G370">
        <v>22</v>
      </c>
      <c r="H370">
        <v>22</v>
      </c>
      <c r="I370" t="s">
        <v>160</v>
      </c>
      <c r="J370" t="s">
        <v>73</v>
      </c>
      <c r="K370" t="s">
        <v>73</v>
      </c>
      <c r="L370" t="s">
        <v>48</v>
      </c>
      <c r="M370" t="s">
        <v>42</v>
      </c>
    </row>
    <row r="371" spans="1:13">
      <c r="A371" t="s">
        <v>13636</v>
      </c>
      <c r="B371">
        <v>25891603</v>
      </c>
      <c r="C371">
        <v>789603</v>
      </c>
      <c r="D371" s="1">
        <v>45794</v>
      </c>
      <c r="E371" s="1">
        <v>45807</v>
      </c>
      <c r="F371" s="1">
        <v>45810</v>
      </c>
      <c r="G371">
        <v>170</v>
      </c>
      <c r="H371">
        <v>170</v>
      </c>
      <c r="I371" t="s">
        <v>160</v>
      </c>
      <c r="J371" t="s">
        <v>160</v>
      </c>
      <c r="K371" t="s">
        <v>160</v>
      </c>
      <c r="L371" t="s">
        <v>61</v>
      </c>
      <c r="M371" t="s">
        <v>59</v>
      </c>
    </row>
    <row r="372" spans="1:13">
      <c r="A372" t="s">
        <v>311</v>
      </c>
      <c r="B372">
        <v>25891301</v>
      </c>
      <c r="C372">
        <v>789521</v>
      </c>
      <c r="D372" s="1">
        <v>45691</v>
      </c>
      <c r="E372" s="1">
        <v>45750</v>
      </c>
      <c r="F372" s="1">
        <v>45811</v>
      </c>
      <c r="G372">
        <v>62</v>
      </c>
      <c r="H372">
        <v>59</v>
      </c>
      <c r="I372" t="s">
        <v>73</v>
      </c>
      <c r="J372" t="s">
        <v>73</v>
      </c>
      <c r="K372" t="s">
        <v>73</v>
      </c>
      <c r="L372" t="s">
        <v>48</v>
      </c>
      <c r="M372" t="s">
        <v>42</v>
      </c>
    </row>
    <row r="373" spans="1:13">
      <c r="A373" t="s">
        <v>13538</v>
      </c>
      <c r="B373">
        <v>25891603</v>
      </c>
      <c r="C373">
        <v>789403</v>
      </c>
      <c r="D373" s="1">
        <v>45794</v>
      </c>
      <c r="E373" s="1">
        <v>45808</v>
      </c>
      <c r="F373" s="1">
        <v>45810</v>
      </c>
      <c r="G373">
        <v>189</v>
      </c>
      <c r="H373">
        <v>189</v>
      </c>
      <c r="I373" t="s">
        <v>160</v>
      </c>
      <c r="J373" t="s">
        <v>160</v>
      </c>
      <c r="K373" t="s">
        <v>160</v>
      </c>
      <c r="L373" t="s">
        <v>61</v>
      </c>
      <c r="M373" t="s">
        <v>59</v>
      </c>
    </row>
    <row r="374" spans="1:13">
      <c r="A374" t="s">
        <v>13528</v>
      </c>
      <c r="B374">
        <v>25891603</v>
      </c>
      <c r="C374">
        <v>789622</v>
      </c>
      <c r="D374" s="1">
        <v>45794</v>
      </c>
      <c r="E374" s="1">
        <v>45809</v>
      </c>
      <c r="F374" s="1">
        <v>45811</v>
      </c>
      <c r="G374">
        <v>97</v>
      </c>
      <c r="H374">
        <v>78</v>
      </c>
      <c r="I374" t="s">
        <v>73</v>
      </c>
      <c r="J374" t="s">
        <v>160</v>
      </c>
      <c r="K374" t="s">
        <v>73</v>
      </c>
      <c r="L374" t="s">
        <v>61</v>
      </c>
      <c r="M374" t="s">
        <v>59</v>
      </c>
    </row>
    <row r="375" spans="1:13">
      <c r="A375" t="s">
        <v>13621</v>
      </c>
      <c r="B375">
        <v>25891603</v>
      </c>
      <c r="C375">
        <v>789421</v>
      </c>
      <c r="D375" s="1">
        <v>45794</v>
      </c>
      <c r="E375" s="1">
        <v>45808</v>
      </c>
      <c r="F375" s="1">
        <v>45808</v>
      </c>
      <c r="G375">
        <v>78</v>
      </c>
      <c r="H375">
        <v>78</v>
      </c>
      <c r="I375" t="s">
        <v>160</v>
      </c>
      <c r="J375" t="s">
        <v>160</v>
      </c>
      <c r="K375" t="s">
        <v>160</v>
      </c>
      <c r="L375" t="s">
        <v>61</v>
      </c>
      <c r="M375" t="s">
        <v>59</v>
      </c>
    </row>
    <row r="376" spans="1:13">
      <c r="A376" t="s">
        <v>275</v>
      </c>
      <c r="B376">
        <v>25891301</v>
      </c>
      <c r="C376">
        <v>789401</v>
      </c>
      <c r="D376" s="1">
        <v>45691</v>
      </c>
      <c r="E376" s="1">
        <v>45719</v>
      </c>
      <c r="F376" s="1">
        <v>45719</v>
      </c>
      <c r="G376">
        <v>67</v>
      </c>
      <c r="H376">
        <v>54</v>
      </c>
      <c r="I376" t="s">
        <v>73</v>
      </c>
      <c r="J376" t="s">
        <v>160</v>
      </c>
      <c r="K376" t="s">
        <v>73</v>
      </c>
      <c r="L376" t="s">
        <v>48</v>
      </c>
      <c r="M376" t="s">
        <v>42</v>
      </c>
    </row>
    <row r="377" spans="1:13">
      <c r="A377" t="s">
        <v>281</v>
      </c>
      <c r="B377">
        <v>25891102</v>
      </c>
      <c r="C377">
        <v>789721</v>
      </c>
      <c r="D377" s="1">
        <v>45691</v>
      </c>
      <c r="E377" s="1">
        <v>45719</v>
      </c>
      <c r="F377" s="1">
        <v>45719</v>
      </c>
      <c r="G377">
        <v>483</v>
      </c>
      <c r="H377">
        <v>386</v>
      </c>
      <c r="I377" t="s">
        <v>73</v>
      </c>
      <c r="J377" t="s">
        <v>160</v>
      </c>
      <c r="K377" t="s">
        <v>73</v>
      </c>
      <c r="L377" t="s">
        <v>43</v>
      </c>
      <c r="M377" t="s">
        <v>42</v>
      </c>
    </row>
    <row r="378" spans="1:13">
      <c r="A378" t="s">
        <v>13515</v>
      </c>
      <c r="B378">
        <v>25891603</v>
      </c>
      <c r="C378">
        <v>789903</v>
      </c>
      <c r="D378" s="1">
        <v>45794</v>
      </c>
      <c r="E378" s="1">
        <v>45807</v>
      </c>
      <c r="F378" s="1">
        <v>45807</v>
      </c>
      <c r="G378">
        <v>135</v>
      </c>
      <c r="H378">
        <v>128</v>
      </c>
      <c r="I378" t="s">
        <v>73</v>
      </c>
      <c r="J378" t="s">
        <v>160</v>
      </c>
      <c r="K378" t="s">
        <v>73</v>
      </c>
      <c r="L378" t="s">
        <v>61</v>
      </c>
      <c r="M378" t="s">
        <v>59</v>
      </c>
    </row>
    <row r="379" spans="1:13">
      <c r="A379" t="s">
        <v>13525</v>
      </c>
      <c r="B379">
        <v>25891603</v>
      </c>
      <c r="C379">
        <v>789902</v>
      </c>
      <c r="D379" s="1">
        <v>45794</v>
      </c>
      <c r="E379" s="1">
        <v>45807</v>
      </c>
      <c r="F379" s="1">
        <v>45807</v>
      </c>
      <c r="G379">
        <v>192</v>
      </c>
      <c r="H379">
        <v>173</v>
      </c>
      <c r="I379" t="s">
        <v>73</v>
      </c>
      <c r="J379" t="s">
        <v>160</v>
      </c>
      <c r="K379" t="s">
        <v>73</v>
      </c>
      <c r="L379" t="s">
        <v>61</v>
      </c>
      <c r="M379" t="s">
        <v>59</v>
      </c>
    </row>
    <row r="380" spans="1:13">
      <c r="A380" t="s">
        <v>13607</v>
      </c>
      <c r="B380">
        <v>25891603</v>
      </c>
      <c r="C380">
        <v>789321</v>
      </c>
      <c r="D380" s="1">
        <v>45794</v>
      </c>
      <c r="E380" s="1">
        <v>45809</v>
      </c>
      <c r="F380" s="1">
        <v>45809</v>
      </c>
      <c r="G380">
        <v>104</v>
      </c>
      <c r="H380">
        <v>104</v>
      </c>
      <c r="I380" t="s">
        <v>160</v>
      </c>
      <c r="J380" t="s">
        <v>160</v>
      </c>
      <c r="K380" t="s">
        <v>160</v>
      </c>
      <c r="L380" t="s">
        <v>61</v>
      </c>
      <c r="M380" t="s">
        <v>59</v>
      </c>
    </row>
    <row r="381" spans="1:13">
      <c r="A381" t="s">
        <v>13573</v>
      </c>
      <c r="B381">
        <v>25891603</v>
      </c>
      <c r="C381">
        <v>789321</v>
      </c>
      <c r="D381" s="1">
        <v>45794</v>
      </c>
      <c r="E381" s="1">
        <v>45808</v>
      </c>
      <c r="F381" s="1">
        <v>45808</v>
      </c>
      <c r="G381">
        <v>69</v>
      </c>
      <c r="H381">
        <v>69</v>
      </c>
      <c r="I381" t="s">
        <v>160</v>
      </c>
      <c r="J381" t="s">
        <v>73</v>
      </c>
      <c r="K381" t="s">
        <v>73</v>
      </c>
      <c r="L381" t="s">
        <v>61</v>
      </c>
      <c r="M381" t="s">
        <v>59</v>
      </c>
    </row>
    <row r="382" spans="1:13">
      <c r="A382" t="s">
        <v>13595</v>
      </c>
      <c r="B382">
        <v>25891202</v>
      </c>
      <c r="C382">
        <v>789402</v>
      </c>
      <c r="D382" s="1">
        <v>45794</v>
      </c>
      <c r="E382" s="1">
        <v>45809</v>
      </c>
      <c r="F382" s="1">
        <v>45810</v>
      </c>
      <c r="G382">
        <v>394</v>
      </c>
      <c r="H382">
        <v>394</v>
      </c>
      <c r="I382" t="s">
        <v>160</v>
      </c>
      <c r="J382" t="s">
        <v>160</v>
      </c>
      <c r="K382" t="s">
        <v>160</v>
      </c>
      <c r="L382" t="s">
        <v>46</v>
      </c>
      <c r="M382" t="s">
        <v>42</v>
      </c>
    </row>
    <row r="383" spans="1:13">
      <c r="A383" t="s">
        <v>13594</v>
      </c>
      <c r="B383">
        <v>25891202</v>
      </c>
      <c r="C383">
        <v>789402</v>
      </c>
      <c r="D383" s="1">
        <v>45794</v>
      </c>
      <c r="E383" s="1">
        <v>45809</v>
      </c>
      <c r="F383" s="1">
        <v>45810</v>
      </c>
      <c r="G383">
        <v>199</v>
      </c>
      <c r="H383">
        <v>199</v>
      </c>
      <c r="I383" t="s">
        <v>160</v>
      </c>
      <c r="J383" t="s">
        <v>160</v>
      </c>
      <c r="K383" t="s">
        <v>160</v>
      </c>
      <c r="L383" t="s">
        <v>46</v>
      </c>
      <c r="M383" t="s">
        <v>42</v>
      </c>
    </row>
    <row r="384" spans="1:13">
      <c r="A384" t="s">
        <v>13604</v>
      </c>
      <c r="B384">
        <v>25891202</v>
      </c>
      <c r="C384">
        <v>789902</v>
      </c>
      <c r="D384" s="1">
        <v>45794</v>
      </c>
      <c r="E384" s="1">
        <v>45809</v>
      </c>
      <c r="F384" s="1">
        <v>45809</v>
      </c>
      <c r="G384">
        <v>318</v>
      </c>
      <c r="H384">
        <v>318</v>
      </c>
      <c r="I384" t="s">
        <v>160</v>
      </c>
      <c r="J384" t="s">
        <v>160</v>
      </c>
      <c r="K384" t="s">
        <v>160</v>
      </c>
      <c r="L384" t="s">
        <v>46</v>
      </c>
      <c r="M384" t="s">
        <v>42</v>
      </c>
    </row>
    <row r="385" spans="1:13">
      <c r="A385" t="s">
        <v>316</v>
      </c>
      <c r="B385">
        <v>25891102</v>
      </c>
      <c r="C385">
        <v>789420</v>
      </c>
      <c r="D385" s="1">
        <v>45691</v>
      </c>
      <c r="E385" s="1">
        <v>45780</v>
      </c>
      <c r="F385" s="1">
        <v>45841</v>
      </c>
      <c r="G385">
        <v>359</v>
      </c>
      <c r="H385">
        <v>287</v>
      </c>
      <c r="I385" t="s">
        <v>73</v>
      </c>
      <c r="J385" t="s">
        <v>73</v>
      </c>
      <c r="K385" t="s">
        <v>73</v>
      </c>
      <c r="L385" t="s">
        <v>43</v>
      </c>
      <c r="M385" t="s">
        <v>42</v>
      </c>
    </row>
    <row r="386" spans="1:13">
      <c r="A386" t="s">
        <v>380</v>
      </c>
      <c r="B386">
        <v>25891102</v>
      </c>
      <c r="C386">
        <v>789220</v>
      </c>
      <c r="D386" s="1">
        <v>45691</v>
      </c>
      <c r="E386" s="1">
        <v>45780</v>
      </c>
      <c r="F386" s="1">
        <v>45750</v>
      </c>
      <c r="G386">
        <v>404</v>
      </c>
      <c r="H386">
        <v>404</v>
      </c>
      <c r="I386" t="s">
        <v>160</v>
      </c>
      <c r="J386" t="s">
        <v>160</v>
      </c>
      <c r="K386" t="s">
        <v>160</v>
      </c>
      <c r="L386" t="s">
        <v>43</v>
      </c>
      <c r="M386" t="s">
        <v>42</v>
      </c>
    </row>
    <row r="387" spans="1:13">
      <c r="A387" t="s">
        <v>13549</v>
      </c>
      <c r="B387">
        <v>25891202</v>
      </c>
      <c r="C387">
        <v>789221</v>
      </c>
      <c r="D387" s="1">
        <v>45794</v>
      </c>
      <c r="E387" s="1">
        <v>45809</v>
      </c>
      <c r="F387" s="1">
        <v>45809</v>
      </c>
      <c r="G387">
        <v>297</v>
      </c>
      <c r="H387">
        <v>297</v>
      </c>
      <c r="I387" t="s">
        <v>160</v>
      </c>
      <c r="J387" t="s">
        <v>73</v>
      </c>
      <c r="K387" t="s">
        <v>73</v>
      </c>
      <c r="L387" t="s">
        <v>46</v>
      </c>
      <c r="M387" t="s">
        <v>42</v>
      </c>
    </row>
    <row r="388" spans="1:13">
      <c r="A388" t="s">
        <v>13521</v>
      </c>
      <c r="B388">
        <v>25891202</v>
      </c>
      <c r="C388">
        <v>789221</v>
      </c>
      <c r="D388" s="1">
        <v>45794</v>
      </c>
      <c r="E388" s="1">
        <v>45808</v>
      </c>
      <c r="F388" s="1">
        <v>45808</v>
      </c>
      <c r="G388">
        <v>206</v>
      </c>
      <c r="H388">
        <v>206</v>
      </c>
      <c r="I388" t="s">
        <v>160</v>
      </c>
      <c r="J388" t="s">
        <v>160</v>
      </c>
      <c r="K388" t="s">
        <v>160</v>
      </c>
      <c r="L388" t="s">
        <v>46</v>
      </c>
      <c r="M388" t="s">
        <v>42</v>
      </c>
    </row>
    <row r="389" spans="1:13">
      <c r="A389" t="s">
        <v>13514</v>
      </c>
      <c r="B389">
        <v>25891202</v>
      </c>
      <c r="C389">
        <v>789903</v>
      </c>
      <c r="D389" s="1">
        <v>45794</v>
      </c>
      <c r="E389" s="1">
        <v>45809</v>
      </c>
      <c r="F389" s="1">
        <v>45809</v>
      </c>
      <c r="G389">
        <v>303</v>
      </c>
      <c r="H389">
        <v>288</v>
      </c>
      <c r="I389" t="s">
        <v>73</v>
      </c>
      <c r="J389" t="s">
        <v>160</v>
      </c>
      <c r="K389" t="s">
        <v>73</v>
      </c>
      <c r="L389" t="s">
        <v>46</v>
      </c>
      <c r="M389" t="s">
        <v>42</v>
      </c>
    </row>
    <row r="390" spans="1:13">
      <c r="A390" t="s">
        <v>347</v>
      </c>
      <c r="B390">
        <v>25891102</v>
      </c>
      <c r="C390">
        <v>789621</v>
      </c>
      <c r="D390" s="1">
        <v>45691</v>
      </c>
      <c r="E390" s="1">
        <v>45750</v>
      </c>
      <c r="F390" s="1">
        <v>45841</v>
      </c>
      <c r="G390">
        <v>480</v>
      </c>
      <c r="H390">
        <v>480</v>
      </c>
      <c r="I390" t="s">
        <v>160</v>
      </c>
      <c r="J390" t="s">
        <v>73</v>
      </c>
      <c r="K390" t="s">
        <v>73</v>
      </c>
      <c r="L390" t="s">
        <v>43</v>
      </c>
      <c r="M390" t="s">
        <v>42</v>
      </c>
    </row>
    <row r="391" spans="1:13">
      <c r="A391" t="s">
        <v>13625</v>
      </c>
      <c r="B391">
        <v>25891202</v>
      </c>
      <c r="C391">
        <v>789403</v>
      </c>
      <c r="D391" s="1">
        <v>45794</v>
      </c>
      <c r="E391" s="1">
        <v>45809</v>
      </c>
      <c r="F391" s="1">
        <v>45809</v>
      </c>
      <c r="G391">
        <v>200</v>
      </c>
      <c r="H391">
        <v>200</v>
      </c>
      <c r="I391" t="s">
        <v>160</v>
      </c>
      <c r="J391" t="s">
        <v>160</v>
      </c>
      <c r="K391" t="s">
        <v>160</v>
      </c>
      <c r="L391" t="s">
        <v>46</v>
      </c>
      <c r="M391" t="s">
        <v>42</v>
      </c>
    </row>
    <row r="392" spans="1:13">
      <c r="A392" t="s">
        <v>376</v>
      </c>
      <c r="B392">
        <v>25891502</v>
      </c>
      <c r="C392">
        <v>789320</v>
      </c>
      <c r="D392" s="1">
        <v>45691</v>
      </c>
      <c r="E392" s="1">
        <v>45719</v>
      </c>
      <c r="F392" s="1">
        <v>45719</v>
      </c>
      <c r="G392">
        <v>128</v>
      </c>
      <c r="H392">
        <v>128</v>
      </c>
      <c r="I392" t="s">
        <v>160</v>
      </c>
      <c r="J392" t="s">
        <v>160</v>
      </c>
      <c r="K392" t="s">
        <v>160</v>
      </c>
      <c r="L392" t="s">
        <v>56</v>
      </c>
      <c r="M392" t="s">
        <v>55</v>
      </c>
    </row>
    <row r="393" spans="1:13">
      <c r="A393" t="s">
        <v>393</v>
      </c>
      <c r="B393">
        <v>25891502</v>
      </c>
      <c r="C393">
        <v>789201</v>
      </c>
      <c r="D393" s="1">
        <v>45691</v>
      </c>
      <c r="E393" s="1">
        <v>45750</v>
      </c>
      <c r="F393" s="1">
        <v>45750</v>
      </c>
      <c r="G393">
        <v>171</v>
      </c>
      <c r="H393">
        <v>171</v>
      </c>
      <c r="I393" t="s">
        <v>160</v>
      </c>
      <c r="J393" t="s">
        <v>160</v>
      </c>
      <c r="K393" t="s">
        <v>160</v>
      </c>
      <c r="L393" t="s">
        <v>56</v>
      </c>
      <c r="M393" t="s">
        <v>55</v>
      </c>
    </row>
    <row r="394" spans="1:13">
      <c r="A394" t="s">
        <v>13539</v>
      </c>
      <c r="B394">
        <v>25891202</v>
      </c>
      <c r="C394">
        <v>789403</v>
      </c>
      <c r="D394" s="1">
        <v>45794</v>
      </c>
      <c r="E394" s="1">
        <v>45809</v>
      </c>
      <c r="F394" s="1">
        <v>45811</v>
      </c>
      <c r="G394">
        <v>452</v>
      </c>
      <c r="H394">
        <v>452</v>
      </c>
      <c r="I394" t="s">
        <v>160</v>
      </c>
      <c r="J394" t="s">
        <v>160</v>
      </c>
      <c r="K394" t="s">
        <v>160</v>
      </c>
      <c r="L394" t="s">
        <v>46</v>
      </c>
      <c r="M394" t="s">
        <v>42</v>
      </c>
    </row>
    <row r="395" spans="1:13">
      <c r="A395" t="s">
        <v>13531</v>
      </c>
      <c r="B395">
        <v>25891202</v>
      </c>
      <c r="C395">
        <v>789721</v>
      </c>
      <c r="D395" s="1">
        <v>45794</v>
      </c>
      <c r="E395" s="1">
        <v>45807</v>
      </c>
      <c r="F395" s="1">
        <v>45809</v>
      </c>
      <c r="G395">
        <v>430</v>
      </c>
      <c r="H395">
        <v>430</v>
      </c>
      <c r="I395" t="s">
        <v>160</v>
      </c>
      <c r="J395" t="s">
        <v>160</v>
      </c>
      <c r="K395" t="s">
        <v>160</v>
      </c>
      <c r="L395" t="s">
        <v>46</v>
      </c>
      <c r="M395" t="s">
        <v>42</v>
      </c>
    </row>
    <row r="396" spans="1:13">
      <c r="A396" t="s">
        <v>13558</v>
      </c>
      <c r="B396">
        <v>25891202</v>
      </c>
      <c r="C396">
        <v>789421</v>
      </c>
      <c r="D396" s="1">
        <v>45794</v>
      </c>
      <c r="E396" s="1">
        <v>45807</v>
      </c>
      <c r="F396" s="1">
        <v>45807</v>
      </c>
      <c r="G396">
        <v>133</v>
      </c>
      <c r="H396">
        <v>120</v>
      </c>
      <c r="I396" t="s">
        <v>73</v>
      </c>
      <c r="J396" t="s">
        <v>73</v>
      </c>
      <c r="K396" t="s">
        <v>73</v>
      </c>
      <c r="L396" t="s">
        <v>46</v>
      </c>
      <c r="M396" t="s">
        <v>42</v>
      </c>
    </row>
    <row r="397" spans="1:13">
      <c r="A397" t="s">
        <v>13540</v>
      </c>
      <c r="B397">
        <v>25891202</v>
      </c>
      <c r="C397">
        <v>789421</v>
      </c>
      <c r="D397" s="1">
        <v>45794</v>
      </c>
      <c r="E397" s="1">
        <v>45807</v>
      </c>
      <c r="F397" s="1">
        <v>45807</v>
      </c>
      <c r="G397">
        <v>118</v>
      </c>
      <c r="H397">
        <v>112</v>
      </c>
      <c r="I397" t="s">
        <v>73</v>
      </c>
      <c r="J397" t="s">
        <v>160</v>
      </c>
      <c r="K397" t="s">
        <v>73</v>
      </c>
      <c r="L397" t="s">
        <v>46</v>
      </c>
      <c r="M397" t="s">
        <v>42</v>
      </c>
    </row>
    <row r="398" spans="1:13">
      <c r="A398" t="s">
        <v>397</v>
      </c>
      <c r="B398">
        <v>25891502</v>
      </c>
      <c r="C398">
        <v>789121</v>
      </c>
      <c r="D398" s="1">
        <v>45691</v>
      </c>
      <c r="E398" s="1">
        <v>45750</v>
      </c>
      <c r="F398" s="1">
        <v>45719</v>
      </c>
      <c r="G398">
        <v>188</v>
      </c>
      <c r="H398">
        <v>188</v>
      </c>
      <c r="I398" t="s">
        <v>160</v>
      </c>
      <c r="J398" t="s">
        <v>160</v>
      </c>
      <c r="K398" t="s">
        <v>160</v>
      </c>
      <c r="L398" t="s">
        <v>56</v>
      </c>
      <c r="M398" t="s">
        <v>55</v>
      </c>
    </row>
    <row r="399" spans="1:13">
      <c r="A399" t="s">
        <v>289</v>
      </c>
      <c r="B399">
        <v>25891502</v>
      </c>
      <c r="C399">
        <v>789520</v>
      </c>
      <c r="D399" s="1">
        <v>45691</v>
      </c>
      <c r="E399" s="1">
        <v>45780</v>
      </c>
      <c r="F399" s="1">
        <v>45780</v>
      </c>
      <c r="G399">
        <v>112</v>
      </c>
      <c r="H399">
        <v>106</v>
      </c>
      <c r="I399" t="s">
        <v>73</v>
      </c>
      <c r="J399" t="s">
        <v>160</v>
      </c>
      <c r="K399" t="s">
        <v>73</v>
      </c>
      <c r="L399" t="s">
        <v>56</v>
      </c>
      <c r="M399" t="s">
        <v>55</v>
      </c>
    </row>
    <row r="400" spans="1:13">
      <c r="A400" t="s">
        <v>13536</v>
      </c>
      <c r="B400">
        <v>25891202</v>
      </c>
      <c r="C400">
        <v>789603</v>
      </c>
      <c r="D400" s="1">
        <v>45794</v>
      </c>
      <c r="E400" s="1">
        <v>45808</v>
      </c>
      <c r="F400" s="1">
        <v>45808</v>
      </c>
      <c r="G400">
        <v>335</v>
      </c>
      <c r="H400">
        <v>335</v>
      </c>
      <c r="I400" t="s">
        <v>160</v>
      </c>
      <c r="J400" t="s">
        <v>160</v>
      </c>
      <c r="K400" t="s">
        <v>160</v>
      </c>
      <c r="L400" t="s">
        <v>46</v>
      </c>
      <c r="M400" t="s">
        <v>42</v>
      </c>
    </row>
    <row r="401" spans="1:13">
      <c r="A401" t="s">
        <v>13522</v>
      </c>
      <c r="B401">
        <v>25891202</v>
      </c>
      <c r="C401">
        <v>789621</v>
      </c>
      <c r="D401" s="1">
        <v>45794</v>
      </c>
      <c r="E401" s="1">
        <v>45807</v>
      </c>
      <c r="F401" s="1">
        <v>45807</v>
      </c>
      <c r="G401">
        <v>446</v>
      </c>
      <c r="H401">
        <v>424</v>
      </c>
      <c r="I401" t="s">
        <v>73</v>
      </c>
      <c r="J401" t="s">
        <v>160</v>
      </c>
      <c r="K401" t="s">
        <v>73</v>
      </c>
      <c r="L401" t="s">
        <v>46</v>
      </c>
      <c r="M401" t="s">
        <v>42</v>
      </c>
    </row>
    <row r="402" spans="1:13">
      <c r="A402" t="s">
        <v>13605</v>
      </c>
      <c r="B402">
        <v>25891202</v>
      </c>
      <c r="C402">
        <v>789621</v>
      </c>
      <c r="D402" s="1">
        <v>45794</v>
      </c>
      <c r="E402" s="1">
        <v>45809</v>
      </c>
      <c r="F402" s="1">
        <v>45809</v>
      </c>
      <c r="G402">
        <v>124</v>
      </c>
      <c r="H402">
        <v>124</v>
      </c>
      <c r="I402" t="s">
        <v>160</v>
      </c>
      <c r="J402" t="s">
        <v>160</v>
      </c>
      <c r="K402" t="s">
        <v>160</v>
      </c>
      <c r="L402" t="s">
        <v>46</v>
      </c>
      <c r="M402" t="s">
        <v>42</v>
      </c>
    </row>
    <row r="403" spans="1:13">
      <c r="A403" t="s">
        <v>13628</v>
      </c>
      <c r="B403">
        <v>25891202</v>
      </c>
      <c r="C403">
        <v>789202</v>
      </c>
      <c r="D403" s="1">
        <v>45794</v>
      </c>
      <c r="E403" s="1">
        <v>45808</v>
      </c>
      <c r="F403" s="1">
        <v>45808</v>
      </c>
      <c r="G403">
        <v>164</v>
      </c>
      <c r="H403">
        <v>164</v>
      </c>
      <c r="I403" t="s">
        <v>160</v>
      </c>
      <c r="J403" t="s">
        <v>160</v>
      </c>
      <c r="K403" t="s">
        <v>160</v>
      </c>
      <c r="L403" t="s">
        <v>46</v>
      </c>
      <c r="M403" t="s">
        <v>42</v>
      </c>
    </row>
    <row r="404" spans="1:13">
      <c r="A404" t="s">
        <v>13627</v>
      </c>
      <c r="B404">
        <v>25891202</v>
      </c>
      <c r="C404">
        <v>789202</v>
      </c>
      <c r="D404" s="1">
        <v>45794</v>
      </c>
      <c r="E404" s="1">
        <v>45809</v>
      </c>
      <c r="F404" s="1">
        <v>45808</v>
      </c>
      <c r="G404">
        <v>222</v>
      </c>
      <c r="H404">
        <v>222</v>
      </c>
      <c r="I404" t="s">
        <v>160</v>
      </c>
      <c r="J404" t="s">
        <v>160</v>
      </c>
      <c r="K404" t="s">
        <v>160</v>
      </c>
      <c r="L404" t="s">
        <v>46</v>
      </c>
      <c r="M404" t="s">
        <v>42</v>
      </c>
    </row>
    <row r="405" spans="1:13">
      <c r="A405" t="s">
        <v>13593</v>
      </c>
      <c r="B405">
        <v>25891202</v>
      </c>
      <c r="C405">
        <v>789121</v>
      </c>
      <c r="D405" s="1">
        <v>45794</v>
      </c>
      <c r="E405" s="1">
        <v>45809</v>
      </c>
      <c r="F405" s="1">
        <v>45809</v>
      </c>
      <c r="G405">
        <v>210</v>
      </c>
      <c r="H405">
        <v>210</v>
      </c>
      <c r="I405" t="s">
        <v>160</v>
      </c>
      <c r="J405" t="s">
        <v>73</v>
      </c>
      <c r="K405" t="s">
        <v>73</v>
      </c>
      <c r="L405" t="s">
        <v>46</v>
      </c>
      <c r="M405" t="s">
        <v>42</v>
      </c>
    </row>
    <row r="406" spans="1:13">
      <c r="A406" t="s">
        <v>13571</v>
      </c>
      <c r="B406">
        <v>25891303</v>
      </c>
      <c r="C406">
        <v>789721</v>
      </c>
      <c r="D406" s="1">
        <v>45794</v>
      </c>
      <c r="E406" s="1">
        <v>45807</v>
      </c>
      <c r="F406" s="1">
        <v>45808</v>
      </c>
      <c r="G406">
        <v>80</v>
      </c>
      <c r="H406">
        <v>80</v>
      </c>
      <c r="I406" t="s">
        <v>160</v>
      </c>
      <c r="J406" t="s">
        <v>73</v>
      </c>
      <c r="K406" t="s">
        <v>73</v>
      </c>
      <c r="L406" t="s">
        <v>50</v>
      </c>
      <c r="M406" t="s">
        <v>42</v>
      </c>
    </row>
    <row r="407" spans="1:13">
      <c r="A407" t="s">
        <v>13612</v>
      </c>
      <c r="B407">
        <v>25891303</v>
      </c>
      <c r="C407">
        <v>789102</v>
      </c>
      <c r="D407" s="1">
        <v>45794</v>
      </c>
      <c r="E407" s="1">
        <v>45807</v>
      </c>
      <c r="F407" s="1">
        <v>45808</v>
      </c>
      <c r="G407">
        <v>99</v>
      </c>
      <c r="H407">
        <v>99</v>
      </c>
      <c r="I407" t="s">
        <v>160</v>
      </c>
      <c r="J407" t="s">
        <v>160</v>
      </c>
      <c r="K407" t="s">
        <v>160</v>
      </c>
      <c r="L407" t="s">
        <v>50</v>
      </c>
      <c r="M407" t="s">
        <v>42</v>
      </c>
    </row>
    <row r="408" spans="1:13">
      <c r="A408" t="s">
        <v>13541</v>
      </c>
      <c r="B408">
        <v>25891303</v>
      </c>
      <c r="C408">
        <v>789421</v>
      </c>
      <c r="D408" s="1">
        <v>45794</v>
      </c>
      <c r="E408" s="1">
        <v>45807</v>
      </c>
      <c r="F408" s="1">
        <v>45807</v>
      </c>
      <c r="G408">
        <v>93</v>
      </c>
      <c r="H408">
        <v>84</v>
      </c>
      <c r="I408" t="s">
        <v>73</v>
      </c>
      <c r="J408" t="s">
        <v>160</v>
      </c>
      <c r="K408" t="s">
        <v>73</v>
      </c>
      <c r="L408" t="s">
        <v>50</v>
      </c>
      <c r="M408" t="s">
        <v>42</v>
      </c>
    </row>
    <row r="409" spans="1:13">
      <c r="A409" t="s">
        <v>13533</v>
      </c>
      <c r="B409">
        <v>25891303</v>
      </c>
      <c r="C409">
        <v>789122</v>
      </c>
      <c r="D409" s="1">
        <v>45794</v>
      </c>
      <c r="E409" s="1">
        <v>45807</v>
      </c>
      <c r="F409" s="1">
        <v>45808</v>
      </c>
      <c r="G409">
        <v>97</v>
      </c>
      <c r="H409">
        <v>78</v>
      </c>
      <c r="I409" t="s">
        <v>73</v>
      </c>
      <c r="J409" t="s">
        <v>160</v>
      </c>
      <c r="K409" t="s">
        <v>73</v>
      </c>
      <c r="L409" t="s">
        <v>50</v>
      </c>
      <c r="M409" t="s">
        <v>42</v>
      </c>
    </row>
    <row r="410" spans="1:13">
      <c r="A410" t="s">
        <v>388</v>
      </c>
      <c r="B410">
        <v>25891403</v>
      </c>
      <c r="C410">
        <v>789203</v>
      </c>
      <c r="D410" s="1">
        <v>45691</v>
      </c>
      <c r="E410" s="1">
        <v>45719</v>
      </c>
      <c r="F410" s="1">
        <v>45719</v>
      </c>
      <c r="G410">
        <v>488</v>
      </c>
      <c r="H410">
        <v>488</v>
      </c>
      <c r="I410" t="s">
        <v>160</v>
      </c>
      <c r="J410" t="s">
        <v>160</v>
      </c>
      <c r="K410" t="s">
        <v>160</v>
      </c>
      <c r="L410" t="s">
        <v>53</v>
      </c>
      <c r="M410" t="s">
        <v>42</v>
      </c>
    </row>
    <row r="411" spans="1:13">
      <c r="A411" t="s">
        <v>13560</v>
      </c>
      <c r="B411">
        <v>25891303</v>
      </c>
      <c r="C411">
        <v>789122</v>
      </c>
      <c r="D411" s="1">
        <v>45794</v>
      </c>
      <c r="E411" s="1">
        <v>45808</v>
      </c>
      <c r="F411" s="1">
        <v>45808</v>
      </c>
      <c r="G411">
        <v>73</v>
      </c>
      <c r="H411">
        <v>66</v>
      </c>
      <c r="I411" t="s">
        <v>73</v>
      </c>
      <c r="J411" t="s">
        <v>73</v>
      </c>
      <c r="K411" t="s">
        <v>73</v>
      </c>
      <c r="L411" t="s">
        <v>50</v>
      </c>
      <c r="M411" t="s">
        <v>42</v>
      </c>
    </row>
    <row r="412" spans="1:13">
      <c r="A412" t="s">
        <v>13521</v>
      </c>
      <c r="B412">
        <v>25891303</v>
      </c>
      <c r="C412">
        <v>789221</v>
      </c>
      <c r="D412" s="1">
        <v>45794</v>
      </c>
      <c r="E412" s="1">
        <v>45809</v>
      </c>
      <c r="F412" s="1">
        <v>45810</v>
      </c>
      <c r="G412">
        <v>57</v>
      </c>
      <c r="H412">
        <v>57</v>
      </c>
      <c r="I412" t="s">
        <v>160</v>
      </c>
      <c r="J412" t="s">
        <v>160</v>
      </c>
      <c r="K412" t="s">
        <v>160</v>
      </c>
      <c r="L412" t="s">
        <v>50</v>
      </c>
      <c r="M412" t="s">
        <v>42</v>
      </c>
    </row>
    <row r="413" spans="1:13">
      <c r="A413" t="s">
        <v>13627</v>
      </c>
      <c r="B413">
        <v>25891303</v>
      </c>
      <c r="C413">
        <v>789202</v>
      </c>
      <c r="D413" s="1">
        <v>45794</v>
      </c>
      <c r="E413" s="1">
        <v>45807</v>
      </c>
      <c r="F413" s="1">
        <v>45807</v>
      </c>
      <c r="G413">
        <v>41</v>
      </c>
      <c r="H413">
        <v>41</v>
      </c>
      <c r="I413" t="s">
        <v>160</v>
      </c>
      <c r="J413" t="s">
        <v>160</v>
      </c>
      <c r="K413" t="s">
        <v>160</v>
      </c>
      <c r="L413" t="s">
        <v>50</v>
      </c>
      <c r="M413" t="s">
        <v>42</v>
      </c>
    </row>
    <row r="414" spans="1:13">
      <c r="A414" t="s">
        <v>247</v>
      </c>
      <c r="B414">
        <v>25891403</v>
      </c>
      <c r="C414">
        <v>789903</v>
      </c>
      <c r="D414" s="1">
        <v>45691</v>
      </c>
      <c r="E414" s="1">
        <v>45750</v>
      </c>
      <c r="F414" s="1">
        <v>45750</v>
      </c>
      <c r="G414">
        <v>273</v>
      </c>
      <c r="H414">
        <v>273</v>
      </c>
      <c r="I414" t="s">
        <v>160</v>
      </c>
      <c r="J414" t="s">
        <v>160</v>
      </c>
      <c r="K414" t="s">
        <v>160</v>
      </c>
      <c r="L414" t="s">
        <v>53</v>
      </c>
      <c r="M414" t="s">
        <v>42</v>
      </c>
    </row>
    <row r="415" spans="1:13">
      <c r="A415" t="s">
        <v>13545</v>
      </c>
      <c r="B415">
        <v>25891303</v>
      </c>
      <c r="C415">
        <v>789403</v>
      </c>
      <c r="D415" s="1">
        <v>45794</v>
      </c>
      <c r="E415" s="1">
        <v>45807</v>
      </c>
      <c r="F415" s="1">
        <v>45807</v>
      </c>
      <c r="G415">
        <v>61</v>
      </c>
      <c r="H415">
        <v>55</v>
      </c>
      <c r="I415" t="s">
        <v>73</v>
      </c>
      <c r="J415" t="s">
        <v>73</v>
      </c>
      <c r="K415" t="s">
        <v>73</v>
      </c>
      <c r="L415" t="s">
        <v>50</v>
      </c>
      <c r="M415" t="s">
        <v>42</v>
      </c>
    </row>
    <row r="416" spans="1:13">
      <c r="A416" t="s">
        <v>364</v>
      </c>
      <c r="B416">
        <v>25891403</v>
      </c>
      <c r="C416">
        <v>789420</v>
      </c>
      <c r="D416" s="1">
        <v>45691</v>
      </c>
      <c r="E416" s="1">
        <v>45750</v>
      </c>
      <c r="F416" s="1">
        <v>45811</v>
      </c>
      <c r="G416">
        <v>455</v>
      </c>
      <c r="H416">
        <v>455</v>
      </c>
      <c r="I416" t="s">
        <v>160</v>
      </c>
      <c r="J416" t="s">
        <v>73</v>
      </c>
      <c r="K416" t="s">
        <v>73</v>
      </c>
      <c r="L416" t="s">
        <v>53</v>
      </c>
      <c r="M416" t="s">
        <v>42</v>
      </c>
    </row>
    <row r="417" spans="1:13">
      <c r="A417" t="s">
        <v>13525</v>
      </c>
      <c r="B417">
        <v>25891303</v>
      </c>
      <c r="C417">
        <v>789902</v>
      </c>
      <c r="D417" s="1">
        <v>45794</v>
      </c>
      <c r="E417" s="1">
        <v>45807</v>
      </c>
      <c r="F417" s="1">
        <v>45809</v>
      </c>
      <c r="G417">
        <v>87</v>
      </c>
      <c r="H417">
        <v>83</v>
      </c>
      <c r="I417" t="s">
        <v>73</v>
      </c>
      <c r="J417" t="s">
        <v>160</v>
      </c>
      <c r="K417" t="s">
        <v>73</v>
      </c>
      <c r="L417" t="s">
        <v>50</v>
      </c>
      <c r="M417" t="s">
        <v>42</v>
      </c>
    </row>
    <row r="418" spans="1:13">
      <c r="A418" t="s">
        <v>13592</v>
      </c>
      <c r="B418">
        <v>25891303</v>
      </c>
      <c r="C418">
        <v>789121</v>
      </c>
      <c r="D418" s="1">
        <v>45794</v>
      </c>
      <c r="E418" s="1">
        <v>45807</v>
      </c>
      <c r="F418" s="1">
        <v>45808</v>
      </c>
      <c r="G418">
        <v>58</v>
      </c>
      <c r="H418">
        <v>58</v>
      </c>
      <c r="I418" t="s">
        <v>160</v>
      </c>
      <c r="J418" t="s">
        <v>73</v>
      </c>
      <c r="K418" t="s">
        <v>73</v>
      </c>
      <c r="L418" t="s">
        <v>50</v>
      </c>
      <c r="M418" t="s">
        <v>42</v>
      </c>
    </row>
    <row r="419" spans="1:13">
      <c r="A419" t="s">
        <v>13514</v>
      </c>
      <c r="B419">
        <v>25891303</v>
      </c>
      <c r="C419">
        <v>789903</v>
      </c>
      <c r="D419" s="1">
        <v>45794</v>
      </c>
      <c r="E419" s="1">
        <v>45807</v>
      </c>
      <c r="F419" s="1">
        <v>45807</v>
      </c>
      <c r="G419">
        <v>95</v>
      </c>
      <c r="H419">
        <v>76</v>
      </c>
      <c r="I419" t="s">
        <v>73</v>
      </c>
      <c r="J419" t="s">
        <v>160</v>
      </c>
      <c r="K419" t="s">
        <v>73</v>
      </c>
      <c r="L419" t="s">
        <v>50</v>
      </c>
      <c r="M419" t="s">
        <v>42</v>
      </c>
    </row>
    <row r="420" spans="1:13">
      <c r="A420" t="s">
        <v>13606</v>
      </c>
      <c r="B420">
        <v>25891301</v>
      </c>
      <c r="C420">
        <v>789321</v>
      </c>
      <c r="D420" s="1">
        <v>45794</v>
      </c>
      <c r="E420" s="1">
        <v>45808</v>
      </c>
      <c r="F420" s="1">
        <v>45809</v>
      </c>
      <c r="G420">
        <v>75</v>
      </c>
      <c r="H420">
        <v>75</v>
      </c>
      <c r="I420" t="s">
        <v>160</v>
      </c>
      <c r="J420" t="s">
        <v>160</v>
      </c>
      <c r="K420" t="s">
        <v>160</v>
      </c>
      <c r="L420" t="s">
        <v>48</v>
      </c>
      <c r="M420" t="s">
        <v>42</v>
      </c>
    </row>
    <row r="421" spans="1:13">
      <c r="A421" t="s">
        <v>13609</v>
      </c>
      <c r="B421">
        <v>25891301</v>
      </c>
      <c r="C421">
        <v>789203</v>
      </c>
      <c r="D421" s="1">
        <v>45794</v>
      </c>
      <c r="E421" s="1">
        <v>45808</v>
      </c>
      <c r="F421" s="1">
        <v>45809</v>
      </c>
      <c r="G421">
        <v>88</v>
      </c>
      <c r="H421">
        <v>88</v>
      </c>
      <c r="I421" t="s">
        <v>160</v>
      </c>
      <c r="J421" t="s">
        <v>160</v>
      </c>
      <c r="K421" t="s">
        <v>160</v>
      </c>
      <c r="L421" t="s">
        <v>48</v>
      </c>
      <c r="M421" t="s">
        <v>42</v>
      </c>
    </row>
    <row r="422" spans="1:13">
      <c r="A422" t="s">
        <v>324</v>
      </c>
      <c r="B422">
        <v>25891403</v>
      </c>
      <c r="C422">
        <v>789122</v>
      </c>
      <c r="D422" s="1">
        <v>45691</v>
      </c>
      <c r="E422" s="1">
        <v>45750</v>
      </c>
      <c r="F422" s="1">
        <v>45780</v>
      </c>
      <c r="G422">
        <v>239</v>
      </c>
      <c r="H422">
        <v>239</v>
      </c>
      <c r="I422" t="s">
        <v>160</v>
      </c>
      <c r="J422" t="s">
        <v>73</v>
      </c>
      <c r="K422" t="s">
        <v>73</v>
      </c>
      <c r="L422" t="s">
        <v>53</v>
      </c>
      <c r="M422" t="s">
        <v>42</v>
      </c>
    </row>
    <row r="423" spans="1:13">
      <c r="A423" t="s">
        <v>299</v>
      </c>
      <c r="B423">
        <v>25891403</v>
      </c>
      <c r="C423">
        <v>789303</v>
      </c>
      <c r="D423" s="1">
        <v>45691</v>
      </c>
      <c r="E423" s="1">
        <v>45719</v>
      </c>
      <c r="F423" s="1">
        <v>45719</v>
      </c>
      <c r="G423">
        <v>269</v>
      </c>
      <c r="H423">
        <v>242</v>
      </c>
      <c r="I423" t="s">
        <v>73</v>
      </c>
      <c r="J423" t="s">
        <v>160</v>
      </c>
      <c r="K423" t="s">
        <v>73</v>
      </c>
      <c r="L423" t="s">
        <v>53</v>
      </c>
      <c r="M423" t="s">
        <v>42</v>
      </c>
    </row>
    <row r="424" spans="1:13">
      <c r="A424" t="s">
        <v>402</v>
      </c>
      <c r="B424">
        <v>25891403</v>
      </c>
      <c r="C424">
        <v>789521</v>
      </c>
      <c r="D424" s="1">
        <v>45691</v>
      </c>
      <c r="E424" s="1">
        <v>45750</v>
      </c>
      <c r="F424" s="1">
        <v>45750</v>
      </c>
      <c r="G424">
        <v>223</v>
      </c>
      <c r="H424">
        <v>223</v>
      </c>
      <c r="I424" t="s">
        <v>160</v>
      </c>
      <c r="J424" t="s">
        <v>160</v>
      </c>
      <c r="K424" t="s">
        <v>160</v>
      </c>
      <c r="L424" t="s">
        <v>53</v>
      </c>
      <c r="M424" t="s">
        <v>42</v>
      </c>
    </row>
    <row r="425" spans="1:13">
      <c r="A425" t="s">
        <v>360</v>
      </c>
      <c r="B425">
        <v>25891403</v>
      </c>
      <c r="C425">
        <v>789121</v>
      </c>
      <c r="D425" s="1">
        <v>45691</v>
      </c>
      <c r="E425" s="1">
        <v>45719</v>
      </c>
      <c r="F425" s="1">
        <v>45811</v>
      </c>
      <c r="G425">
        <v>292</v>
      </c>
      <c r="H425">
        <v>292</v>
      </c>
      <c r="I425" t="s">
        <v>160</v>
      </c>
      <c r="J425" t="s">
        <v>73</v>
      </c>
      <c r="K425" t="s">
        <v>73</v>
      </c>
      <c r="L425" t="s">
        <v>53</v>
      </c>
      <c r="M425" t="s">
        <v>42</v>
      </c>
    </row>
    <row r="426" spans="1:13">
      <c r="A426" t="s">
        <v>310</v>
      </c>
      <c r="B426">
        <v>25891403</v>
      </c>
      <c r="C426">
        <v>789702</v>
      </c>
      <c r="D426" s="1">
        <v>45691</v>
      </c>
      <c r="E426" s="1">
        <v>45750</v>
      </c>
      <c r="F426" s="1">
        <v>45780</v>
      </c>
      <c r="G426">
        <v>384</v>
      </c>
      <c r="H426">
        <v>346</v>
      </c>
      <c r="I426" t="s">
        <v>73</v>
      </c>
      <c r="J426" t="s">
        <v>73</v>
      </c>
      <c r="K426" t="s">
        <v>73</v>
      </c>
      <c r="L426" t="s">
        <v>53</v>
      </c>
      <c r="M426" t="s">
        <v>42</v>
      </c>
    </row>
    <row r="427" spans="1:13">
      <c r="A427" t="s">
        <v>13589</v>
      </c>
      <c r="B427">
        <v>25891301</v>
      </c>
      <c r="C427">
        <v>789521</v>
      </c>
      <c r="D427" s="1">
        <v>45794</v>
      </c>
      <c r="E427" s="1">
        <v>45809</v>
      </c>
      <c r="F427" s="1">
        <v>45809</v>
      </c>
      <c r="G427">
        <v>58</v>
      </c>
      <c r="H427">
        <v>58</v>
      </c>
      <c r="I427" t="s">
        <v>160</v>
      </c>
      <c r="J427" t="s">
        <v>73</v>
      </c>
      <c r="K427" t="s">
        <v>73</v>
      </c>
      <c r="L427" t="s">
        <v>48</v>
      </c>
      <c r="M427" t="s">
        <v>42</v>
      </c>
    </row>
    <row r="428" spans="1:13">
      <c r="A428" t="s">
        <v>13587</v>
      </c>
      <c r="B428">
        <v>25891301</v>
      </c>
      <c r="C428">
        <v>789521</v>
      </c>
      <c r="D428" s="1">
        <v>45794</v>
      </c>
      <c r="E428" s="1">
        <v>45809</v>
      </c>
      <c r="F428" s="1">
        <v>45811</v>
      </c>
      <c r="G428">
        <v>54</v>
      </c>
      <c r="H428">
        <v>54</v>
      </c>
      <c r="I428" t="s">
        <v>160</v>
      </c>
      <c r="J428" t="s">
        <v>73</v>
      </c>
      <c r="K428" t="s">
        <v>73</v>
      </c>
      <c r="L428" t="s">
        <v>48</v>
      </c>
      <c r="M428" t="s">
        <v>42</v>
      </c>
    </row>
    <row r="429" spans="1:13">
      <c r="A429" t="s">
        <v>13591</v>
      </c>
      <c r="B429">
        <v>25891301</v>
      </c>
      <c r="C429">
        <v>789521</v>
      </c>
      <c r="D429" s="1">
        <v>45794</v>
      </c>
      <c r="E429" s="1">
        <v>45807</v>
      </c>
      <c r="F429" s="1">
        <v>45807</v>
      </c>
      <c r="G429">
        <v>78</v>
      </c>
      <c r="H429">
        <v>78</v>
      </c>
      <c r="I429" t="s">
        <v>160</v>
      </c>
      <c r="J429" t="s">
        <v>73</v>
      </c>
      <c r="K429" t="s">
        <v>73</v>
      </c>
      <c r="L429" t="s">
        <v>48</v>
      </c>
      <c r="M429" t="s">
        <v>42</v>
      </c>
    </row>
    <row r="430" spans="1:13">
      <c r="A430" t="s">
        <v>13574</v>
      </c>
      <c r="B430">
        <v>25891301</v>
      </c>
      <c r="C430">
        <v>789221</v>
      </c>
      <c r="D430" s="1">
        <v>45794</v>
      </c>
      <c r="E430" s="1">
        <v>45808</v>
      </c>
      <c r="F430" s="1">
        <v>45811</v>
      </c>
      <c r="G430">
        <v>25</v>
      </c>
      <c r="H430">
        <v>25</v>
      </c>
      <c r="I430" t="s">
        <v>160</v>
      </c>
      <c r="J430" t="s">
        <v>73</v>
      </c>
      <c r="K430" t="s">
        <v>73</v>
      </c>
      <c r="L430" t="s">
        <v>48</v>
      </c>
      <c r="M430" t="s">
        <v>42</v>
      </c>
    </row>
    <row r="431" spans="1:13">
      <c r="A431" t="s">
        <v>13626</v>
      </c>
      <c r="B431">
        <v>25891301</v>
      </c>
      <c r="C431">
        <v>789202</v>
      </c>
      <c r="D431" s="1">
        <v>45794</v>
      </c>
      <c r="E431" s="1">
        <v>45808</v>
      </c>
      <c r="F431" s="1">
        <v>45808</v>
      </c>
      <c r="G431">
        <v>36</v>
      </c>
      <c r="H431">
        <v>36</v>
      </c>
      <c r="I431" t="s">
        <v>160</v>
      </c>
      <c r="J431" t="s">
        <v>160</v>
      </c>
      <c r="K431" t="s">
        <v>160</v>
      </c>
      <c r="L431" t="s">
        <v>48</v>
      </c>
      <c r="M431" t="s">
        <v>42</v>
      </c>
    </row>
    <row r="432" spans="1:13">
      <c r="A432" t="s">
        <v>386</v>
      </c>
      <c r="B432">
        <v>25891503</v>
      </c>
      <c r="C432">
        <v>789321</v>
      </c>
      <c r="D432" s="1">
        <v>45691</v>
      </c>
      <c r="E432" s="1">
        <v>45719</v>
      </c>
      <c r="F432" s="1">
        <v>45691</v>
      </c>
      <c r="G432">
        <v>125</v>
      </c>
      <c r="H432">
        <v>125</v>
      </c>
      <c r="I432" t="s">
        <v>160</v>
      </c>
      <c r="J432" t="s">
        <v>160</v>
      </c>
      <c r="K432" t="s">
        <v>160</v>
      </c>
      <c r="L432" t="s">
        <v>57</v>
      </c>
      <c r="M432" t="s">
        <v>55</v>
      </c>
    </row>
    <row r="433" spans="1:13">
      <c r="A433" t="s">
        <v>13513</v>
      </c>
      <c r="B433">
        <v>25891301</v>
      </c>
      <c r="C433">
        <v>789903</v>
      </c>
      <c r="D433" s="1">
        <v>45794</v>
      </c>
      <c r="E433" s="1">
        <v>45809</v>
      </c>
      <c r="F433" s="1">
        <v>45809</v>
      </c>
      <c r="G433">
        <v>37</v>
      </c>
      <c r="H433">
        <v>35</v>
      </c>
      <c r="I433" t="s">
        <v>73</v>
      </c>
      <c r="J433" t="s">
        <v>160</v>
      </c>
      <c r="K433" t="s">
        <v>73</v>
      </c>
      <c r="L433" t="s">
        <v>48</v>
      </c>
      <c r="M433" t="s">
        <v>42</v>
      </c>
    </row>
    <row r="434" spans="1:13">
      <c r="A434" t="s">
        <v>13517</v>
      </c>
      <c r="B434">
        <v>25891301</v>
      </c>
      <c r="C434">
        <v>789702</v>
      </c>
      <c r="D434" s="1">
        <v>45794</v>
      </c>
      <c r="E434" s="1">
        <v>45808</v>
      </c>
      <c r="F434" s="1">
        <v>45808</v>
      </c>
      <c r="G434">
        <v>49</v>
      </c>
      <c r="H434">
        <v>47</v>
      </c>
      <c r="I434" t="s">
        <v>73</v>
      </c>
      <c r="J434" t="s">
        <v>160</v>
      </c>
      <c r="K434" t="s">
        <v>73</v>
      </c>
      <c r="L434" t="s">
        <v>48</v>
      </c>
      <c r="M434" t="s">
        <v>42</v>
      </c>
    </row>
    <row r="435" spans="1:13">
      <c r="A435" t="s">
        <v>13518</v>
      </c>
      <c r="B435">
        <v>25891301</v>
      </c>
      <c r="C435">
        <v>789702</v>
      </c>
      <c r="D435" s="1">
        <v>45794</v>
      </c>
      <c r="E435" s="1">
        <v>45807</v>
      </c>
      <c r="F435" s="1">
        <v>45808</v>
      </c>
      <c r="G435">
        <v>49</v>
      </c>
      <c r="H435">
        <v>39</v>
      </c>
      <c r="I435" t="s">
        <v>73</v>
      </c>
      <c r="J435" t="s">
        <v>160</v>
      </c>
      <c r="K435" t="s">
        <v>73</v>
      </c>
      <c r="L435" t="s">
        <v>48</v>
      </c>
      <c r="M435" t="s">
        <v>42</v>
      </c>
    </row>
    <row r="436" spans="1:13">
      <c r="A436" t="s">
        <v>13529</v>
      </c>
      <c r="B436">
        <v>25891301</v>
      </c>
      <c r="C436">
        <v>789622</v>
      </c>
      <c r="D436" s="1">
        <v>45794</v>
      </c>
      <c r="E436" s="1">
        <v>45807</v>
      </c>
      <c r="F436" s="1">
        <v>45807</v>
      </c>
      <c r="G436">
        <v>38</v>
      </c>
      <c r="H436">
        <v>38</v>
      </c>
      <c r="I436" t="s">
        <v>160</v>
      </c>
      <c r="J436" t="s">
        <v>160</v>
      </c>
      <c r="K436" t="s">
        <v>160</v>
      </c>
      <c r="L436" t="s">
        <v>48</v>
      </c>
      <c r="M436" t="s">
        <v>42</v>
      </c>
    </row>
    <row r="437" spans="1:13">
      <c r="A437" t="s">
        <v>332</v>
      </c>
      <c r="B437">
        <v>25891503</v>
      </c>
      <c r="C437">
        <v>789301</v>
      </c>
      <c r="D437" s="1">
        <v>45691</v>
      </c>
      <c r="E437" s="1">
        <v>45780</v>
      </c>
      <c r="F437" s="1">
        <v>45811</v>
      </c>
      <c r="G437">
        <v>115</v>
      </c>
      <c r="H437">
        <v>115</v>
      </c>
      <c r="I437" t="s">
        <v>160</v>
      </c>
      <c r="J437" t="s">
        <v>73</v>
      </c>
      <c r="K437" t="s">
        <v>73</v>
      </c>
      <c r="L437" t="s">
        <v>57</v>
      </c>
      <c r="M437" t="s">
        <v>55</v>
      </c>
    </row>
    <row r="438" spans="1:13">
      <c r="A438" t="s">
        <v>368</v>
      </c>
      <c r="B438">
        <v>25891503</v>
      </c>
      <c r="C438">
        <v>789402</v>
      </c>
      <c r="D438" s="1">
        <v>45691</v>
      </c>
      <c r="E438" s="1">
        <v>45750</v>
      </c>
      <c r="F438" s="1">
        <v>45719</v>
      </c>
      <c r="G438">
        <v>169</v>
      </c>
      <c r="H438">
        <v>169</v>
      </c>
      <c r="I438" t="s">
        <v>160</v>
      </c>
      <c r="J438" t="s">
        <v>160</v>
      </c>
      <c r="K438" t="s">
        <v>160</v>
      </c>
      <c r="L438" t="s">
        <v>57</v>
      </c>
      <c r="M438" t="s">
        <v>55</v>
      </c>
    </row>
    <row r="439" spans="1:13">
      <c r="A439" t="s">
        <v>339</v>
      </c>
      <c r="B439">
        <v>25891503</v>
      </c>
      <c r="C439">
        <v>789303</v>
      </c>
      <c r="D439" s="1">
        <v>45691</v>
      </c>
      <c r="E439" s="1">
        <v>45780</v>
      </c>
      <c r="F439" s="1">
        <v>45811</v>
      </c>
      <c r="G439">
        <v>193</v>
      </c>
      <c r="H439">
        <v>193</v>
      </c>
      <c r="I439" t="s">
        <v>160</v>
      </c>
      <c r="J439" t="s">
        <v>73</v>
      </c>
      <c r="K439" t="s">
        <v>73</v>
      </c>
      <c r="L439" t="s">
        <v>57</v>
      </c>
      <c r="M439" t="s">
        <v>55</v>
      </c>
    </row>
    <row r="440" spans="1:13">
      <c r="A440" t="s">
        <v>282</v>
      </c>
      <c r="B440">
        <v>25891503</v>
      </c>
      <c r="C440">
        <v>789122</v>
      </c>
      <c r="D440" s="1">
        <v>45691</v>
      </c>
      <c r="E440" s="1">
        <v>45719</v>
      </c>
      <c r="F440" s="1">
        <v>45719</v>
      </c>
      <c r="G440">
        <v>179</v>
      </c>
      <c r="H440">
        <v>161</v>
      </c>
      <c r="I440" t="s">
        <v>73</v>
      </c>
      <c r="J440" t="s">
        <v>160</v>
      </c>
      <c r="K440" t="s">
        <v>73</v>
      </c>
      <c r="L440" t="s">
        <v>57</v>
      </c>
      <c r="M440" t="s">
        <v>55</v>
      </c>
    </row>
    <row r="441" spans="1:13">
      <c r="A441" t="s">
        <v>328</v>
      </c>
      <c r="B441">
        <v>25891503</v>
      </c>
      <c r="C441">
        <v>789422</v>
      </c>
      <c r="D441" s="1">
        <v>45691</v>
      </c>
      <c r="E441" s="1">
        <v>45750</v>
      </c>
      <c r="F441" s="1">
        <v>45780</v>
      </c>
      <c r="G441">
        <v>195</v>
      </c>
      <c r="H441">
        <v>195</v>
      </c>
      <c r="I441" t="s">
        <v>160</v>
      </c>
      <c r="J441" t="s">
        <v>73</v>
      </c>
      <c r="K441" t="s">
        <v>73</v>
      </c>
      <c r="L441" t="s">
        <v>57</v>
      </c>
      <c r="M441" t="s">
        <v>55</v>
      </c>
    </row>
    <row r="442" spans="1:13">
      <c r="A442" t="s">
        <v>327</v>
      </c>
      <c r="B442">
        <v>25891503</v>
      </c>
      <c r="C442">
        <v>789422</v>
      </c>
      <c r="D442" s="1">
        <v>45691</v>
      </c>
      <c r="E442" s="1">
        <v>45780</v>
      </c>
      <c r="F442" s="1">
        <v>45872</v>
      </c>
      <c r="G442">
        <v>119</v>
      </c>
      <c r="H442">
        <v>119</v>
      </c>
      <c r="I442" t="s">
        <v>160</v>
      </c>
      <c r="J442" t="s">
        <v>73</v>
      </c>
      <c r="K442" t="s">
        <v>73</v>
      </c>
      <c r="L442" t="s">
        <v>57</v>
      </c>
      <c r="M442" t="s">
        <v>55</v>
      </c>
    </row>
    <row r="443" spans="1:13">
      <c r="A443" t="s">
        <v>297</v>
      </c>
      <c r="B443">
        <v>25891103</v>
      </c>
      <c r="C443">
        <v>789403</v>
      </c>
      <c r="D443" s="1">
        <v>45691</v>
      </c>
      <c r="E443" s="1">
        <v>45719</v>
      </c>
      <c r="F443" s="1">
        <v>45691</v>
      </c>
      <c r="G443">
        <v>436</v>
      </c>
      <c r="H443">
        <v>414</v>
      </c>
      <c r="I443" t="s">
        <v>73</v>
      </c>
      <c r="J443" t="s">
        <v>160</v>
      </c>
      <c r="K443" t="s">
        <v>73</v>
      </c>
      <c r="L443" t="s">
        <v>44</v>
      </c>
      <c r="M443" t="s">
        <v>42</v>
      </c>
    </row>
    <row r="444" spans="1:13">
      <c r="A444" t="s">
        <v>359</v>
      </c>
      <c r="B444">
        <v>25891103</v>
      </c>
      <c r="C444">
        <v>789521</v>
      </c>
      <c r="D444" s="1">
        <v>45691</v>
      </c>
      <c r="E444" s="1">
        <v>45750</v>
      </c>
      <c r="F444" s="1">
        <v>45841</v>
      </c>
      <c r="G444">
        <v>364</v>
      </c>
      <c r="H444">
        <v>364</v>
      </c>
      <c r="I444" t="s">
        <v>160</v>
      </c>
      <c r="J444" t="s">
        <v>73</v>
      </c>
      <c r="K444" t="s">
        <v>73</v>
      </c>
      <c r="L444" t="s">
        <v>44</v>
      </c>
      <c r="M444" t="s">
        <v>42</v>
      </c>
    </row>
    <row r="445" spans="1:13">
      <c r="A445" t="s">
        <v>13629</v>
      </c>
      <c r="B445">
        <v>25891301</v>
      </c>
      <c r="C445">
        <v>789303</v>
      </c>
      <c r="D445" s="1">
        <v>45794</v>
      </c>
      <c r="E445" s="1">
        <v>45808</v>
      </c>
      <c r="F445" s="1">
        <v>45808</v>
      </c>
      <c r="G445">
        <v>91</v>
      </c>
      <c r="H445">
        <v>91</v>
      </c>
      <c r="I445" t="s">
        <v>160</v>
      </c>
      <c r="J445" t="s">
        <v>160</v>
      </c>
      <c r="K445" t="s">
        <v>160</v>
      </c>
      <c r="L445" t="s">
        <v>48</v>
      </c>
      <c r="M445" t="s">
        <v>42</v>
      </c>
    </row>
    <row r="446" spans="1:13">
      <c r="A446" t="s">
        <v>400</v>
      </c>
      <c r="B446">
        <v>25891103</v>
      </c>
      <c r="C446">
        <v>789522</v>
      </c>
      <c r="D446" s="1">
        <v>45691</v>
      </c>
      <c r="E446" s="1">
        <v>45780</v>
      </c>
      <c r="F446" s="1">
        <v>45750</v>
      </c>
      <c r="G446">
        <v>390</v>
      </c>
      <c r="H446">
        <v>390</v>
      </c>
      <c r="I446" t="s">
        <v>160</v>
      </c>
      <c r="J446" t="s">
        <v>160</v>
      </c>
      <c r="K446" t="s">
        <v>160</v>
      </c>
      <c r="L446" t="s">
        <v>44</v>
      </c>
      <c r="M446" t="s">
        <v>42</v>
      </c>
    </row>
    <row r="447" spans="1:13">
      <c r="A447" t="s">
        <v>13539</v>
      </c>
      <c r="B447">
        <v>25891301</v>
      </c>
      <c r="C447">
        <v>789403</v>
      </c>
      <c r="D447" s="1">
        <v>45794</v>
      </c>
      <c r="E447" s="1">
        <v>45807</v>
      </c>
      <c r="F447" s="1">
        <v>45807</v>
      </c>
      <c r="G447">
        <v>45</v>
      </c>
      <c r="H447">
        <v>36</v>
      </c>
      <c r="I447" t="s">
        <v>73</v>
      </c>
      <c r="J447" t="s">
        <v>160</v>
      </c>
      <c r="K447" t="s">
        <v>73</v>
      </c>
      <c r="L447" t="s">
        <v>48</v>
      </c>
      <c r="M447" t="s">
        <v>42</v>
      </c>
    </row>
    <row r="448" spans="1:13">
      <c r="A448" t="s">
        <v>13563</v>
      </c>
      <c r="B448">
        <v>25891301</v>
      </c>
      <c r="C448">
        <v>789422</v>
      </c>
      <c r="D448" s="1">
        <v>45794</v>
      </c>
      <c r="E448" s="1">
        <v>45808</v>
      </c>
      <c r="F448" s="1">
        <v>45811</v>
      </c>
      <c r="G448">
        <v>40</v>
      </c>
      <c r="H448">
        <v>40</v>
      </c>
      <c r="I448" t="s">
        <v>160</v>
      </c>
      <c r="J448" t="s">
        <v>73</v>
      </c>
      <c r="K448" t="s">
        <v>73</v>
      </c>
      <c r="L448" t="s">
        <v>48</v>
      </c>
      <c r="M448" t="s">
        <v>42</v>
      </c>
    </row>
    <row r="449" spans="1:13">
      <c r="A449" t="s">
        <v>383</v>
      </c>
      <c r="B449">
        <v>25891103</v>
      </c>
      <c r="C449">
        <v>789101</v>
      </c>
      <c r="D449" s="1">
        <v>45691</v>
      </c>
      <c r="E449" s="1">
        <v>45750</v>
      </c>
      <c r="F449" s="1">
        <v>45750</v>
      </c>
      <c r="G449">
        <v>400</v>
      </c>
      <c r="H449">
        <v>400</v>
      </c>
      <c r="I449" t="s">
        <v>160</v>
      </c>
      <c r="J449" t="s">
        <v>160</v>
      </c>
      <c r="K449" t="s">
        <v>160</v>
      </c>
      <c r="L449" t="s">
        <v>44</v>
      </c>
      <c r="M449" t="s">
        <v>42</v>
      </c>
    </row>
    <row r="450" spans="1:13">
      <c r="A450" t="s">
        <v>274</v>
      </c>
      <c r="B450">
        <v>25891103</v>
      </c>
      <c r="C450">
        <v>789401</v>
      </c>
      <c r="D450" s="1">
        <v>45691</v>
      </c>
      <c r="E450" s="1">
        <v>45780</v>
      </c>
      <c r="F450" s="1">
        <v>45780</v>
      </c>
      <c r="G450">
        <v>355</v>
      </c>
      <c r="H450">
        <v>355</v>
      </c>
      <c r="I450" t="s">
        <v>160</v>
      </c>
      <c r="J450" t="s">
        <v>160</v>
      </c>
      <c r="K450" t="s">
        <v>160</v>
      </c>
      <c r="L450" t="s">
        <v>44</v>
      </c>
      <c r="M450" t="s">
        <v>42</v>
      </c>
    </row>
    <row r="451" spans="1:13">
      <c r="A451" t="s">
        <v>259</v>
      </c>
      <c r="B451">
        <v>25891103</v>
      </c>
      <c r="C451">
        <v>789102</v>
      </c>
      <c r="D451" s="1">
        <v>45691</v>
      </c>
      <c r="E451" s="1">
        <v>45719</v>
      </c>
      <c r="F451" s="1">
        <v>45719</v>
      </c>
      <c r="G451">
        <v>375</v>
      </c>
      <c r="H451">
        <v>375</v>
      </c>
      <c r="I451" t="s">
        <v>160</v>
      </c>
      <c r="J451" t="s">
        <v>160</v>
      </c>
      <c r="K451" t="s">
        <v>160</v>
      </c>
      <c r="L451" t="s">
        <v>44</v>
      </c>
      <c r="M451" t="s">
        <v>42</v>
      </c>
    </row>
    <row r="452" spans="1:13">
      <c r="A452" t="s">
        <v>13564</v>
      </c>
      <c r="B452">
        <v>25891301</v>
      </c>
      <c r="C452">
        <v>789422</v>
      </c>
      <c r="D452" s="1">
        <v>45794</v>
      </c>
      <c r="E452" s="1">
        <v>45807</v>
      </c>
      <c r="F452" s="1">
        <v>45807</v>
      </c>
      <c r="G452">
        <v>85</v>
      </c>
      <c r="H452">
        <v>85</v>
      </c>
      <c r="I452" t="s">
        <v>160</v>
      </c>
      <c r="J452" t="s">
        <v>73</v>
      </c>
      <c r="K452" t="s">
        <v>73</v>
      </c>
      <c r="L452" t="s">
        <v>48</v>
      </c>
      <c r="M452" t="s">
        <v>42</v>
      </c>
    </row>
    <row r="453" spans="1:13">
      <c r="A453" t="s">
        <v>13635</v>
      </c>
      <c r="B453">
        <v>25891301</v>
      </c>
      <c r="C453">
        <v>789603</v>
      </c>
      <c r="D453" s="1">
        <v>45794</v>
      </c>
      <c r="E453" s="1">
        <v>45809</v>
      </c>
      <c r="F453" s="1">
        <v>45809</v>
      </c>
      <c r="G453">
        <v>34</v>
      </c>
      <c r="H453">
        <v>34</v>
      </c>
      <c r="I453" t="s">
        <v>160</v>
      </c>
      <c r="J453" t="s">
        <v>160</v>
      </c>
      <c r="K453" t="s">
        <v>160</v>
      </c>
      <c r="L453" t="s">
        <v>48</v>
      </c>
      <c r="M453" t="s">
        <v>42</v>
      </c>
    </row>
    <row r="454" spans="1:13">
      <c r="A454" t="s">
        <v>13537</v>
      </c>
      <c r="B454">
        <v>25891301</v>
      </c>
      <c r="C454">
        <v>789603</v>
      </c>
      <c r="D454" s="1">
        <v>45794</v>
      </c>
      <c r="E454" s="1">
        <v>45807</v>
      </c>
      <c r="F454" s="1">
        <v>45807</v>
      </c>
      <c r="G454">
        <v>56</v>
      </c>
      <c r="H454">
        <v>56</v>
      </c>
      <c r="I454" t="s">
        <v>160</v>
      </c>
      <c r="J454" t="s">
        <v>160</v>
      </c>
      <c r="K454" t="s">
        <v>160</v>
      </c>
      <c r="L454" t="s">
        <v>48</v>
      </c>
      <c r="M454" t="s">
        <v>42</v>
      </c>
    </row>
    <row r="455" spans="1:13">
      <c r="A455" t="s">
        <v>314</v>
      </c>
      <c r="B455">
        <v>25891103</v>
      </c>
      <c r="C455">
        <v>789422</v>
      </c>
      <c r="D455" s="1">
        <v>45691</v>
      </c>
      <c r="E455" s="1">
        <v>45719</v>
      </c>
      <c r="F455" s="1">
        <v>45750</v>
      </c>
      <c r="G455">
        <v>417</v>
      </c>
      <c r="H455">
        <v>375</v>
      </c>
      <c r="I455" t="s">
        <v>73</v>
      </c>
      <c r="J455" t="s">
        <v>73</v>
      </c>
      <c r="K455" t="s">
        <v>73</v>
      </c>
      <c r="L455" t="s">
        <v>44</v>
      </c>
      <c r="M455" t="s">
        <v>42</v>
      </c>
    </row>
    <row r="456" spans="1:13">
      <c r="A456" t="s">
        <v>13629</v>
      </c>
      <c r="B456">
        <v>25891102</v>
      </c>
      <c r="C456">
        <v>789303</v>
      </c>
      <c r="D456" s="1">
        <v>45794</v>
      </c>
      <c r="E456" s="1">
        <v>45808</v>
      </c>
      <c r="F456" s="1">
        <v>45808</v>
      </c>
      <c r="G456">
        <v>471</v>
      </c>
      <c r="H456">
        <v>471</v>
      </c>
      <c r="I456" t="s">
        <v>160</v>
      </c>
      <c r="J456" t="s">
        <v>160</v>
      </c>
      <c r="K456" t="s">
        <v>160</v>
      </c>
      <c r="L456" t="s">
        <v>43</v>
      </c>
      <c r="M456" t="s">
        <v>42</v>
      </c>
    </row>
    <row r="457" spans="1:13">
      <c r="A457" t="s">
        <v>13524</v>
      </c>
      <c r="B457">
        <v>25891102</v>
      </c>
      <c r="C457">
        <v>789402</v>
      </c>
      <c r="D457" s="1">
        <v>45794</v>
      </c>
      <c r="E457" s="1">
        <v>45807</v>
      </c>
      <c r="F457" s="1">
        <v>45809</v>
      </c>
      <c r="G457">
        <v>402</v>
      </c>
      <c r="H457">
        <v>402</v>
      </c>
      <c r="I457" t="s">
        <v>160</v>
      </c>
      <c r="J457" t="s">
        <v>160</v>
      </c>
      <c r="K457" t="s">
        <v>160</v>
      </c>
      <c r="L457" t="s">
        <v>43</v>
      </c>
      <c r="M457" t="s">
        <v>42</v>
      </c>
    </row>
    <row r="458" spans="1:13">
      <c r="A458" t="s">
        <v>13596</v>
      </c>
      <c r="B458">
        <v>25891102</v>
      </c>
      <c r="C458">
        <v>789622</v>
      </c>
      <c r="D458" s="1">
        <v>45794</v>
      </c>
      <c r="E458" s="1">
        <v>45807</v>
      </c>
      <c r="F458" s="1">
        <v>45807</v>
      </c>
      <c r="G458">
        <v>439</v>
      </c>
      <c r="H458">
        <v>439</v>
      </c>
      <c r="I458" t="s">
        <v>160</v>
      </c>
      <c r="J458" t="s">
        <v>160</v>
      </c>
      <c r="K458" t="s">
        <v>160</v>
      </c>
      <c r="L458" t="s">
        <v>43</v>
      </c>
      <c r="M458" t="s">
        <v>42</v>
      </c>
    </row>
    <row r="459" spans="1:13">
      <c r="A459" t="s">
        <v>414</v>
      </c>
      <c r="B459">
        <v>25891601</v>
      </c>
      <c r="C459">
        <v>789703</v>
      </c>
      <c r="D459" s="1">
        <v>45691</v>
      </c>
      <c r="E459" s="1">
        <v>45750</v>
      </c>
      <c r="F459" s="1">
        <v>45750</v>
      </c>
      <c r="G459">
        <v>118</v>
      </c>
      <c r="H459">
        <v>118</v>
      </c>
      <c r="I459" t="s">
        <v>160</v>
      </c>
      <c r="J459" t="s">
        <v>160</v>
      </c>
      <c r="K459" t="s">
        <v>160</v>
      </c>
      <c r="L459" t="s">
        <v>58</v>
      </c>
      <c r="M459" t="s">
        <v>59</v>
      </c>
    </row>
    <row r="460" spans="1:13">
      <c r="A460" t="s">
        <v>255</v>
      </c>
      <c r="B460">
        <v>25891601</v>
      </c>
      <c r="C460">
        <v>789601</v>
      </c>
      <c r="D460" s="1">
        <v>45691</v>
      </c>
      <c r="E460" s="1">
        <v>45719</v>
      </c>
      <c r="F460" s="1">
        <v>45691</v>
      </c>
      <c r="G460">
        <v>88</v>
      </c>
      <c r="H460">
        <v>84</v>
      </c>
      <c r="I460" t="s">
        <v>73</v>
      </c>
      <c r="J460" t="s">
        <v>160</v>
      </c>
      <c r="K460" t="s">
        <v>73</v>
      </c>
      <c r="L460" t="s">
        <v>58</v>
      </c>
      <c r="M460" t="s">
        <v>59</v>
      </c>
    </row>
    <row r="461" spans="1:13">
      <c r="A461" t="s">
        <v>13556</v>
      </c>
      <c r="B461">
        <v>25891102</v>
      </c>
      <c r="C461">
        <v>789121</v>
      </c>
      <c r="D461" s="1">
        <v>45794</v>
      </c>
      <c r="E461" s="1">
        <v>45809</v>
      </c>
      <c r="F461" s="1">
        <v>45811</v>
      </c>
      <c r="G461">
        <v>493</v>
      </c>
      <c r="H461">
        <v>468</v>
      </c>
      <c r="I461" t="s">
        <v>73</v>
      </c>
      <c r="J461" t="s">
        <v>73</v>
      </c>
      <c r="K461" t="s">
        <v>73</v>
      </c>
      <c r="L461" t="s">
        <v>43</v>
      </c>
      <c r="M461" t="s">
        <v>42</v>
      </c>
    </row>
    <row r="462" spans="1:13">
      <c r="A462" t="s">
        <v>251</v>
      </c>
      <c r="B462">
        <v>25891601</v>
      </c>
      <c r="C462">
        <v>789702</v>
      </c>
      <c r="D462" s="1">
        <v>45691</v>
      </c>
      <c r="E462" s="1">
        <v>45750</v>
      </c>
      <c r="F462" s="1">
        <v>45750</v>
      </c>
      <c r="G462">
        <v>149</v>
      </c>
      <c r="H462">
        <v>149</v>
      </c>
      <c r="I462" t="s">
        <v>160</v>
      </c>
      <c r="J462" t="s">
        <v>160</v>
      </c>
      <c r="K462" t="s">
        <v>160</v>
      </c>
      <c r="L462" t="s">
        <v>58</v>
      </c>
      <c r="M462" t="s">
        <v>59</v>
      </c>
    </row>
    <row r="463" spans="1:13">
      <c r="A463" t="s">
        <v>13527</v>
      </c>
      <c r="B463">
        <v>25891102</v>
      </c>
      <c r="C463">
        <v>789902</v>
      </c>
      <c r="D463" s="1">
        <v>45794</v>
      </c>
      <c r="E463" s="1">
        <v>45808</v>
      </c>
      <c r="F463" s="1">
        <v>45808</v>
      </c>
      <c r="G463">
        <v>321</v>
      </c>
      <c r="H463">
        <v>321</v>
      </c>
      <c r="I463" t="s">
        <v>160</v>
      </c>
      <c r="J463" t="s">
        <v>160</v>
      </c>
      <c r="K463" t="s">
        <v>160</v>
      </c>
      <c r="L463" t="s">
        <v>43</v>
      </c>
      <c r="M463" t="s">
        <v>42</v>
      </c>
    </row>
    <row r="464" spans="1:13">
      <c r="A464" t="s">
        <v>409</v>
      </c>
      <c r="B464">
        <v>25891601</v>
      </c>
      <c r="C464">
        <v>789403</v>
      </c>
      <c r="D464" s="1">
        <v>45691</v>
      </c>
      <c r="E464" s="1">
        <v>45719</v>
      </c>
      <c r="F464" s="1">
        <v>45719</v>
      </c>
      <c r="G464">
        <v>175</v>
      </c>
      <c r="H464">
        <v>175</v>
      </c>
      <c r="I464" t="s">
        <v>160</v>
      </c>
      <c r="J464" t="s">
        <v>160</v>
      </c>
      <c r="K464" t="s">
        <v>160</v>
      </c>
      <c r="L464" t="s">
        <v>58</v>
      </c>
      <c r="M464" t="s">
        <v>59</v>
      </c>
    </row>
    <row r="465" spans="1:13">
      <c r="A465" t="s">
        <v>403</v>
      </c>
      <c r="B465">
        <v>25891601</v>
      </c>
      <c r="C465">
        <v>789521</v>
      </c>
      <c r="D465" s="1">
        <v>45691</v>
      </c>
      <c r="E465" s="1">
        <v>45719</v>
      </c>
      <c r="F465" s="1">
        <v>45719</v>
      </c>
      <c r="G465">
        <v>148</v>
      </c>
      <c r="H465">
        <v>148</v>
      </c>
      <c r="I465" t="s">
        <v>160</v>
      </c>
      <c r="J465" t="s">
        <v>160</v>
      </c>
      <c r="K465" t="s">
        <v>160</v>
      </c>
      <c r="L465" t="s">
        <v>58</v>
      </c>
      <c r="M465" t="s">
        <v>59</v>
      </c>
    </row>
    <row r="466" spans="1:13">
      <c r="A466" t="s">
        <v>13602</v>
      </c>
      <c r="B466">
        <v>25891102</v>
      </c>
      <c r="C466">
        <v>789503</v>
      </c>
      <c r="D466" s="1">
        <v>45794</v>
      </c>
      <c r="E466" s="1">
        <v>45809</v>
      </c>
      <c r="F466" s="1">
        <v>45810</v>
      </c>
      <c r="G466">
        <v>311</v>
      </c>
      <c r="H466">
        <v>311</v>
      </c>
      <c r="I466" t="s">
        <v>160</v>
      </c>
      <c r="J466" t="s">
        <v>160</v>
      </c>
      <c r="K466" t="s">
        <v>160</v>
      </c>
      <c r="L466" t="s">
        <v>43</v>
      </c>
      <c r="M466" t="s">
        <v>42</v>
      </c>
    </row>
    <row r="467" spans="1:13">
      <c r="A467" t="s">
        <v>350</v>
      </c>
      <c r="B467">
        <v>25891601</v>
      </c>
      <c r="C467">
        <v>789201</v>
      </c>
      <c r="D467" s="1">
        <v>45691</v>
      </c>
      <c r="E467" s="1">
        <v>45750</v>
      </c>
      <c r="F467" s="1">
        <v>45780</v>
      </c>
      <c r="G467">
        <v>100</v>
      </c>
      <c r="H467">
        <v>100</v>
      </c>
      <c r="I467" t="s">
        <v>160</v>
      </c>
      <c r="J467" t="s">
        <v>73</v>
      </c>
      <c r="K467" t="s">
        <v>73</v>
      </c>
      <c r="L467" t="s">
        <v>58</v>
      </c>
      <c r="M467" t="s">
        <v>59</v>
      </c>
    </row>
    <row r="468" spans="1:13">
      <c r="A468" t="s">
        <v>13535</v>
      </c>
      <c r="B468">
        <v>25891102</v>
      </c>
      <c r="C468">
        <v>789503</v>
      </c>
      <c r="D468" s="1">
        <v>45794</v>
      </c>
      <c r="E468" s="1">
        <v>45808</v>
      </c>
      <c r="F468" s="1">
        <v>45808</v>
      </c>
      <c r="G468">
        <v>487</v>
      </c>
      <c r="H468">
        <v>463</v>
      </c>
      <c r="I468" t="s">
        <v>73</v>
      </c>
      <c r="J468" t="s">
        <v>160</v>
      </c>
      <c r="K468" t="s">
        <v>73</v>
      </c>
      <c r="L468" t="s">
        <v>43</v>
      </c>
      <c r="M468" t="s">
        <v>42</v>
      </c>
    </row>
    <row r="469" spans="1:13">
      <c r="A469" t="s">
        <v>298</v>
      </c>
      <c r="B469">
        <v>25891601</v>
      </c>
      <c r="C469">
        <v>789303</v>
      </c>
      <c r="D469" s="1">
        <v>45691</v>
      </c>
      <c r="E469" s="1">
        <v>45780</v>
      </c>
      <c r="F469" s="1">
        <v>45780</v>
      </c>
      <c r="G469">
        <v>131</v>
      </c>
      <c r="H469">
        <v>131</v>
      </c>
      <c r="I469" t="s">
        <v>160</v>
      </c>
      <c r="J469" t="s">
        <v>160</v>
      </c>
      <c r="K469" t="s">
        <v>160</v>
      </c>
      <c r="L469" t="s">
        <v>58</v>
      </c>
      <c r="M469" t="s">
        <v>59</v>
      </c>
    </row>
    <row r="470" spans="1:13">
      <c r="A470" t="s">
        <v>279</v>
      </c>
      <c r="B470">
        <v>25891601</v>
      </c>
      <c r="C470">
        <v>789320</v>
      </c>
      <c r="D470" s="1">
        <v>45691</v>
      </c>
      <c r="E470" s="1">
        <v>45780</v>
      </c>
      <c r="F470" s="1">
        <v>45750</v>
      </c>
      <c r="G470">
        <v>93</v>
      </c>
      <c r="H470">
        <v>84</v>
      </c>
      <c r="I470" t="s">
        <v>73</v>
      </c>
      <c r="J470" t="s">
        <v>160</v>
      </c>
      <c r="K470" t="s">
        <v>73</v>
      </c>
      <c r="L470" t="s">
        <v>58</v>
      </c>
      <c r="M470" t="s">
        <v>59</v>
      </c>
    </row>
    <row r="471" spans="1:13">
      <c r="A471" t="s">
        <v>13606</v>
      </c>
      <c r="B471">
        <v>25891102</v>
      </c>
      <c r="C471">
        <v>789321</v>
      </c>
      <c r="D471" s="1">
        <v>45794</v>
      </c>
      <c r="E471" s="1">
        <v>45808</v>
      </c>
      <c r="F471" s="1">
        <v>45807</v>
      </c>
      <c r="G471">
        <v>337</v>
      </c>
      <c r="H471">
        <v>337</v>
      </c>
      <c r="I471" t="s">
        <v>160</v>
      </c>
      <c r="J471" t="s">
        <v>160</v>
      </c>
      <c r="K471" t="s">
        <v>160</v>
      </c>
      <c r="L471" t="s">
        <v>43</v>
      </c>
      <c r="M471" t="s">
        <v>42</v>
      </c>
    </row>
    <row r="472" spans="1:13">
      <c r="A472" t="s">
        <v>248</v>
      </c>
      <c r="B472">
        <v>25891601</v>
      </c>
      <c r="C472">
        <v>789903</v>
      </c>
      <c r="D472" s="1">
        <v>45691</v>
      </c>
      <c r="E472" s="1">
        <v>45780</v>
      </c>
      <c r="F472" s="1">
        <v>45780</v>
      </c>
      <c r="G472">
        <v>153</v>
      </c>
      <c r="H472">
        <v>153</v>
      </c>
      <c r="I472" t="s">
        <v>160</v>
      </c>
      <c r="J472" t="s">
        <v>160</v>
      </c>
      <c r="K472" t="s">
        <v>160</v>
      </c>
      <c r="L472" t="s">
        <v>58</v>
      </c>
      <c r="M472" t="s">
        <v>59</v>
      </c>
    </row>
    <row r="473" spans="1:13">
      <c r="A473" t="s">
        <v>337</v>
      </c>
      <c r="B473">
        <v>25891601</v>
      </c>
      <c r="C473">
        <v>789102</v>
      </c>
      <c r="D473" s="1">
        <v>45691</v>
      </c>
      <c r="E473" s="1">
        <v>45750</v>
      </c>
      <c r="F473" s="1">
        <v>45780</v>
      </c>
      <c r="G473">
        <v>79</v>
      </c>
      <c r="H473">
        <v>79</v>
      </c>
      <c r="I473" t="s">
        <v>160</v>
      </c>
      <c r="J473" t="s">
        <v>73</v>
      </c>
      <c r="K473" t="s">
        <v>73</v>
      </c>
      <c r="L473" t="s">
        <v>58</v>
      </c>
      <c r="M473" t="s">
        <v>59</v>
      </c>
    </row>
    <row r="474" spans="1:13">
      <c r="A474" t="s">
        <v>395</v>
      </c>
      <c r="B474">
        <v>25891402</v>
      </c>
      <c r="C474">
        <v>789420</v>
      </c>
      <c r="D474" s="1">
        <v>45691</v>
      </c>
      <c r="E474" s="1">
        <v>45780</v>
      </c>
      <c r="F474" s="1">
        <v>45750</v>
      </c>
      <c r="G474">
        <v>461</v>
      </c>
      <c r="H474">
        <v>461</v>
      </c>
      <c r="I474" t="s">
        <v>160</v>
      </c>
      <c r="J474" t="s">
        <v>160</v>
      </c>
      <c r="K474" t="s">
        <v>160</v>
      </c>
      <c r="L474" t="s">
        <v>52</v>
      </c>
      <c r="M474" t="s">
        <v>42</v>
      </c>
    </row>
    <row r="475" spans="1:13">
      <c r="A475" t="s">
        <v>278</v>
      </c>
      <c r="B475">
        <v>25891402</v>
      </c>
      <c r="C475">
        <v>789320</v>
      </c>
      <c r="D475" s="1">
        <v>45691</v>
      </c>
      <c r="E475" s="1">
        <v>45780</v>
      </c>
      <c r="F475" s="1">
        <v>45780</v>
      </c>
      <c r="G475">
        <v>297</v>
      </c>
      <c r="H475">
        <v>297</v>
      </c>
      <c r="I475" t="s">
        <v>160</v>
      </c>
      <c r="J475" t="s">
        <v>160</v>
      </c>
      <c r="K475" t="s">
        <v>160</v>
      </c>
      <c r="L475" t="s">
        <v>52</v>
      </c>
      <c r="M475" t="s">
        <v>42</v>
      </c>
    </row>
    <row r="476" spans="1:13">
      <c r="A476" t="s">
        <v>305</v>
      </c>
      <c r="B476">
        <v>25891402</v>
      </c>
      <c r="C476">
        <v>789603</v>
      </c>
      <c r="D476" s="1">
        <v>45691</v>
      </c>
      <c r="E476" s="1">
        <v>45780</v>
      </c>
      <c r="F476" s="1">
        <v>45811</v>
      </c>
      <c r="G476">
        <v>353</v>
      </c>
      <c r="H476">
        <v>318</v>
      </c>
      <c r="I476" t="s">
        <v>73</v>
      </c>
      <c r="J476" t="s">
        <v>73</v>
      </c>
      <c r="K476" t="s">
        <v>73</v>
      </c>
      <c r="L476" t="s">
        <v>52</v>
      </c>
      <c r="M476" t="s">
        <v>42</v>
      </c>
    </row>
    <row r="477" spans="1:13">
      <c r="A477" t="s">
        <v>319</v>
      </c>
      <c r="B477">
        <v>25891402</v>
      </c>
      <c r="C477">
        <v>789520</v>
      </c>
      <c r="D477" s="1">
        <v>45691</v>
      </c>
      <c r="E477" s="1">
        <v>45719</v>
      </c>
      <c r="F477" s="1">
        <v>45780</v>
      </c>
      <c r="G477">
        <v>311</v>
      </c>
      <c r="H477">
        <v>295</v>
      </c>
      <c r="I477" t="s">
        <v>73</v>
      </c>
      <c r="J477" t="s">
        <v>73</v>
      </c>
      <c r="K477" t="s">
        <v>73</v>
      </c>
      <c r="L477" t="s">
        <v>52</v>
      </c>
      <c r="M477" t="s">
        <v>42</v>
      </c>
    </row>
    <row r="478" spans="1:13">
      <c r="A478" t="s">
        <v>348</v>
      </c>
      <c r="B478">
        <v>25891402</v>
      </c>
      <c r="C478">
        <v>789621</v>
      </c>
      <c r="D478" s="1">
        <v>45691</v>
      </c>
      <c r="E478" s="1">
        <v>45719</v>
      </c>
      <c r="F478" s="1">
        <v>45811</v>
      </c>
      <c r="G478">
        <v>413</v>
      </c>
      <c r="H478">
        <v>413</v>
      </c>
      <c r="I478" t="s">
        <v>160</v>
      </c>
      <c r="J478" t="s">
        <v>73</v>
      </c>
      <c r="K478" t="s">
        <v>73</v>
      </c>
      <c r="L478" t="s">
        <v>52</v>
      </c>
      <c r="M478" t="s">
        <v>42</v>
      </c>
    </row>
    <row r="479" spans="1:13">
      <c r="A479" t="s">
        <v>335</v>
      </c>
      <c r="B479">
        <v>25891402</v>
      </c>
      <c r="C479">
        <v>789102</v>
      </c>
      <c r="D479" s="1">
        <v>45691</v>
      </c>
      <c r="E479" s="1">
        <v>45719</v>
      </c>
      <c r="F479" s="1">
        <v>45811</v>
      </c>
      <c r="G479">
        <v>450</v>
      </c>
      <c r="H479">
        <v>450</v>
      </c>
      <c r="I479" t="s">
        <v>160</v>
      </c>
      <c r="J479" t="s">
        <v>73</v>
      </c>
      <c r="K479" t="s">
        <v>73</v>
      </c>
      <c r="L479" t="s">
        <v>52</v>
      </c>
      <c r="M479" t="s">
        <v>42</v>
      </c>
    </row>
    <row r="480" spans="1:13">
      <c r="A480" t="s">
        <v>260</v>
      </c>
      <c r="B480">
        <v>25891402</v>
      </c>
      <c r="C480">
        <v>789102</v>
      </c>
      <c r="D480" s="1">
        <v>45691</v>
      </c>
      <c r="E480" s="1">
        <v>45750</v>
      </c>
      <c r="F480" s="1">
        <v>45750</v>
      </c>
      <c r="G480">
        <v>472</v>
      </c>
      <c r="H480">
        <v>425</v>
      </c>
      <c r="I480" t="s">
        <v>73</v>
      </c>
      <c r="J480" t="s">
        <v>160</v>
      </c>
      <c r="K480" t="s">
        <v>73</v>
      </c>
      <c r="L480" t="s">
        <v>52</v>
      </c>
      <c r="M480" t="s">
        <v>42</v>
      </c>
    </row>
    <row r="481" spans="1:13">
      <c r="A481" t="s">
        <v>381</v>
      </c>
      <c r="B481">
        <v>25891201</v>
      </c>
      <c r="C481">
        <v>789621</v>
      </c>
      <c r="D481" s="1">
        <v>45691</v>
      </c>
      <c r="E481" s="1">
        <v>45780</v>
      </c>
      <c r="F481" s="1">
        <v>45780</v>
      </c>
      <c r="G481">
        <v>251</v>
      </c>
      <c r="H481">
        <v>251</v>
      </c>
      <c r="I481" t="s">
        <v>160</v>
      </c>
      <c r="J481" t="s">
        <v>160</v>
      </c>
      <c r="K481" t="s">
        <v>160</v>
      </c>
      <c r="L481" t="s">
        <v>45</v>
      </c>
      <c r="M481" t="s">
        <v>42</v>
      </c>
    </row>
    <row r="482" spans="1:13">
      <c r="A482" t="s">
        <v>317</v>
      </c>
      <c r="B482">
        <v>25891201</v>
      </c>
      <c r="C482">
        <v>789420</v>
      </c>
      <c r="D482" s="1">
        <v>45691</v>
      </c>
      <c r="E482" s="1">
        <v>45719</v>
      </c>
      <c r="F482" s="1">
        <v>45780</v>
      </c>
      <c r="G482">
        <v>457</v>
      </c>
      <c r="H482">
        <v>457</v>
      </c>
      <c r="I482" t="s">
        <v>160</v>
      </c>
      <c r="J482" t="s">
        <v>73</v>
      </c>
      <c r="K482" t="s">
        <v>73</v>
      </c>
      <c r="L482" t="s">
        <v>45</v>
      </c>
      <c r="M482" t="s">
        <v>42</v>
      </c>
    </row>
    <row r="483" spans="1:13">
      <c r="A483" t="s">
        <v>351</v>
      </c>
      <c r="B483">
        <v>25891201</v>
      </c>
      <c r="C483">
        <v>789401</v>
      </c>
      <c r="D483" s="1">
        <v>45691</v>
      </c>
      <c r="E483" s="1">
        <v>45780</v>
      </c>
      <c r="F483" s="1">
        <v>45811</v>
      </c>
      <c r="G483">
        <v>247</v>
      </c>
      <c r="H483">
        <v>247</v>
      </c>
      <c r="I483" t="s">
        <v>160</v>
      </c>
      <c r="J483" t="s">
        <v>73</v>
      </c>
      <c r="K483" t="s">
        <v>73</v>
      </c>
      <c r="L483" t="s">
        <v>45</v>
      </c>
      <c r="M483" t="s">
        <v>42</v>
      </c>
    </row>
    <row r="484" spans="1:13">
      <c r="A484" t="s">
        <v>262</v>
      </c>
      <c r="B484">
        <v>25891201</v>
      </c>
      <c r="C484">
        <v>789902</v>
      </c>
      <c r="D484" s="1">
        <v>45691</v>
      </c>
      <c r="E484" s="1">
        <v>45719</v>
      </c>
      <c r="F484" s="1">
        <v>45719</v>
      </c>
      <c r="G484">
        <v>458</v>
      </c>
      <c r="H484">
        <v>412</v>
      </c>
      <c r="I484" t="s">
        <v>73</v>
      </c>
      <c r="J484" t="s">
        <v>160</v>
      </c>
      <c r="K484" t="s">
        <v>73</v>
      </c>
      <c r="L484" t="s">
        <v>45</v>
      </c>
      <c r="M484" t="s">
        <v>42</v>
      </c>
    </row>
    <row r="485" spans="1:13">
      <c r="A485" t="s">
        <v>245</v>
      </c>
      <c r="B485">
        <v>25891201</v>
      </c>
      <c r="C485">
        <v>789103</v>
      </c>
      <c r="D485" s="1">
        <v>45691</v>
      </c>
      <c r="E485" s="1">
        <v>45780</v>
      </c>
      <c r="F485" s="1">
        <v>45780</v>
      </c>
      <c r="G485">
        <v>404</v>
      </c>
      <c r="H485">
        <v>384</v>
      </c>
      <c r="I485" t="s">
        <v>73</v>
      </c>
      <c r="J485" t="s">
        <v>160</v>
      </c>
      <c r="K485" t="s">
        <v>73</v>
      </c>
      <c r="L485" t="s">
        <v>45</v>
      </c>
      <c r="M485" t="s">
        <v>42</v>
      </c>
    </row>
    <row r="486" spans="1:13">
      <c r="A486" t="s">
        <v>307</v>
      </c>
      <c r="B486">
        <v>25891201</v>
      </c>
      <c r="C486">
        <v>789503</v>
      </c>
      <c r="D486" s="1">
        <v>45691</v>
      </c>
      <c r="E486" s="1">
        <v>45750</v>
      </c>
      <c r="F486" s="1">
        <v>45780</v>
      </c>
      <c r="G486">
        <v>209</v>
      </c>
      <c r="H486">
        <v>209</v>
      </c>
      <c r="I486" t="s">
        <v>160</v>
      </c>
      <c r="J486" t="s">
        <v>73</v>
      </c>
      <c r="K486" t="s">
        <v>73</v>
      </c>
      <c r="L486" t="s">
        <v>45</v>
      </c>
      <c r="M486" t="s">
        <v>42</v>
      </c>
    </row>
    <row r="487" spans="1:13">
      <c r="A487" t="s">
        <v>285</v>
      </c>
      <c r="B487">
        <v>25891201</v>
      </c>
      <c r="C487">
        <v>789220</v>
      </c>
      <c r="D487" s="1">
        <v>45691</v>
      </c>
      <c r="E487" s="1">
        <v>45780</v>
      </c>
      <c r="F487" s="1">
        <v>45780</v>
      </c>
      <c r="G487">
        <v>342</v>
      </c>
      <c r="H487">
        <v>308</v>
      </c>
      <c r="I487" t="s">
        <v>73</v>
      </c>
      <c r="J487" t="s">
        <v>160</v>
      </c>
      <c r="K487" t="s">
        <v>73</v>
      </c>
      <c r="L487" t="s">
        <v>45</v>
      </c>
      <c r="M487" t="s">
        <v>42</v>
      </c>
    </row>
    <row r="488" spans="1:13">
      <c r="A488" t="s">
        <v>246</v>
      </c>
      <c r="B488">
        <v>25891201</v>
      </c>
      <c r="C488">
        <v>789903</v>
      </c>
      <c r="D488" s="1">
        <v>45691</v>
      </c>
      <c r="E488" s="1">
        <v>45719</v>
      </c>
      <c r="F488" s="1">
        <v>45719</v>
      </c>
      <c r="G488">
        <v>451</v>
      </c>
      <c r="H488">
        <v>361</v>
      </c>
      <c r="I488" t="s">
        <v>73</v>
      </c>
      <c r="J488" t="s">
        <v>160</v>
      </c>
      <c r="K488" t="s">
        <v>73</v>
      </c>
      <c r="L488" t="s">
        <v>45</v>
      </c>
      <c r="M488" t="s">
        <v>42</v>
      </c>
    </row>
    <row r="489" spans="1:13">
      <c r="A489" t="s">
        <v>308</v>
      </c>
      <c r="B489">
        <v>25891201</v>
      </c>
      <c r="C489">
        <v>789903</v>
      </c>
      <c r="D489" s="1">
        <v>45691</v>
      </c>
      <c r="E489" s="1">
        <v>45780</v>
      </c>
      <c r="F489" s="1">
        <v>45811</v>
      </c>
      <c r="G489">
        <v>388</v>
      </c>
      <c r="H489">
        <v>349</v>
      </c>
      <c r="I489" t="s">
        <v>73</v>
      </c>
      <c r="J489" t="s">
        <v>73</v>
      </c>
      <c r="K489" t="s">
        <v>73</v>
      </c>
      <c r="L489" t="s">
        <v>45</v>
      </c>
      <c r="M489" t="s">
        <v>42</v>
      </c>
    </row>
    <row r="490" spans="1:13">
      <c r="A490" t="s">
        <v>343</v>
      </c>
      <c r="B490">
        <v>25891201</v>
      </c>
      <c r="C490">
        <v>789520</v>
      </c>
      <c r="D490" s="1">
        <v>45691</v>
      </c>
      <c r="E490" s="1">
        <v>45719</v>
      </c>
      <c r="F490" s="1">
        <v>45811</v>
      </c>
      <c r="G490">
        <v>237</v>
      </c>
      <c r="H490">
        <v>237</v>
      </c>
      <c r="I490" t="s">
        <v>160</v>
      </c>
      <c r="J490" t="s">
        <v>73</v>
      </c>
      <c r="K490" t="s">
        <v>73</v>
      </c>
      <c r="L490" t="s">
        <v>45</v>
      </c>
      <c r="M490" t="s">
        <v>42</v>
      </c>
    </row>
    <row r="491" spans="1:13">
      <c r="A491" t="s">
        <v>344</v>
      </c>
      <c r="B491">
        <v>25891201</v>
      </c>
      <c r="C491">
        <v>789520</v>
      </c>
      <c r="D491" s="1">
        <v>45691</v>
      </c>
      <c r="E491" s="1">
        <v>45750</v>
      </c>
      <c r="F491" s="1">
        <v>45780</v>
      </c>
      <c r="G491">
        <v>191</v>
      </c>
      <c r="H491">
        <v>191</v>
      </c>
      <c r="I491" t="s">
        <v>160</v>
      </c>
      <c r="J491" t="s">
        <v>73</v>
      </c>
      <c r="K491" t="s">
        <v>73</v>
      </c>
      <c r="L491" t="s">
        <v>45</v>
      </c>
      <c r="M491" t="s">
        <v>42</v>
      </c>
    </row>
    <row r="492" spans="1:13">
      <c r="A492" t="s">
        <v>261</v>
      </c>
      <c r="B492">
        <v>25891501</v>
      </c>
      <c r="C492">
        <v>789902</v>
      </c>
      <c r="D492" s="1">
        <v>45691</v>
      </c>
      <c r="E492" s="1">
        <v>45780</v>
      </c>
      <c r="F492" s="1">
        <v>45780</v>
      </c>
      <c r="G492">
        <v>238</v>
      </c>
      <c r="H492">
        <v>238</v>
      </c>
      <c r="I492" t="s">
        <v>160</v>
      </c>
      <c r="J492" t="s">
        <v>160</v>
      </c>
      <c r="K492" t="s">
        <v>160</v>
      </c>
      <c r="L492" t="s">
        <v>54</v>
      </c>
      <c r="M492" t="s">
        <v>55</v>
      </c>
    </row>
    <row r="493" spans="1:13">
      <c r="A493" t="s">
        <v>253</v>
      </c>
      <c r="B493">
        <v>25891501</v>
      </c>
      <c r="C493">
        <v>789601</v>
      </c>
      <c r="D493" s="1">
        <v>45691</v>
      </c>
      <c r="E493" s="1">
        <v>45750</v>
      </c>
      <c r="F493" s="1">
        <v>45750</v>
      </c>
      <c r="G493">
        <v>101</v>
      </c>
      <c r="H493">
        <v>96</v>
      </c>
      <c r="I493" t="s">
        <v>73</v>
      </c>
      <c r="J493" t="s">
        <v>160</v>
      </c>
      <c r="K493" t="s">
        <v>73</v>
      </c>
      <c r="L493" t="s">
        <v>54</v>
      </c>
      <c r="M493" t="s">
        <v>55</v>
      </c>
    </row>
    <row r="494" spans="1:13">
      <c r="A494" t="s">
        <v>13608</v>
      </c>
      <c r="B494">
        <v>25891203</v>
      </c>
      <c r="C494">
        <v>789321</v>
      </c>
      <c r="D494" s="1">
        <v>45794</v>
      </c>
      <c r="E494" s="1">
        <v>45809</v>
      </c>
      <c r="F494" s="1">
        <v>45809</v>
      </c>
      <c r="G494">
        <v>141</v>
      </c>
      <c r="H494">
        <v>141</v>
      </c>
      <c r="I494" t="s">
        <v>160</v>
      </c>
      <c r="J494" t="s">
        <v>160</v>
      </c>
      <c r="K494" t="s">
        <v>160</v>
      </c>
      <c r="L494" t="s">
        <v>47</v>
      </c>
      <c r="M494" t="s">
        <v>42</v>
      </c>
    </row>
    <row r="495" spans="1:13">
      <c r="A495" t="s">
        <v>13572</v>
      </c>
      <c r="B495">
        <v>25891203</v>
      </c>
      <c r="C495">
        <v>789321</v>
      </c>
      <c r="D495" s="1">
        <v>45794</v>
      </c>
      <c r="E495" s="1">
        <v>45807</v>
      </c>
      <c r="F495" s="1">
        <v>45808</v>
      </c>
      <c r="G495">
        <v>220</v>
      </c>
      <c r="H495">
        <v>220</v>
      </c>
      <c r="I495" t="s">
        <v>160</v>
      </c>
      <c r="J495" t="s">
        <v>73</v>
      </c>
      <c r="K495" t="s">
        <v>73</v>
      </c>
      <c r="L495" t="s">
        <v>47</v>
      </c>
      <c r="M495" t="s">
        <v>42</v>
      </c>
    </row>
    <row r="496" spans="1:13">
      <c r="A496" t="s">
        <v>258</v>
      </c>
      <c r="B496">
        <v>25891501</v>
      </c>
      <c r="C496">
        <v>789101</v>
      </c>
      <c r="D496" s="1">
        <v>45691</v>
      </c>
      <c r="E496" s="1">
        <v>45719</v>
      </c>
      <c r="F496" s="1">
        <v>45719</v>
      </c>
      <c r="G496">
        <v>185</v>
      </c>
      <c r="H496">
        <v>185</v>
      </c>
      <c r="I496" t="s">
        <v>160</v>
      </c>
      <c r="J496" t="s">
        <v>160</v>
      </c>
      <c r="K496" t="s">
        <v>160</v>
      </c>
      <c r="L496" t="s">
        <v>54</v>
      </c>
      <c r="M496" t="s">
        <v>55</v>
      </c>
    </row>
    <row r="497" spans="1:13">
      <c r="A497" t="s">
        <v>384</v>
      </c>
      <c r="B497">
        <v>25891501</v>
      </c>
      <c r="C497">
        <v>789101</v>
      </c>
      <c r="D497" s="1">
        <v>45691</v>
      </c>
      <c r="E497" s="1">
        <v>45780</v>
      </c>
      <c r="F497" s="1">
        <v>45780</v>
      </c>
      <c r="G497">
        <v>162</v>
      </c>
      <c r="H497">
        <v>162</v>
      </c>
      <c r="I497" t="s">
        <v>160</v>
      </c>
      <c r="J497" t="s">
        <v>160</v>
      </c>
      <c r="K497" t="s">
        <v>160</v>
      </c>
      <c r="L497" t="s">
        <v>54</v>
      </c>
      <c r="M497" t="s">
        <v>55</v>
      </c>
    </row>
    <row r="498" spans="1:13">
      <c r="A498" t="s">
        <v>357</v>
      </c>
      <c r="B498">
        <v>25891501</v>
      </c>
      <c r="C498">
        <v>789521</v>
      </c>
      <c r="D498" s="1">
        <v>45691</v>
      </c>
      <c r="E498" s="1">
        <v>45719</v>
      </c>
      <c r="F498" s="1">
        <v>45811</v>
      </c>
      <c r="G498">
        <v>171</v>
      </c>
      <c r="H498">
        <v>171</v>
      </c>
      <c r="I498" t="s">
        <v>160</v>
      </c>
      <c r="J498" t="s">
        <v>73</v>
      </c>
      <c r="K498" t="s">
        <v>73</v>
      </c>
      <c r="L498" t="s">
        <v>54</v>
      </c>
      <c r="M498" t="s">
        <v>55</v>
      </c>
    </row>
    <row r="499" spans="1:13">
      <c r="A499" t="s">
        <v>13607</v>
      </c>
      <c r="B499">
        <v>25891302</v>
      </c>
      <c r="C499">
        <v>789321</v>
      </c>
      <c r="D499" s="1">
        <v>45794</v>
      </c>
      <c r="E499" s="1">
        <v>45808</v>
      </c>
      <c r="F499" s="1">
        <v>45808</v>
      </c>
      <c r="G499">
        <v>97</v>
      </c>
      <c r="H499">
        <v>97</v>
      </c>
      <c r="I499" t="s">
        <v>160</v>
      </c>
      <c r="J499" t="s">
        <v>160</v>
      </c>
      <c r="K499" t="s">
        <v>160</v>
      </c>
      <c r="L499" t="s">
        <v>49</v>
      </c>
      <c r="M499" t="s">
        <v>42</v>
      </c>
    </row>
    <row r="500" spans="1:13">
      <c r="A500" t="s">
        <v>366</v>
      </c>
      <c r="B500">
        <v>25891501</v>
      </c>
      <c r="C500">
        <v>789402</v>
      </c>
      <c r="D500" s="1">
        <v>45691</v>
      </c>
      <c r="E500" s="1">
        <v>45780</v>
      </c>
      <c r="F500" s="1">
        <v>45780</v>
      </c>
      <c r="G500">
        <v>181</v>
      </c>
      <c r="H500">
        <v>181</v>
      </c>
      <c r="I500" t="s">
        <v>160</v>
      </c>
      <c r="J500" t="s">
        <v>160</v>
      </c>
      <c r="K500" t="s">
        <v>160</v>
      </c>
      <c r="L500" t="s">
        <v>54</v>
      </c>
      <c r="M500" t="s">
        <v>55</v>
      </c>
    </row>
    <row r="501" spans="1:13">
      <c r="A501" t="s">
        <v>13537</v>
      </c>
      <c r="B501">
        <v>25891203</v>
      </c>
      <c r="C501">
        <v>789603</v>
      </c>
      <c r="D501" s="1">
        <v>45794</v>
      </c>
      <c r="E501" s="1">
        <v>45809</v>
      </c>
      <c r="F501" s="1">
        <v>45810</v>
      </c>
      <c r="G501">
        <v>109</v>
      </c>
      <c r="H501">
        <v>109</v>
      </c>
      <c r="I501" t="s">
        <v>160</v>
      </c>
      <c r="J501" t="s">
        <v>160</v>
      </c>
      <c r="K501" t="s">
        <v>160</v>
      </c>
      <c r="L501" t="s">
        <v>47</v>
      </c>
      <c r="M501" t="s">
        <v>42</v>
      </c>
    </row>
    <row r="502" spans="1:13">
      <c r="A502" t="s">
        <v>265</v>
      </c>
      <c r="B502">
        <v>25891501</v>
      </c>
      <c r="C502">
        <v>789202</v>
      </c>
      <c r="D502" s="1">
        <v>45691</v>
      </c>
      <c r="E502" s="1">
        <v>45750</v>
      </c>
      <c r="F502" s="1">
        <v>45750</v>
      </c>
      <c r="G502">
        <v>105</v>
      </c>
      <c r="H502">
        <v>105</v>
      </c>
      <c r="I502" t="s">
        <v>160</v>
      </c>
      <c r="J502" t="s">
        <v>160</v>
      </c>
      <c r="K502" t="s">
        <v>160</v>
      </c>
      <c r="L502" t="s">
        <v>54</v>
      </c>
      <c r="M502" t="s">
        <v>55</v>
      </c>
    </row>
    <row r="503" spans="1:13">
      <c r="A503" t="s">
        <v>256</v>
      </c>
      <c r="B503">
        <v>25891501</v>
      </c>
      <c r="C503">
        <v>789301</v>
      </c>
      <c r="D503" s="1">
        <v>45691</v>
      </c>
      <c r="E503" s="1">
        <v>45719</v>
      </c>
      <c r="F503" s="1">
        <v>45719</v>
      </c>
      <c r="G503">
        <v>228</v>
      </c>
      <c r="H503">
        <v>228</v>
      </c>
      <c r="I503" t="s">
        <v>160</v>
      </c>
      <c r="J503" t="s">
        <v>160</v>
      </c>
      <c r="K503" t="s">
        <v>160</v>
      </c>
      <c r="L503" t="s">
        <v>54</v>
      </c>
      <c r="M503" t="s">
        <v>55</v>
      </c>
    </row>
    <row r="504" spans="1:13">
      <c r="A504" t="s">
        <v>13635</v>
      </c>
      <c r="B504">
        <v>25891302</v>
      </c>
      <c r="C504">
        <v>789603</v>
      </c>
      <c r="D504" s="1">
        <v>45794</v>
      </c>
      <c r="E504" s="1">
        <v>45809</v>
      </c>
      <c r="F504" s="1">
        <v>45809</v>
      </c>
      <c r="G504">
        <v>85</v>
      </c>
      <c r="H504">
        <v>85</v>
      </c>
      <c r="I504" t="s">
        <v>160</v>
      </c>
      <c r="J504" t="s">
        <v>160</v>
      </c>
      <c r="K504" t="s">
        <v>160</v>
      </c>
      <c r="L504" t="s">
        <v>49</v>
      </c>
      <c r="M504" t="s">
        <v>42</v>
      </c>
    </row>
    <row r="505" spans="1:13">
      <c r="A505" t="s">
        <v>13613</v>
      </c>
      <c r="B505">
        <v>25891203</v>
      </c>
      <c r="C505">
        <v>789102</v>
      </c>
      <c r="D505" s="1">
        <v>45794</v>
      </c>
      <c r="E505" s="1">
        <v>45808</v>
      </c>
      <c r="F505" s="1">
        <v>45808</v>
      </c>
      <c r="G505">
        <v>109</v>
      </c>
      <c r="H505">
        <v>109</v>
      </c>
      <c r="I505" t="s">
        <v>160</v>
      </c>
      <c r="J505" t="s">
        <v>160</v>
      </c>
      <c r="K505" t="s">
        <v>160</v>
      </c>
      <c r="L505" t="s">
        <v>47</v>
      </c>
      <c r="M505" t="s">
        <v>42</v>
      </c>
    </row>
    <row r="506" spans="1:13">
      <c r="A506" t="s">
        <v>13510</v>
      </c>
      <c r="B506">
        <v>25891203</v>
      </c>
      <c r="C506">
        <v>789103</v>
      </c>
      <c r="D506" s="1">
        <v>45794</v>
      </c>
      <c r="E506" s="1">
        <v>45809</v>
      </c>
      <c r="F506" s="1">
        <v>45809</v>
      </c>
      <c r="G506">
        <v>336</v>
      </c>
      <c r="H506">
        <v>336</v>
      </c>
      <c r="I506" t="s">
        <v>160</v>
      </c>
      <c r="J506" t="s">
        <v>160</v>
      </c>
      <c r="K506" t="s">
        <v>160</v>
      </c>
      <c r="L506" t="s">
        <v>47</v>
      </c>
      <c r="M506" t="s">
        <v>42</v>
      </c>
    </row>
    <row r="507" spans="1:13">
      <c r="A507" t="s">
        <v>333</v>
      </c>
      <c r="B507">
        <v>25891602</v>
      </c>
      <c r="C507">
        <v>789301</v>
      </c>
      <c r="D507" s="1">
        <v>45691</v>
      </c>
      <c r="E507" s="1">
        <v>45719</v>
      </c>
      <c r="F507" s="1">
        <v>45780</v>
      </c>
      <c r="G507">
        <v>186</v>
      </c>
      <c r="H507">
        <v>186</v>
      </c>
      <c r="I507" t="s">
        <v>160</v>
      </c>
      <c r="J507" t="s">
        <v>73</v>
      </c>
      <c r="K507" t="s">
        <v>73</v>
      </c>
      <c r="L507" t="s">
        <v>60</v>
      </c>
      <c r="M507" t="s">
        <v>59</v>
      </c>
    </row>
    <row r="508" spans="1:13">
      <c r="A508" t="s">
        <v>13615</v>
      </c>
      <c r="B508">
        <v>25891203</v>
      </c>
      <c r="C508">
        <v>789121</v>
      </c>
      <c r="D508" s="1">
        <v>45794</v>
      </c>
      <c r="E508" s="1">
        <v>45809</v>
      </c>
      <c r="F508" s="1">
        <v>45809</v>
      </c>
      <c r="G508">
        <v>287</v>
      </c>
      <c r="H508">
        <v>287</v>
      </c>
      <c r="I508" t="s">
        <v>160</v>
      </c>
      <c r="J508" t="s">
        <v>160</v>
      </c>
      <c r="K508" t="s">
        <v>160</v>
      </c>
      <c r="L508" t="s">
        <v>47</v>
      </c>
      <c r="M508" t="s">
        <v>42</v>
      </c>
    </row>
    <row r="509" spans="1:13">
      <c r="A509" t="s">
        <v>318</v>
      </c>
      <c r="B509">
        <v>25891602</v>
      </c>
      <c r="C509">
        <v>789420</v>
      </c>
      <c r="D509" s="1">
        <v>45691</v>
      </c>
      <c r="E509" s="1">
        <v>45719</v>
      </c>
      <c r="F509" s="1">
        <v>45750</v>
      </c>
      <c r="G509">
        <v>164</v>
      </c>
      <c r="H509">
        <v>164</v>
      </c>
      <c r="I509" t="s">
        <v>160</v>
      </c>
      <c r="J509" t="s">
        <v>73</v>
      </c>
      <c r="K509" t="s">
        <v>73</v>
      </c>
      <c r="L509" t="s">
        <v>60</v>
      </c>
      <c r="M509" t="s">
        <v>59</v>
      </c>
    </row>
    <row r="510" spans="1:13">
      <c r="A510" t="s">
        <v>13530</v>
      </c>
      <c r="B510">
        <v>25891203</v>
      </c>
      <c r="C510">
        <v>789703</v>
      </c>
      <c r="D510" s="1">
        <v>45794</v>
      </c>
      <c r="E510" s="1">
        <v>45807</v>
      </c>
      <c r="F510" s="1">
        <v>45807</v>
      </c>
      <c r="G510">
        <v>181</v>
      </c>
      <c r="H510">
        <v>181</v>
      </c>
      <c r="I510" t="s">
        <v>160</v>
      </c>
      <c r="J510" t="s">
        <v>160</v>
      </c>
      <c r="K510" t="s">
        <v>160</v>
      </c>
      <c r="L510" t="s">
        <v>47</v>
      </c>
      <c r="M510" t="s">
        <v>42</v>
      </c>
    </row>
    <row r="511" spans="1:13">
      <c r="A511" t="s">
        <v>389</v>
      </c>
      <c r="B511">
        <v>25891602</v>
      </c>
      <c r="C511">
        <v>789203</v>
      </c>
      <c r="D511" s="1">
        <v>45691</v>
      </c>
      <c r="E511" s="1">
        <v>45750</v>
      </c>
      <c r="F511" s="1">
        <v>45750</v>
      </c>
      <c r="G511">
        <v>194</v>
      </c>
      <c r="H511">
        <v>194</v>
      </c>
      <c r="I511" t="s">
        <v>160</v>
      </c>
      <c r="J511" t="s">
        <v>160</v>
      </c>
      <c r="K511" t="s">
        <v>160</v>
      </c>
      <c r="L511" t="s">
        <v>60</v>
      </c>
      <c r="M511" t="s">
        <v>59</v>
      </c>
    </row>
    <row r="512" spans="1:13">
      <c r="A512" t="s">
        <v>301</v>
      </c>
      <c r="B512">
        <v>25891602</v>
      </c>
      <c r="C512">
        <v>789121</v>
      </c>
      <c r="D512" s="1">
        <v>45691</v>
      </c>
      <c r="E512" s="1">
        <v>45780</v>
      </c>
      <c r="F512" s="1">
        <v>45750</v>
      </c>
      <c r="G512">
        <v>84</v>
      </c>
      <c r="H512">
        <v>76</v>
      </c>
      <c r="I512" t="s">
        <v>73</v>
      </c>
      <c r="J512" t="s">
        <v>160</v>
      </c>
      <c r="K512" t="s">
        <v>73</v>
      </c>
      <c r="L512" t="s">
        <v>60</v>
      </c>
      <c r="M512" t="s">
        <v>59</v>
      </c>
    </row>
    <row r="513" spans="1:13">
      <c r="A513" t="s">
        <v>313</v>
      </c>
      <c r="B513">
        <v>25891602</v>
      </c>
      <c r="C513">
        <v>789522</v>
      </c>
      <c r="D513" s="1">
        <v>45691</v>
      </c>
      <c r="E513" s="1">
        <v>45780</v>
      </c>
      <c r="F513" s="1">
        <v>45811</v>
      </c>
      <c r="G513">
        <v>91</v>
      </c>
      <c r="H513">
        <v>86</v>
      </c>
      <c r="I513" t="s">
        <v>73</v>
      </c>
      <c r="J513" t="s">
        <v>73</v>
      </c>
      <c r="K513" t="s">
        <v>73</v>
      </c>
      <c r="L513" t="s">
        <v>60</v>
      </c>
      <c r="M513" t="s">
        <v>59</v>
      </c>
    </row>
    <row r="514" spans="1:13">
      <c r="A514" t="s">
        <v>13520</v>
      </c>
      <c r="B514">
        <v>25891203</v>
      </c>
      <c r="C514">
        <v>789202</v>
      </c>
      <c r="D514" s="1">
        <v>45794</v>
      </c>
      <c r="E514" s="1">
        <v>45808</v>
      </c>
      <c r="F514" s="1">
        <v>45808</v>
      </c>
      <c r="G514">
        <v>439</v>
      </c>
      <c r="H514">
        <v>395</v>
      </c>
      <c r="I514" t="s">
        <v>73</v>
      </c>
      <c r="J514" t="s">
        <v>160</v>
      </c>
      <c r="K514" t="s">
        <v>73</v>
      </c>
      <c r="L514" t="s">
        <v>47</v>
      </c>
      <c r="M514" t="s">
        <v>42</v>
      </c>
    </row>
    <row r="515" spans="1:13">
      <c r="A515" t="s">
        <v>263</v>
      </c>
      <c r="B515">
        <v>25891602</v>
      </c>
      <c r="C515">
        <v>789902</v>
      </c>
      <c r="D515" s="1">
        <v>45691</v>
      </c>
      <c r="E515" s="1">
        <v>45750</v>
      </c>
      <c r="F515" s="1">
        <v>45750</v>
      </c>
      <c r="G515">
        <v>150</v>
      </c>
      <c r="H515">
        <v>135</v>
      </c>
      <c r="I515" t="s">
        <v>73</v>
      </c>
      <c r="J515" t="s">
        <v>160</v>
      </c>
      <c r="K515" t="s">
        <v>73</v>
      </c>
      <c r="L515" t="s">
        <v>60</v>
      </c>
      <c r="M515" t="s">
        <v>59</v>
      </c>
    </row>
    <row r="516" spans="1:13">
      <c r="A516" t="s">
        <v>291</v>
      </c>
      <c r="B516">
        <v>25891602</v>
      </c>
      <c r="C516">
        <v>789501</v>
      </c>
      <c r="D516" s="1">
        <v>45691</v>
      </c>
      <c r="E516" s="1">
        <v>45719</v>
      </c>
      <c r="F516" s="1">
        <v>45719</v>
      </c>
      <c r="G516">
        <v>119</v>
      </c>
      <c r="H516">
        <v>95</v>
      </c>
      <c r="I516" t="s">
        <v>73</v>
      </c>
      <c r="J516" t="s">
        <v>160</v>
      </c>
      <c r="K516" t="s">
        <v>73</v>
      </c>
      <c r="L516" t="s">
        <v>60</v>
      </c>
      <c r="M516" t="s">
        <v>59</v>
      </c>
    </row>
    <row r="517" spans="1:13">
      <c r="A517" t="s">
        <v>13627</v>
      </c>
      <c r="B517">
        <v>25891302</v>
      </c>
      <c r="C517">
        <v>789202</v>
      </c>
      <c r="D517" s="1">
        <v>45794</v>
      </c>
      <c r="E517" s="1">
        <v>45809</v>
      </c>
      <c r="F517" s="1">
        <v>45809</v>
      </c>
      <c r="G517">
        <v>80</v>
      </c>
      <c r="H517">
        <v>80</v>
      </c>
      <c r="I517" t="s">
        <v>160</v>
      </c>
      <c r="J517" t="s">
        <v>160</v>
      </c>
      <c r="K517" t="s">
        <v>160</v>
      </c>
      <c r="L517" t="s">
        <v>49</v>
      </c>
      <c r="M517" t="s">
        <v>42</v>
      </c>
    </row>
    <row r="518" spans="1:13">
      <c r="A518" t="s">
        <v>283</v>
      </c>
      <c r="B518">
        <v>25891602</v>
      </c>
      <c r="C518">
        <v>789122</v>
      </c>
      <c r="D518" s="1">
        <v>45691</v>
      </c>
      <c r="E518" s="1">
        <v>45780</v>
      </c>
      <c r="F518" s="1">
        <v>45780</v>
      </c>
      <c r="G518">
        <v>148</v>
      </c>
      <c r="H518">
        <v>141</v>
      </c>
      <c r="I518" t="s">
        <v>73</v>
      </c>
      <c r="J518" t="s">
        <v>160</v>
      </c>
      <c r="K518" t="s">
        <v>73</v>
      </c>
      <c r="L518" t="s">
        <v>60</v>
      </c>
      <c r="M518" t="s">
        <v>59</v>
      </c>
    </row>
    <row r="519" spans="1:13">
      <c r="A519" t="s">
        <v>408</v>
      </c>
      <c r="B519">
        <v>25891602</v>
      </c>
      <c r="C519">
        <v>789403</v>
      </c>
      <c r="D519" s="1">
        <v>45691</v>
      </c>
      <c r="E519" s="1">
        <v>45750</v>
      </c>
      <c r="F519" s="1">
        <v>45750</v>
      </c>
      <c r="G519">
        <v>74</v>
      </c>
      <c r="H519">
        <v>74</v>
      </c>
      <c r="I519" t="s">
        <v>160</v>
      </c>
      <c r="J519" t="s">
        <v>160</v>
      </c>
      <c r="K519" t="s">
        <v>160</v>
      </c>
      <c r="L519" t="s">
        <v>60</v>
      </c>
      <c r="M519" t="s">
        <v>59</v>
      </c>
    </row>
    <row r="520" spans="1:13">
      <c r="A520" t="s">
        <v>287</v>
      </c>
      <c r="B520">
        <v>25891101</v>
      </c>
      <c r="C520">
        <v>789220</v>
      </c>
      <c r="D520" s="1">
        <v>45691</v>
      </c>
      <c r="E520" s="1">
        <v>45719</v>
      </c>
      <c r="F520" s="1">
        <v>45691</v>
      </c>
      <c r="G520">
        <v>411</v>
      </c>
      <c r="H520">
        <v>390</v>
      </c>
      <c r="I520" t="s">
        <v>73</v>
      </c>
      <c r="J520" t="s">
        <v>160</v>
      </c>
      <c r="K520" t="s">
        <v>73</v>
      </c>
      <c r="L520" t="s">
        <v>41</v>
      </c>
      <c r="M520" t="s">
        <v>42</v>
      </c>
    </row>
    <row r="521" spans="1:13">
      <c r="A521" t="s">
        <v>13587</v>
      </c>
      <c r="B521">
        <v>25891203</v>
      </c>
      <c r="C521">
        <v>789521</v>
      </c>
      <c r="D521" s="1">
        <v>45794</v>
      </c>
      <c r="E521" s="1">
        <v>45808</v>
      </c>
      <c r="F521" s="1">
        <v>45808</v>
      </c>
      <c r="G521">
        <v>477</v>
      </c>
      <c r="H521">
        <v>477</v>
      </c>
      <c r="I521" t="s">
        <v>160</v>
      </c>
      <c r="J521" t="s">
        <v>73</v>
      </c>
      <c r="K521" t="s">
        <v>73</v>
      </c>
      <c r="L521" t="s">
        <v>47</v>
      </c>
      <c r="M521" t="s">
        <v>42</v>
      </c>
    </row>
    <row r="522" spans="1:13">
      <c r="A522" t="s">
        <v>399</v>
      </c>
      <c r="B522">
        <v>25891101</v>
      </c>
      <c r="C522">
        <v>789522</v>
      </c>
      <c r="D522" s="1">
        <v>45691</v>
      </c>
      <c r="E522" s="1">
        <v>45750</v>
      </c>
      <c r="F522" s="1">
        <v>45750</v>
      </c>
      <c r="G522">
        <v>477</v>
      </c>
      <c r="H522">
        <v>477</v>
      </c>
      <c r="I522" t="s">
        <v>160</v>
      </c>
      <c r="J522" t="s">
        <v>160</v>
      </c>
      <c r="K522" t="s">
        <v>160</v>
      </c>
      <c r="L522" t="s">
        <v>41</v>
      </c>
      <c r="M522" t="s">
        <v>42</v>
      </c>
    </row>
    <row r="523" spans="1:13">
      <c r="A523" t="s">
        <v>412</v>
      </c>
      <c r="B523">
        <v>25891101</v>
      </c>
      <c r="C523">
        <v>789303</v>
      </c>
      <c r="D523" s="1">
        <v>45691</v>
      </c>
      <c r="E523" s="1">
        <v>45780</v>
      </c>
      <c r="F523" s="1">
        <v>45750</v>
      </c>
      <c r="G523">
        <v>339</v>
      </c>
      <c r="H523">
        <v>339</v>
      </c>
      <c r="I523" t="s">
        <v>160</v>
      </c>
      <c r="J523" t="s">
        <v>160</v>
      </c>
      <c r="K523" t="s">
        <v>160</v>
      </c>
      <c r="L523" t="s">
        <v>41</v>
      </c>
      <c r="M523" t="s">
        <v>42</v>
      </c>
    </row>
    <row r="524" spans="1:13">
      <c r="A524" t="s">
        <v>417</v>
      </c>
      <c r="B524">
        <v>25891101</v>
      </c>
      <c r="C524">
        <v>789603</v>
      </c>
      <c r="D524" s="1">
        <v>45691</v>
      </c>
      <c r="E524" s="1">
        <v>45750</v>
      </c>
      <c r="F524" s="1">
        <v>45750</v>
      </c>
      <c r="G524">
        <v>319</v>
      </c>
      <c r="H524">
        <v>319</v>
      </c>
      <c r="I524" t="s">
        <v>160</v>
      </c>
      <c r="J524" t="s">
        <v>160</v>
      </c>
      <c r="K524" t="s">
        <v>160</v>
      </c>
      <c r="L524" t="s">
        <v>41</v>
      </c>
      <c r="M524" t="s">
        <v>42</v>
      </c>
    </row>
    <row r="525" spans="1:13">
      <c r="A525" t="s">
        <v>342</v>
      </c>
      <c r="B525">
        <v>25891101</v>
      </c>
      <c r="C525">
        <v>789321</v>
      </c>
      <c r="D525" s="1">
        <v>45691</v>
      </c>
      <c r="E525" s="1">
        <v>45750</v>
      </c>
      <c r="F525" s="1">
        <v>45780</v>
      </c>
      <c r="G525">
        <v>339</v>
      </c>
      <c r="H525">
        <v>339</v>
      </c>
      <c r="I525" t="s">
        <v>160</v>
      </c>
      <c r="J525" t="s">
        <v>73</v>
      </c>
      <c r="K525" t="s">
        <v>73</v>
      </c>
      <c r="L525" t="s">
        <v>41</v>
      </c>
      <c r="M525" t="s">
        <v>42</v>
      </c>
    </row>
    <row r="526" spans="1:13">
      <c r="A526" t="s">
        <v>387</v>
      </c>
      <c r="B526">
        <v>25891101</v>
      </c>
      <c r="C526">
        <v>789321</v>
      </c>
      <c r="D526" s="1">
        <v>45691</v>
      </c>
      <c r="E526" s="1">
        <v>45780</v>
      </c>
      <c r="F526" s="1">
        <v>45750</v>
      </c>
      <c r="G526">
        <v>347</v>
      </c>
      <c r="H526">
        <v>347</v>
      </c>
      <c r="I526" t="s">
        <v>160</v>
      </c>
      <c r="J526" t="s">
        <v>160</v>
      </c>
      <c r="K526" t="s">
        <v>160</v>
      </c>
      <c r="L526" t="s">
        <v>41</v>
      </c>
      <c r="M526" t="s">
        <v>42</v>
      </c>
    </row>
    <row r="527" spans="1:13">
      <c r="A527" t="s">
        <v>390</v>
      </c>
      <c r="B527">
        <v>25891101</v>
      </c>
      <c r="C527">
        <v>789203</v>
      </c>
      <c r="D527" s="1">
        <v>45691</v>
      </c>
      <c r="E527" s="1">
        <v>45780</v>
      </c>
      <c r="F527" s="1">
        <v>45780</v>
      </c>
      <c r="G527">
        <v>344</v>
      </c>
      <c r="H527">
        <v>344</v>
      </c>
      <c r="I527" t="s">
        <v>160</v>
      </c>
      <c r="J527" t="s">
        <v>160</v>
      </c>
      <c r="K527" t="s">
        <v>160</v>
      </c>
      <c r="L527" t="s">
        <v>41</v>
      </c>
      <c r="M527" t="s">
        <v>42</v>
      </c>
    </row>
    <row r="528" spans="1:13">
      <c r="A528" t="s">
        <v>362</v>
      </c>
      <c r="B528">
        <v>25891101</v>
      </c>
      <c r="C528">
        <v>789121</v>
      </c>
      <c r="D528" s="1">
        <v>45691</v>
      </c>
      <c r="E528" s="1">
        <v>45719</v>
      </c>
      <c r="F528" s="1">
        <v>45780</v>
      </c>
      <c r="G528">
        <v>349</v>
      </c>
      <c r="H528">
        <v>349</v>
      </c>
      <c r="I528" t="s">
        <v>160</v>
      </c>
      <c r="J528" t="s">
        <v>73</v>
      </c>
      <c r="K528" t="s">
        <v>73</v>
      </c>
      <c r="L528" t="s">
        <v>41</v>
      </c>
      <c r="M528" t="s">
        <v>42</v>
      </c>
    </row>
    <row r="529" spans="1:13">
      <c r="A529" t="s">
        <v>375</v>
      </c>
      <c r="B529">
        <v>25891101</v>
      </c>
      <c r="C529">
        <v>789721</v>
      </c>
      <c r="D529" s="1">
        <v>45691</v>
      </c>
      <c r="E529" s="1">
        <v>45780</v>
      </c>
      <c r="F529" s="1">
        <v>45780</v>
      </c>
      <c r="G529">
        <v>486</v>
      </c>
      <c r="H529">
        <v>486</v>
      </c>
      <c r="I529" t="s">
        <v>160</v>
      </c>
      <c r="J529" t="s">
        <v>160</v>
      </c>
      <c r="K529" t="s">
        <v>160</v>
      </c>
      <c r="L529" t="s">
        <v>41</v>
      </c>
      <c r="M529" t="s">
        <v>42</v>
      </c>
    </row>
    <row r="530" spans="1:13">
      <c r="A530" t="s">
        <v>250</v>
      </c>
      <c r="B530">
        <v>25891101</v>
      </c>
      <c r="C530">
        <v>789702</v>
      </c>
      <c r="D530" s="1">
        <v>45691</v>
      </c>
      <c r="E530" s="1">
        <v>45719</v>
      </c>
      <c r="F530" s="1">
        <v>45719</v>
      </c>
      <c r="G530">
        <v>302</v>
      </c>
      <c r="H530">
        <v>302</v>
      </c>
      <c r="I530" t="s">
        <v>160</v>
      </c>
      <c r="J530" t="s">
        <v>160</v>
      </c>
      <c r="K530" t="s">
        <v>160</v>
      </c>
      <c r="L530" t="s">
        <v>41</v>
      </c>
      <c r="M530" t="s">
        <v>42</v>
      </c>
    </row>
    <row r="531" spans="1:13">
      <c r="A531" t="s">
        <v>323</v>
      </c>
      <c r="B531">
        <v>25891101</v>
      </c>
      <c r="C531">
        <v>789122</v>
      </c>
      <c r="D531" s="1">
        <v>45691</v>
      </c>
      <c r="E531" s="1">
        <v>45780</v>
      </c>
      <c r="F531" s="1">
        <v>45811</v>
      </c>
      <c r="G531">
        <v>409</v>
      </c>
      <c r="H531">
        <v>368</v>
      </c>
      <c r="I531" t="s">
        <v>73</v>
      </c>
      <c r="J531" t="s">
        <v>73</v>
      </c>
      <c r="K531" t="s">
        <v>73</v>
      </c>
      <c r="L531" t="s">
        <v>41</v>
      </c>
      <c r="M531" t="s">
        <v>42</v>
      </c>
    </row>
    <row r="532" spans="1:13">
      <c r="A532" t="s">
        <v>320</v>
      </c>
      <c r="B532">
        <v>25891101</v>
      </c>
      <c r="C532">
        <v>789421</v>
      </c>
      <c r="D532" s="1">
        <v>45691</v>
      </c>
      <c r="E532" s="1">
        <v>45750</v>
      </c>
      <c r="F532" s="1">
        <v>45841</v>
      </c>
      <c r="G532">
        <v>376</v>
      </c>
      <c r="H532">
        <v>376</v>
      </c>
      <c r="I532" t="s">
        <v>160</v>
      </c>
      <c r="J532" t="s">
        <v>73</v>
      </c>
      <c r="K532" t="s">
        <v>73</v>
      </c>
      <c r="L532" t="s">
        <v>41</v>
      </c>
      <c r="M532" t="s">
        <v>42</v>
      </c>
    </row>
    <row r="533" spans="1:13">
      <c r="A533" t="s">
        <v>295</v>
      </c>
      <c r="B533">
        <v>25891101</v>
      </c>
      <c r="C533">
        <v>789503</v>
      </c>
      <c r="D533" s="1">
        <v>45691</v>
      </c>
      <c r="E533" s="1">
        <v>45780</v>
      </c>
      <c r="F533" s="1">
        <v>45780</v>
      </c>
      <c r="G533">
        <v>318</v>
      </c>
      <c r="H533">
        <v>318</v>
      </c>
      <c r="I533" t="s">
        <v>160</v>
      </c>
      <c r="J533" t="s">
        <v>160</v>
      </c>
      <c r="K533" t="s">
        <v>160</v>
      </c>
      <c r="L533" t="s">
        <v>41</v>
      </c>
      <c r="M533" t="s">
        <v>42</v>
      </c>
    </row>
    <row r="534" spans="1:13">
      <c r="A534" t="s">
        <v>257</v>
      </c>
      <c r="B534">
        <v>25891101</v>
      </c>
      <c r="C534">
        <v>789301</v>
      </c>
      <c r="D534" s="1">
        <v>45691</v>
      </c>
      <c r="E534" s="1">
        <v>45750</v>
      </c>
      <c r="F534" s="1">
        <v>45750</v>
      </c>
      <c r="G534">
        <v>395</v>
      </c>
      <c r="H534">
        <v>355</v>
      </c>
      <c r="I534" t="s">
        <v>73</v>
      </c>
      <c r="J534" t="s">
        <v>160</v>
      </c>
      <c r="K534" t="s">
        <v>73</v>
      </c>
      <c r="L534" t="s">
        <v>41</v>
      </c>
      <c r="M534" t="s">
        <v>42</v>
      </c>
    </row>
    <row r="535" spans="1:13">
      <c r="A535" t="s">
        <v>13552</v>
      </c>
      <c r="B535">
        <v>25891203</v>
      </c>
      <c r="C535">
        <v>789521</v>
      </c>
      <c r="D535" s="1">
        <v>45794</v>
      </c>
      <c r="E535" s="1">
        <v>45808</v>
      </c>
      <c r="F535" s="1">
        <v>45811</v>
      </c>
      <c r="G535">
        <v>424</v>
      </c>
      <c r="H535">
        <v>403</v>
      </c>
      <c r="I535" t="s">
        <v>73</v>
      </c>
      <c r="J535" t="s">
        <v>73</v>
      </c>
      <c r="K535" t="s">
        <v>73</v>
      </c>
      <c r="L535" t="s">
        <v>47</v>
      </c>
      <c r="M535" t="s">
        <v>42</v>
      </c>
    </row>
    <row r="536" spans="1:13">
      <c r="A536" t="s">
        <v>13532</v>
      </c>
      <c r="B536">
        <v>25891203</v>
      </c>
      <c r="C536">
        <v>789721</v>
      </c>
      <c r="D536" s="1">
        <v>45794</v>
      </c>
      <c r="E536" s="1">
        <v>45809</v>
      </c>
      <c r="F536" s="1">
        <v>45809</v>
      </c>
      <c r="G536">
        <v>122</v>
      </c>
      <c r="H536">
        <v>122</v>
      </c>
      <c r="I536" t="s">
        <v>160</v>
      </c>
      <c r="J536" t="s">
        <v>160</v>
      </c>
      <c r="K536" t="s">
        <v>160</v>
      </c>
      <c r="L536" t="s">
        <v>47</v>
      </c>
      <c r="M536" t="s">
        <v>42</v>
      </c>
    </row>
    <row r="537" spans="1:13">
      <c r="A537" t="s">
        <v>418</v>
      </c>
      <c r="B537">
        <v>25891401</v>
      </c>
      <c r="C537">
        <v>789603</v>
      </c>
      <c r="D537" s="1">
        <v>45691</v>
      </c>
      <c r="E537" s="1">
        <v>45780</v>
      </c>
      <c r="F537" s="1">
        <v>45780</v>
      </c>
      <c r="G537">
        <v>303</v>
      </c>
      <c r="H537">
        <v>303</v>
      </c>
      <c r="I537" t="s">
        <v>160</v>
      </c>
      <c r="J537" t="s">
        <v>160</v>
      </c>
      <c r="K537" t="s">
        <v>160</v>
      </c>
      <c r="L537" t="s">
        <v>51</v>
      </c>
      <c r="M537" t="s">
        <v>42</v>
      </c>
    </row>
    <row r="538" spans="1:13">
      <c r="A538" t="s">
        <v>269</v>
      </c>
      <c r="B538">
        <v>25891401</v>
      </c>
      <c r="C538">
        <v>789402</v>
      </c>
      <c r="D538" s="1">
        <v>45691</v>
      </c>
      <c r="E538" s="1">
        <v>45719</v>
      </c>
      <c r="F538" s="1">
        <v>45719</v>
      </c>
      <c r="G538">
        <v>308</v>
      </c>
      <c r="H538">
        <v>308</v>
      </c>
      <c r="I538" t="s">
        <v>160</v>
      </c>
      <c r="J538" t="s">
        <v>160</v>
      </c>
      <c r="K538" t="s">
        <v>160</v>
      </c>
      <c r="L538" t="s">
        <v>51</v>
      </c>
      <c r="M538" t="s">
        <v>42</v>
      </c>
    </row>
    <row r="539" spans="1:13">
      <c r="A539" t="s">
        <v>370</v>
      </c>
      <c r="B539">
        <v>25891401</v>
      </c>
      <c r="C539">
        <v>789622</v>
      </c>
      <c r="D539" s="1">
        <v>45691</v>
      </c>
      <c r="E539" s="1">
        <v>45719</v>
      </c>
      <c r="F539" s="1">
        <v>45719</v>
      </c>
      <c r="G539">
        <v>309</v>
      </c>
      <c r="H539">
        <v>309</v>
      </c>
      <c r="I539" t="s">
        <v>160</v>
      </c>
      <c r="J539" t="s">
        <v>160</v>
      </c>
      <c r="K539" t="s">
        <v>160</v>
      </c>
      <c r="L539" t="s">
        <v>51</v>
      </c>
      <c r="M539" t="s">
        <v>42</v>
      </c>
    </row>
    <row r="540" spans="1:13">
      <c r="A540" t="s">
        <v>361</v>
      </c>
      <c r="B540">
        <v>25891401</v>
      </c>
      <c r="C540">
        <v>789121</v>
      </c>
      <c r="D540" s="1">
        <v>45691</v>
      </c>
      <c r="E540" s="1">
        <v>45750</v>
      </c>
      <c r="F540" s="1">
        <v>45841</v>
      </c>
      <c r="G540">
        <v>494</v>
      </c>
      <c r="H540">
        <v>494</v>
      </c>
      <c r="I540" t="s">
        <v>160</v>
      </c>
      <c r="J540" t="s">
        <v>73</v>
      </c>
      <c r="K540" t="s">
        <v>73</v>
      </c>
      <c r="L540" t="s">
        <v>51</v>
      </c>
      <c r="M540" t="s">
        <v>42</v>
      </c>
    </row>
    <row r="541" spans="1:13">
      <c r="A541" t="s">
        <v>377</v>
      </c>
      <c r="B541">
        <v>25891401</v>
      </c>
      <c r="C541">
        <v>789501</v>
      </c>
      <c r="D541" s="1">
        <v>45691</v>
      </c>
      <c r="E541" s="1">
        <v>45780</v>
      </c>
      <c r="F541" s="1">
        <v>45750</v>
      </c>
      <c r="G541">
        <v>453</v>
      </c>
      <c r="H541">
        <v>453</v>
      </c>
      <c r="I541" t="s">
        <v>160</v>
      </c>
      <c r="J541" t="s">
        <v>160</v>
      </c>
      <c r="K541" t="s">
        <v>160</v>
      </c>
      <c r="L541" t="s">
        <v>51</v>
      </c>
      <c r="M541" t="s">
        <v>42</v>
      </c>
    </row>
    <row r="542" spans="1:13">
      <c r="A542" t="s">
        <v>391</v>
      </c>
      <c r="B542">
        <v>25891401</v>
      </c>
      <c r="C542">
        <v>789102</v>
      </c>
      <c r="D542" s="1">
        <v>45691</v>
      </c>
      <c r="E542" s="1">
        <v>45780</v>
      </c>
      <c r="F542" s="1">
        <v>45780</v>
      </c>
      <c r="G542">
        <v>433</v>
      </c>
      <c r="H542">
        <v>433</v>
      </c>
      <c r="I542" t="s">
        <v>160</v>
      </c>
      <c r="J542" t="s">
        <v>160</v>
      </c>
      <c r="K542" t="s">
        <v>160</v>
      </c>
      <c r="L542" t="s">
        <v>51</v>
      </c>
      <c r="M542" t="s">
        <v>42</v>
      </c>
    </row>
    <row r="543" spans="1:13">
      <c r="A543" t="s">
        <v>13598</v>
      </c>
      <c r="B543">
        <v>25891203</v>
      </c>
      <c r="C543">
        <v>789221</v>
      </c>
      <c r="D543" s="1">
        <v>45794</v>
      </c>
      <c r="E543" s="1">
        <v>45808</v>
      </c>
      <c r="F543" s="1">
        <v>45810</v>
      </c>
      <c r="G543">
        <v>159</v>
      </c>
      <c r="H543">
        <v>159</v>
      </c>
      <c r="I543" t="s">
        <v>160</v>
      </c>
      <c r="J543" t="s">
        <v>160</v>
      </c>
      <c r="K543" t="s">
        <v>160</v>
      </c>
      <c r="L543" t="s">
        <v>47</v>
      </c>
      <c r="M543" t="s">
        <v>42</v>
      </c>
    </row>
    <row r="544" spans="1:13">
      <c r="A544" t="s">
        <v>413</v>
      </c>
      <c r="B544">
        <v>25891401</v>
      </c>
      <c r="C544">
        <v>789703</v>
      </c>
      <c r="D544" s="1">
        <v>45691</v>
      </c>
      <c r="E544" s="1">
        <v>45780</v>
      </c>
      <c r="F544" s="1">
        <v>45780</v>
      </c>
      <c r="G544">
        <v>266</v>
      </c>
      <c r="H544">
        <v>266</v>
      </c>
      <c r="I544" t="s">
        <v>160</v>
      </c>
      <c r="J544" t="s">
        <v>160</v>
      </c>
      <c r="K544" t="s">
        <v>160</v>
      </c>
      <c r="L544" t="s">
        <v>51</v>
      </c>
      <c r="M544" t="s">
        <v>42</v>
      </c>
    </row>
    <row r="545" spans="1:13">
      <c r="A545" t="s">
        <v>392</v>
      </c>
      <c r="B545">
        <v>25891401</v>
      </c>
      <c r="C545">
        <v>789301</v>
      </c>
      <c r="D545" s="1">
        <v>45691</v>
      </c>
      <c r="E545" s="1">
        <v>45780</v>
      </c>
      <c r="F545" s="1">
        <v>45780</v>
      </c>
      <c r="G545">
        <v>371</v>
      </c>
      <c r="H545">
        <v>371</v>
      </c>
      <c r="I545" t="s">
        <v>160</v>
      </c>
      <c r="J545" t="s">
        <v>160</v>
      </c>
      <c r="K545" t="s">
        <v>160</v>
      </c>
      <c r="L545" t="s">
        <v>51</v>
      </c>
      <c r="M545" t="s">
        <v>42</v>
      </c>
    </row>
    <row r="546" spans="1:13">
      <c r="A546" t="s">
        <v>352</v>
      </c>
      <c r="B546">
        <v>25891401</v>
      </c>
      <c r="C546">
        <v>789522</v>
      </c>
      <c r="D546" s="1">
        <v>45691</v>
      </c>
      <c r="E546" s="1">
        <v>45750</v>
      </c>
      <c r="F546" s="1">
        <v>45811</v>
      </c>
      <c r="G546">
        <v>437</v>
      </c>
      <c r="H546">
        <v>437</v>
      </c>
      <c r="I546" t="s">
        <v>160</v>
      </c>
      <c r="J546" t="s">
        <v>73</v>
      </c>
      <c r="K546" t="s">
        <v>73</v>
      </c>
      <c r="L546" t="s">
        <v>51</v>
      </c>
      <c r="M546" t="s">
        <v>42</v>
      </c>
    </row>
    <row r="547" spans="1:13">
      <c r="A547" t="s">
        <v>302</v>
      </c>
      <c r="B547">
        <v>25891401</v>
      </c>
      <c r="C547">
        <v>789422</v>
      </c>
      <c r="D547" s="1">
        <v>45691</v>
      </c>
      <c r="E547" s="1">
        <v>45780</v>
      </c>
      <c r="F547" s="1">
        <v>45780</v>
      </c>
      <c r="G547">
        <v>230</v>
      </c>
      <c r="H547">
        <v>230</v>
      </c>
      <c r="I547" t="s">
        <v>160</v>
      </c>
      <c r="J547" t="s">
        <v>160</v>
      </c>
      <c r="K547" t="s">
        <v>160</v>
      </c>
      <c r="L547" t="s">
        <v>51</v>
      </c>
      <c r="M547" t="s">
        <v>42</v>
      </c>
    </row>
    <row r="548" spans="1:13">
      <c r="A548" t="s">
        <v>254</v>
      </c>
      <c r="B548">
        <v>25891401</v>
      </c>
      <c r="C548">
        <v>789601</v>
      </c>
      <c r="D548" s="1">
        <v>45691</v>
      </c>
      <c r="E548" s="1">
        <v>45780</v>
      </c>
      <c r="F548" s="1">
        <v>45780</v>
      </c>
      <c r="G548">
        <v>208</v>
      </c>
      <c r="H548">
        <v>166</v>
      </c>
      <c r="I548" t="s">
        <v>73</v>
      </c>
      <c r="J548" t="s">
        <v>160</v>
      </c>
      <c r="K548" t="s">
        <v>73</v>
      </c>
      <c r="L548" t="s">
        <v>51</v>
      </c>
      <c r="M548" t="s">
        <v>42</v>
      </c>
    </row>
    <row r="549" spans="1:13">
      <c r="A549" t="s">
        <v>379</v>
      </c>
      <c r="B549">
        <v>25891401</v>
      </c>
      <c r="C549">
        <v>789720</v>
      </c>
      <c r="D549" s="1">
        <v>45691</v>
      </c>
      <c r="E549" s="1">
        <v>45719</v>
      </c>
      <c r="F549" s="1">
        <v>45719</v>
      </c>
      <c r="G549">
        <v>292</v>
      </c>
      <c r="H549">
        <v>292</v>
      </c>
      <c r="I549" t="s">
        <v>160</v>
      </c>
      <c r="J549" t="s">
        <v>160</v>
      </c>
      <c r="K549" t="s">
        <v>160</v>
      </c>
      <c r="L549" t="s">
        <v>51</v>
      </c>
      <c r="M549" t="s">
        <v>42</v>
      </c>
    </row>
    <row r="550" spans="1:13">
      <c r="A550" t="s">
        <v>270</v>
      </c>
      <c r="B550">
        <v>25891401</v>
      </c>
      <c r="C550">
        <v>789720</v>
      </c>
      <c r="D550" s="1">
        <v>45691</v>
      </c>
      <c r="E550" s="1">
        <v>45750</v>
      </c>
      <c r="F550" s="1">
        <v>45750</v>
      </c>
      <c r="G550">
        <v>242</v>
      </c>
      <c r="H550">
        <v>230</v>
      </c>
      <c r="I550" t="s">
        <v>73</v>
      </c>
      <c r="J550" t="s">
        <v>160</v>
      </c>
      <c r="K550" t="s">
        <v>73</v>
      </c>
      <c r="L550" t="s">
        <v>51</v>
      </c>
      <c r="M550" t="s">
        <v>42</v>
      </c>
    </row>
    <row r="551" spans="1:13">
      <c r="A551" t="s">
        <v>404</v>
      </c>
      <c r="B551">
        <v>25891401</v>
      </c>
      <c r="C551">
        <v>789521</v>
      </c>
      <c r="D551" s="1">
        <v>45691</v>
      </c>
      <c r="E551" s="1">
        <v>45750</v>
      </c>
      <c r="F551" s="1">
        <v>45719</v>
      </c>
      <c r="G551">
        <v>281</v>
      </c>
      <c r="H551">
        <v>281</v>
      </c>
      <c r="I551" t="s">
        <v>160</v>
      </c>
      <c r="J551" t="s">
        <v>160</v>
      </c>
      <c r="K551" t="s">
        <v>160</v>
      </c>
      <c r="L551" t="s">
        <v>51</v>
      </c>
      <c r="M551" t="s">
        <v>42</v>
      </c>
    </row>
    <row r="552" spans="1:13">
      <c r="A552" t="s">
        <v>286</v>
      </c>
      <c r="B552">
        <v>25891401</v>
      </c>
      <c r="C552">
        <v>789220</v>
      </c>
      <c r="D552" s="1">
        <v>45691</v>
      </c>
      <c r="E552" s="1">
        <v>45750</v>
      </c>
      <c r="F552" s="1">
        <v>45750</v>
      </c>
      <c r="G552">
        <v>420</v>
      </c>
      <c r="H552">
        <v>420</v>
      </c>
      <c r="I552" t="s">
        <v>160</v>
      </c>
      <c r="J552" t="s">
        <v>160</v>
      </c>
      <c r="K552" t="s">
        <v>160</v>
      </c>
      <c r="L552" t="s">
        <v>51</v>
      </c>
      <c r="M552" t="s">
        <v>42</v>
      </c>
    </row>
    <row r="553" spans="1:13">
      <c r="A553" t="s">
        <v>372</v>
      </c>
      <c r="B553">
        <v>25891401</v>
      </c>
      <c r="C553">
        <v>789221</v>
      </c>
      <c r="D553" s="1">
        <v>45691</v>
      </c>
      <c r="E553" s="1">
        <v>45719</v>
      </c>
      <c r="F553" s="1">
        <v>45719</v>
      </c>
      <c r="G553">
        <v>253</v>
      </c>
      <c r="H553">
        <v>253</v>
      </c>
      <c r="I553" t="s">
        <v>160</v>
      </c>
      <c r="J553" t="s">
        <v>160</v>
      </c>
      <c r="K553" t="s">
        <v>160</v>
      </c>
      <c r="L553" t="s">
        <v>51</v>
      </c>
      <c r="M553" t="s">
        <v>42</v>
      </c>
    </row>
    <row r="554" spans="1:13">
      <c r="A554" t="s">
        <v>378</v>
      </c>
      <c r="B554">
        <v>25891603</v>
      </c>
      <c r="C554">
        <v>789401</v>
      </c>
      <c r="D554" s="1">
        <v>45691</v>
      </c>
      <c r="E554" s="1">
        <v>45750</v>
      </c>
      <c r="F554" s="1">
        <v>45750</v>
      </c>
      <c r="G554">
        <v>95</v>
      </c>
      <c r="H554">
        <v>95</v>
      </c>
      <c r="I554" t="s">
        <v>160</v>
      </c>
      <c r="J554" t="s">
        <v>160</v>
      </c>
      <c r="K554" t="s">
        <v>160</v>
      </c>
      <c r="L554" t="s">
        <v>61</v>
      </c>
      <c r="M554" t="s">
        <v>59</v>
      </c>
    </row>
    <row r="555" spans="1:13">
      <c r="A555" t="s">
        <v>315</v>
      </c>
      <c r="B555">
        <v>25891603</v>
      </c>
      <c r="C555">
        <v>789121</v>
      </c>
      <c r="D555" s="1">
        <v>45691</v>
      </c>
      <c r="E555" s="1">
        <v>45750</v>
      </c>
      <c r="F555" s="1">
        <v>45780</v>
      </c>
      <c r="G555">
        <v>186</v>
      </c>
      <c r="H555">
        <v>167</v>
      </c>
      <c r="I555" t="s">
        <v>73</v>
      </c>
      <c r="J555" t="s">
        <v>73</v>
      </c>
      <c r="K555" t="s">
        <v>73</v>
      </c>
      <c r="L555" t="s">
        <v>61</v>
      </c>
      <c r="M555" t="s">
        <v>59</v>
      </c>
    </row>
    <row r="556" spans="1:13">
      <c r="A556" t="s">
        <v>355</v>
      </c>
      <c r="B556">
        <v>25891603</v>
      </c>
      <c r="C556">
        <v>789522</v>
      </c>
      <c r="D556" s="1">
        <v>45691</v>
      </c>
      <c r="E556" s="1">
        <v>45719</v>
      </c>
      <c r="F556" s="1">
        <v>45750</v>
      </c>
      <c r="G556">
        <v>172</v>
      </c>
      <c r="H556">
        <v>172</v>
      </c>
      <c r="I556" t="s">
        <v>160</v>
      </c>
      <c r="J556" t="s">
        <v>73</v>
      </c>
      <c r="K556" t="s">
        <v>73</v>
      </c>
      <c r="L556" t="s">
        <v>61</v>
      </c>
      <c r="M556" t="s">
        <v>59</v>
      </c>
    </row>
    <row r="557" spans="1:13">
      <c r="A557" t="s">
        <v>354</v>
      </c>
      <c r="B557">
        <v>25891603</v>
      </c>
      <c r="C557">
        <v>789522</v>
      </c>
      <c r="D557" s="1">
        <v>45691</v>
      </c>
      <c r="E557" s="1">
        <v>45750</v>
      </c>
      <c r="F557" s="1">
        <v>45841</v>
      </c>
      <c r="G557">
        <v>157</v>
      </c>
      <c r="H557">
        <v>157</v>
      </c>
      <c r="I557" t="s">
        <v>160</v>
      </c>
      <c r="J557" t="s">
        <v>73</v>
      </c>
      <c r="K557" t="s">
        <v>73</v>
      </c>
      <c r="L557" t="s">
        <v>61</v>
      </c>
      <c r="M557" t="s">
        <v>59</v>
      </c>
    </row>
    <row r="558" spans="1:13">
      <c r="A558" t="s">
        <v>358</v>
      </c>
      <c r="B558">
        <v>25891603</v>
      </c>
      <c r="C558">
        <v>789521</v>
      </c>
      <c r="D558" s="1">
        <v>45691</v>
      </c>
      <c r="E558" s="1">
        <v>45719</v>
      </c>
      <c r="F558" s="1">
        <v>45780</v>
      </c>
      <c r="G558">
        <v>71</v>
      </c>
      <c r="H558">
        <v>71</v>
      </c>
      <c r="I558" t="s">
        <v>160</v>
      </c>
      <c r="J558" t="s">
        <v>73</v>
      </c>
      <c r="K558" t="s">
        <v>73</v>
      </c>
      <c r="L558" t="s">
        <v>61</v>
      </c>
      <c r="M558" t="s">
        <v>59</v>
      </c>
    </row>
    <row r="559" spans="1:13">
      <c r="A559" t="s">
        <v>312</v>
      </c>
      <c r="B559">
        <v>25891603</v>
      </c>
      <c r="C559">
        <v>789521</v>
      </c>
      <c r="D559" s="1">
        <v>45691</v>
      </c>
      <c r="E559" s="1">
        <v>45750</v>
      </c>
      <c r="F559" s="1">
        <v>45780</v>
      </c>
      <c r="G559">
        <v>165</v>
      </c>
      <c r="H559">
        <v>157</v>
      </c>
      <c r="I559" t="s">
        <v>73</v>
      </c>
      <c r="J559" t="s">
        <v>73</v>
      </c>
      <c r="K559" t="s">
        <v>73</v>
      </c>
      <c r="L559" t="s">
        <v>61</v>
      </c>
      <c r="M559" t="s">
        <v>59</v>
      </c>
    </row>
    <row r="560" spans="1:13">
      <c r="A560" t="s">
        <v>276</v>
      </c>
      <c r="B560">
        <v>25891603</v>
      </c>
      <c r="C560">
        <v>789622</v>
      </c>
      <c r="D560" s="1">
        <v>45691</v>
      </c>
      <c r="E560" s="1">
        <v>45780</v>
      </c>
      <c r="F560" s="1">
        <v>45780</v>
      </c>
      <c r="G560">
        <v>160</v>
      </c>
      <c r="H560">
        <v>128</v>
      </c>
      <c r="I560" t="s">
        <v>73</v>
      </c>
      <c r="J560" t="s">
        <v>160</v>
      </c>
      <c r="K560" t="s">
        <v>73</v>
      </c>
      <c r="L560" t="s">
        <v>61</v>
      </c>
      <c r="M560" t="s">
        <v>59</v>
      </c>
    </row>
    <row r="561" spans="1:13">
      <c r="A561" t="s">
        <v>367</v>
      </c>
      <c r="B561">
        <v>25891603</v>
      </c>
      <c r="C561">
        <v>789402</v>
      </c>
      <c r="D561" s="1">
        <v>45691</v>
      </c>
      <c r="E561" s="1">
        <v>45750</v>
      </c>
      <c r="F561" s="1">
        <v>45750</v>
      </c>
      <c r="G561">
        <v>124</v>
      </c>
      <c r="H561">
        <v>124</v>
      </c>
      <c r="I561" t="s">
        <v>160</v>
      </c>
      <c r="J561" t="s">
        <v>160</v>
      </c>
      <c r="K561" t="s">
        <v>160</v>
      </c>
      <c r="L561" t="s">
        <v>61</v>
      </c>
      <c r="M561" t="s">
        <v>59</v>
      </c>
    </row>
    <row r="562" spans="1:13">
      <c r="A562" t="s">
        <v>369</v>
      </c>
      <c r="B562">
        <v>25891603</v>
      </c>
      <c r="C562">
        <v>789402</v>
      </c>
      <c r="D562" s="1">
        <v>45691</v>
      </c>
      <c r="E562" s="1">
        <v>45780</v>
      </c>
      <c r="F562" s="1">
        <v>45750</v>
      </c>
      <c r="G562">
        <v>175</v>
      </c>
      <c r="H562">
        <v>175</v>
      </c>
      <c r="I562" t="s">
        <v>160</v>
      </c>
      <c r="J562" t="s">
        <v>160</v>
      </c>
      <c r="K562" t="s">
        <v>160</v>
      </c>
      <c r="L562" t="s">
        <v>61</v>
      </c>
      <c r="M562" t="s">
        <v>59</v>
      </c>
    </row>
    <row r="563" spans="1:13">
      <c r="A563" t="s">
        <v>322</v>
      </c>
      <c r="B563">
        <v>25891603</v>
      </c>
      <c r="C563">
        <v>789421</v>
      </c>
      <c r="D563" s="1">
        <v>45691</v>
      </c>
      <c r="E563" s="1">
        <v>45750</v>
      </c>
      <c r="F563" s="1">
        <v>45811</v>
      </c>
      <c r="G563">
        <v>129</v>
      </c>
      <c r="H563">
        <v>123</v>
      </c>
      <c r="I563" t="s">
        <v>73</v>
      </c>
      <c r="J563" t="s">
        <v>73</v>
      </c>
      <c r="K563" t="s">
        <v>73</v>
      </c>
      <c r="L563" t="s">
        <v>61</v>
      </c>
      <c r="M563" t="s">
        <v>59</v>
      </c>
    </row>
    <row r="564" spans="1:13">
      <c r="A564" t="s">
        <v>294</v>
      </c>
      <c r="B564">
        <v>25891603</v>
      </c>
      <c r="C564">
        <v>789503</v>
      </c>
      <c r="D564" s="1">
        <v>45691</v>
      </c>
      <c r="E564" s="1">
        <v>45719</v>
      </c>
      <c r="F564" s="1">
        <v>45719</v>
      </c>
      <c r="G564">
        <v>70</v>
      </c>
      <c r="H564">
        <v>70</v>
      </c>
      <c r="I564" t="s">
        <v>160</v>
      </c>
      <c r="J564" t="s">
        <v>160</v>
      </c>
      <c r="K564" t="s">
        <v>160</v>
      </c>
      <c r="L564" t="s">
        <v>61</v>
      </c>
      <c r="M564" t="s">
        <v>59</v>
      </c>
    </row>
    <row r="565" spans="1:13">
      <c r="A565" t="s">
        <v>405</v>
      </c>
      <c r="B565">
        <v>25891603</v>
      </c>
      <c r="C565">
        <v>789702</v>
      </c>
      <c r="D565" s="1">
        <v>45691</v>
      </c>
      <c r="E565" s="1">
        <v>45780</v>
      </c>
      <c r="F565" s="1">
        <v>45780</v>
      </c>
      <c r="G565">
        <v>103</v>
      </c>
      <c r="H565">
        <v>103</v>
      </c>
      <c r="I565" t="s">
        <v>160</v>
      </c>
      <c r="J565" t="s">
        <v>160</v>
      </c>
      <c r="K565" t="s">
        <v>160</v>
      </c>
      <c r="L565" t="s">
        <v>61</v>
      </c>
      <c r="M565" t="s">
        <v>59</v>
      </c>
    </row>
    <row r="566" spans="1:13">
      <c r="A566" t="s">
        <v>267</v>
      </c>
      <c r="B566">
        <v>25891603</v>
      </c>
      <c r="C566">
        <v>789321</v>
      </c>
      <c r="D566" s="1">
        <v>45691</v>
      </c>
      <c r="E566" s="1">
        <v>45780</v>
      </c>
      <c r="F566" s="1">
        <v>45780</v>
      </c>
      <c r="G566">
        <v>104</v>
      </c>
      <c r="H566">
        <v>94</v>
      </c>
      <c r="I566" t="s">
        <v>73</v>
      </c>
      <c r="J566" t="s">
        <v>160</v>
      </c>
      <c r="K566" t="s">
        <v>73</v>
      </c>
      <c r="L566" t="s">
        <v>61</v>
      </c>
      <c r="M566" t="s">
        <v>59</v>
      </c>
    </row>
    <row r="567" spans="1:13">
      <c r="A567" t="s">
        <v>407</v>
      </c>
      <c r="B567">
        <v>25891603</v>
      </c>
      <c r="C567">
        <v>789103</v>
      </c>
      <c r="D567" s="1">
        <v>45691</v>
      </c>
      <c r="E567" s="1">
        <v>45719</v>
      </c>
      <c r="F567" s="1">
        <v>45719</v>
      </c>
      <c r="G567">
        <v>58</v>
      </c>
      <c r="H567">
        <v>58</v>
      </c>
      <c r="I567" t="s">
        <v>160</v>
      </c>
      <c r="J567" t="s">
        <v>160</v>
      </c>
      <c r="K567" t="s">
        <v>160</v>
      </c>
      <c r="L567" t="s">
        <v>61</v>
      </c>
      <c r="M567" t="s">
        <v>59</v>
      </c>
    </row>
    <row r="568" spans="1:13">
      <c r="A568" t="s">
        <v>411</v>
      </c>
      <c r="B568">
        <v>25891603</v>
      </c>
      <c r="C568">
        <v>789202</v>
      </c>
      <c r="D568" s="1">
        <v>45691</v>
      </c>
      <c r="E568" s="1">
        <v>45780</v>
      </c>
      <c r="F568" s="1">
        <v>45780</v>
      </c>
      <c r="G568">
        <v>92</v>
      </c>
      <c r="H568">
        <v>92</v>
      </c>
      <c r="I568" t="s">
        <v>160</v>
      </c>
      <c r="J568" t="s">
        <v>160</v>
      </c>
      <c r="K568" t="s">
        <v>160</v>
      </c>
      <c r="L568" t="s">
        <v>61</v>
      </c>
      <c r="M568" t="s">
        <v>59</v>
      </c>
    </row>
    <row r="569" spans="1:13">
      <c r="A569" t="s">
        <v>406</v>
      </c>
      <c r="B569">
        <v>25891202</v>
      </c>
      <c r="C569">
        <v>789702</v>
      </c>
      <c r="D569" s="1">
        <v>45691</v>
      </c>
      <c r="E569" s="1">
        <v>45780</v>
      </c>
      <c r="F569" s="1">
        <v>45750</v>
      </c>
      <c r="G569">
        <v>374</v>
      </c>
      <c r="H569">
        <v>374</v>
      </c>
      <c r="I569" t="s">
        <v>160</v>
      </c>
      <c r="J569" t="s">
        <v>160</v>
      </c>
      <c r="K569" t="s">
        <v>160</v>
      </c>
      <c r="L569" t="s">
        <v>46</v>
      </c>
      <c r="M569" t="s">
        <v>42</v>
      </c>
    </row>
    <row r="570" spans="1:13">
      <c r="A570" t="s">
        <v>325</v>
      </c>
      <c r="B570">
        <v>25891202</v>
      </c>
      <c r="C570">
        <v>789122</v>
      </c>
      <c r="D570" s="1">
        <v>45691</v>
      </c>
      <c r="E570" s="1">
        <v>45750</v>
      </c>
      <c r="F570" s="1">
        <v>45841</v>
      </c>
      <c r="G570">
        <v>448</v>
      </c>
      <c r="H570">
        <v>426</v>
      </c>
      <c r="I570" t="s">
        <v>73</v>
      </c>
      <c r="J570" t="s">
        <v>73</v>
      </c>
      <c r="K570" t="s">
        <v>73</v>
      </c>
      <c r="L570" t="s">
        <v>46</v>
      </c>
      <c r="M570" t="s">
        <v>42</v>
      </c>
    </row>
    <row r="571" spans="1:13">
      <c r="A571" t="s">
        <v>326</v>
      </c>
      <c r="B571">
        <v>25891202</v>
      </c>
      <c r="C571">
        <v>789122</v>
      </c>
      <c r="D571" s="1">
        <v>45691</v>
      </c>
      <c r="E571" s="1">
        <v>45780</v>
      </c>
      <c r="F571" s="1">
        <v>45841</v>
      </c>
      <c r="G571">
        <v>478</v>
      </c>
      <c r="H571">
        <v>454</v>
      </c>
      <c r="I571" t="s">
        <v>73</v>
      </c>
      <c r="J571" t="s">
        <v>73</v>
      </c>
      <c r="K571" t="s">
        <v>73</v>
      </c>
      <c r="L571" t="s">
        <v>46</v>
      </c>
      <c r="M571" t="s">
        <v>42</v>
      </c>
    </row>
    <row r="572" spans="1:13">
      <c r="A572" t="s">
        <v>373</v>
      </c>
      <c r="B572">
        <v>25891202</v>
      </c>
      <c r="C572">
        <v>789221</v>
      </c>
      <c r="D572" s="1">
        <v>45691</v>
      </c>
      <c r="E572" s="1">
        <v>45750</v>
      </c>
      <c r="F572" s="1">
        <v>45750</v>
      </c>
      <c r="G572">
        <v>171</v>
      </c>
      <c r="H572">
        <v>171</v>
      </c>
      <c r="I572" t="s">
        <v>160</v>
      </c>
      <c r="J572" t="s">
        <v>160</v>
      </c>
      <c r="K572" t="s">
        <v>160</v>
      </c>
      <c r="L572" t="s">
        <v>46</v>
      </c>
      <c r="M572" t="s">
        <v>42</v>
      </c>
    </row>
    <row r="573" spans="1:13">
      <c r="A573" t="s">
        <v>249</v>
      </c>
      <c r="B573">
        <v>25891202</v>
      </c>
      <c r="C573">
        <v>789903</v>
      </c>
      <c r="D573" s="1">
        <v>45691</v>
      </c>
      <c r="E573" s="1">
        <v>45780</v>
      </c>
      <c r="F573" s="1">
        <v>45750</v>
      </c>
      <c r="G573">
        <v>374</v>
      </c>
      <c r="H573">
        <v>299</v>
      </c>
      <c r="I573" t="s">
        <v>73</v>
      </c>
      <c r="J573" t="s">
        <v>160</v>
      </c>
      <c r="K573" t="s">
        <v>73</v>
      </c>
      <c r="L573" t="s">
        <v>46</v>
      </c>
      <c r="M573" t="s">
        <v>42</v>
      </c>
    </row>
    <row r="574" spans="1:13">
      <c r="A574" t="s">
        <v>306</v>
      </c>
      <c r="B574">
        <v>25891202</v>
      </c>
      <c r="C574">
        <v>789301</v>
      </c>
      <c r="D574" s="1">
        <v>45691</v>
      </c>
      <c r="E574" s="1">
        <v>45719</v>
      </c>
      <c r="F574" s="1">
        <v>45750</v>
      </c>
      <c r="G574">
        <v>444</v>
      </c>
      <c r="H574">
        <v>400</v>
      </c>
      <c r="I574" t="s">
        <v>73</v>
      </c>
      <c r="J574" t="s">
        <v>73</v>
      </c>
      <c r="K574" t="s">
        <v>73</v>
      </c>
      <c r="L574" t="s">
        <v>46</v>
      </c>
      <c r="M574" t="s">
        <v>42</v>
      </c>
    </row>
    <row r="575" spans="1:13">
      <c r="A575" t="s">
        <v>334</v>
      </c>
      <c r="B575">
        <v>25891202</v>
      </c>
      <c r="C575">
        <v>789301</v>
      </c>
      <c r="D575" s="1">
        <v>45691</v>
      </c>
      <c r="E575" s="1">
        <v>45750</v>
      </c>
      <c r="F575" s="1">
        <v>45780</v>
      </c>
      <c r="G575">
        <v>354</v>
      </c>
      <c r="H575">
        <v>354</v>
      </c>
      <c r="I575" t="s">
        <v>160</v>
      </c>
      <c r="J575" t="s">
        <v>73</v>
      </c>
      <c r="K575" t="s">
        <v>73</v>
      </c>
      <c r="L575" t="s">
        <v>46</v>
      </c>
      <c r="M575" t="s">
        <v>42</v>
      </c>
    </row>
    <row r="576" spans="1:13">
      <c r="A576" t="s">
        <v>273</v>
      </c>
      <c r="B576">
        <v>25891202</v>
      </c>
      <c r="C576">
        <v>789703</v>
      </c>
      <c r="D576" s="1">
        <v>45691</v>
      </c>
      <c r="E576" s="1">
        <v>45719</v>
      </c>
      <c r="F576" s="1">
        <v>45719</v>
      </c>
      <c r="G576">
        <v>489</v>
      </c>
      <c r="H576">
        <v>440</v>
      </c>
      <c r="I576" t="s">
        <v>73</v>
      </c>
      <c r="J576" t="s">
        <v>160</v>
      </c>
      <c r="K576" t="s">
        <v>73</v>
      </c>
      <c r="L576" t="s">
        <v>46</v>
      </c>
      <c r="M576" t="s">
        <v>42</v>
      </c>
    </row>
    <row r="577" spans="1:13">
      <c r="A577" t="s">
        <v>329</v>
      </c>
      <c r="B577">
        <v>25891202</v>
      </c>
      <c r="C577">
        <v>789422</v>
      </c>
      <c r="D577" s="1">
        <v>45691</v>
      </c>
      <c r="E577" s="1">
        <v>45719</v>
      </c>
      <c r="F577" s="1">
        <v>45811</v>
      </c>
      <c r="G577">
        <v>408</v>
      </c>
      <c r="H577">
        <v>408</v>
      </c>
      <c r="I577" t="s">
        <v>160</v>
      </c>
      <c r="J577" t="s">
        <v>73</v>
      </c>
      <c r="K577" t="s">
        <v>73</v>
      </c>
      <c r="L577" t="s">
        <v>46</v>
      </c>
      <c r="M577" t="s">
        <v>42</v>
      </c>
    </row>
    <row r="578" spans="1:13">
      <c r="A578" t="s">
        <v>331</v>
      </c>
      <c r="B578">
        <v>25891202</v>
      </c>
      <c r="C578">
        <v>789422</v>
      </c>
      <c r="D578" s="1">
        <v>45691</v>
      </c>
      <c r="E578" s="1">
        <v>45750</v>
      </c>
      <c r="F578" s="1">
        <v>45811</v>
      </c>
      <c r="G578">
        <v>235</v>
      </c>
      <c r="H578">
        <v>235</v>
      </c>
      <c r="I578" t="s">
        <v>160</v>
      </c>
      <c r="J578" t="s">
        <v>73</v>
      </c>
      <c r="K578" t="s">
        <v>73</v>
      </c>
      <c r="L578" t="s">
        <v>46</v>
      </c>
      <c r="M578" t="s">
        <v>42</v>
      </c>
    </row>
    <row r="579" spans="1:13">
      <c r="A579" t="s">
        <v>416</v>
      </c>
      <c r="B579">
        <v>25891202</v>
      </c>
      <c r="C579">
        <v>789603</v>
      </c>
      <c r="D579" s="1">
        <v>45691</v>
      </c>
      <c r="E579" s="1">
        <v>45719</v>
      </c>
      <c r="F579" s="1">
        <v>45719</v>
      </c>
      <c r="G579">
        <v>429</v>
      </c>
      <c r="H579">
        <v>429</v>
      </c>
      <c r="I579" t="s">
        <v>160</v>
      </c>
      <c r="J579" t="s">
        <v>160</v>
      </c>
      <c r="K579" t="s">
        <v>160</v>
      </c>
      <c r="L579" t="s">
        <v>46</v>
      </c>
      <c r="M579" t="s">
        <v>42</v>
      </c>
    </row>
    <row r="580" spans="1:13">
      <c r="A580" t="s">
        <v>13629</v>
      </c>
      <c r="B580">
        <v>25891203</v>
      </c>
      <c r="C580">
        <v>789303</v>
      </c>
      <c r="D580" s="1">
        <v>45794</v>
      </c>
      <c r="E580" s="1">
        <v>45808</v>
      </c>
      <c r="F580" s="1">
        <v>45808</v>
      </c>
      <c r="G580">
        <v>384</v>
      </c>
      <c r="H580">
        <v>384</v>
      </c>
      <c r="I580" t="s">
        <v>160</v>
      </c>
      <c r="J580" t="s">
        <v>160</v>
      </c>
      <c r="K580" t="s">
        <v>160</v>
      </c>
      <c r="L580" t="s">
        <v>47</v>
      </c>
      <c r="M580" t="s">
        <v>42</v>
      </c>
    </row>
    <row r="581" spans="1:13">
      <c r="A581" t="s">
        <v>13544</v>
      </c>
      <c r="B581">
        <v>25891302</v>
      </c>
      <c r="C581">
        <v>789303</v>
      </c>
      <c r="D581" s="1">
        <v>45794</v>
      </c>
      <c r="E581" s="1">
        <v>45809</v>
      </c>
      <c r="F581" s="1">
        <v>45809</v>
      </c>
      <c r="G581">
        <v>61</v>
      </c>
      <c r="H581">
        <v>55</v>
      </c>
      <c r="I581" t="s">
        <v>73</v>
      </c>
      <c r="J581" t="s">
        <v>73</v>
      </c>
      <c r="K581" t="s">
        <v>73</v>
      </c>
      <c r="L581" t="s">
        <v>49</v>
      </c>
      <c r="M581" t="s">
        <v>42</v>
      </c>
    </row>
    <row r="582" spans="1:13">
      <c r="A582" t="s">
        <v>271</v>
      </c>
      <c r="B582">
        <v>25891202</v>
      </c>
      <c r="C582">
        <v>789720</v>
      </c>
      <c r="D582" s="1">
        <v>45691</v>
      </c>
      <c r="E582" s="1">
        <v>45780</v>
      </c>
      <c r="F582" s="1">
        <v>45750</v>
      </c>
      <c r="G582">
        <v>456</v>
      </c>
      <c r="H582">
        <v>456</v>
      </c>
      <c r="I582" t="s">
        <v>160</v>
      </c>
      <c r="J582" t="s">
        <v>160</v>
      </c>
      <c r="K582" t="s">
        <v>160</v>
      </c>
      <c r="L582" t="s">
        <v>46</v>
      </c>
      <c r="M582" t="s">
        <v>42</v>
      </c>
    </row>
    <row r="583" spans="1:13">
      <c r="A583" t="s">
        <v>382</v>
      </c>
      <c r="B583">
        <v>25891202</v>
      </c>
      <c r="C583">
        <v>789621</v>
      </c>
      <c r="D583" s="1">
        <v>45691</v>
      </c>
      <c r="E583" s="1">
        <v>45780</v>
      </c>
      <c r="F583" s="1">
        <v>45750</v>
      </c>
      <c r="G583">
        <v>435</v>
      </c>
      <c r="H583">
        <v>435</v>
      </c>
      <c r="I583" t="s">
        <v>160</v>
      </c>
      <c r="J583" t="s">
        <v>160</v>
      </c>
      <c r="K583" t="s">
        <v>160</v>
      </c>
      <c r="L583" t="s">
        <v>46</v>
      </c>
      <c r="M583" t="s">
        <v>42</v>
      </c>
    </row>
    <row r="584" spans="1:13">
      <c r="A584" t="s">
        <v>346</v>
      </c>
      <c r="B584">
        <v>25891202</v>
      </c>
      <c r="C584">
        <v>789202</v>
      </c>
      <c r="D584" s="1">
        <v>45691</v>
      </c>
      <c r="E584" s="1">
        <v>45750</v>
      </c>
      <c r="F584" s="1">
        <v>45841</v>
      </c>
      <c r="G584">
        <v>249</v>
      </c>
      <c r="H584">
        <v>249</v>
      </c>
      <c r="I584" t="s">
        <v>160</v>
      </c>
      <c r="J584" t="s">
        <v>73</v>
      </c>
      <c r="K584" t="s">
        <v>73</v>
      </c>
      <c r="L584" t="s">
        <v>46</v>
      </c>
      <c r="M584" t="s">
        <v>42</v>
      </c>
    </row>
    <row r="585" spans="1:13">
      <c r="A585" t="s">
        <v>363</v>
      </c>
      <c r="B585">
        <v>25891202</v>
      </c>
      <c r="C585">
        <v>789121</v>
      </c>
      <c r="D585" s="1">
        <v>45691</v>
      </c>
      <c r="E585" s="1">
        <v>45780</v>
      </c>
      <c r="F585" s="1">
        <v>45841</v>
      </c>
      <c r="G585">
        <v>246</v>
      </c>
      <c r="H585">
        <v>246</v>
      </c>
      <c r="I585" t="s">
        <v>160</v>
      </c>
      <c r="J585" t="s">
        <v>73</v>
      </c>
      <c r="K585" t="s">
        <v>73</v>
      </c>
      <c r="L585" t="s">
        <v>46</v>
      </c>
      <c r="M585" t="s">
        <v>42</v>
      </c>
    </row>
    <row r="586" spans="1:13">
      <c r="A586" t="s">
        <v>303</v>
      </c>
      <c r="B586">
        <v>25891303</v>
      </c>
      <c r="C586">
        <v>789203</v>
      </c>
      <c r="D586" s="1">
        <v>45691</v>
      </c>
      <c r="E586" s="1">
        <v>45719</v>
      </c>
      <c r="F586" s="1">
        <v>45750</v>
      </c>
      <c r="G586">
        <v>71</v>
      </c>
      <c r="H586">
        <v>71</v>
      </c>
      <c r="I586" t="s">
        <v>160</v>
      </c>
      <c r="J586" t="s">
        <v>73</v>
      </c>
      <c r="K586" t="s">
        <v>73</v>
      </c>
      <c r="L586" t="s">
        <v>50</v>
      </c>
      <c r="M586" t="s">
        <v>42</v>
      </c>
    </row>
    <row r="587" spans="1:13">
      <c r="A587" t="s">
        <v>330</v>
      </c>
      <c r="B587">
        <v>25891303</v>
      </c>
      <c r="C587">
        <v>789422</v>
      </c>
      <c r="D587" s="1">
        <v>45691</v>
      </c>
      <c r="E587" s="1">
        <v>45780</v>
      </c>
      <c r="F587" s="1">
        <v>45811</v>
      </c>
      <c r="G587">
        <v>89</v>
      </c>
      <c r="H587">
        <v>89</v>
      </c>
      <c r="I587" t="s">
        <v>160</v>
      </c>
      <c r="J587" t="s">
        <v>73</v>
      </c>
      <c r="K587" t="s">
        <v>73</v>
      </c>
      <c r="L587" t="s">
        <v>50</v>
      </c>
      <c r="M587" t="s">
        <v>42</v>
      </c>
    </row>
    <row r="588" spans="1:13">
      <c r="A588" t="s">
        <v>394</v>
      </c>
      <c r="B588">
        <v>25891303</v>
      </c>
      <c r="C588">
        <v>789201</v>
      </c>
      <c r="D588" s="1">
        <v>45691</v>
      </c>
      <c r="E588" s="1">
        <v>45719</v>
      </c>
      <c r="F588" s="1">
        <v>45719</v>
      </c>
      <c r="G588">
        <v>52</v>
      </c>
      <c r="H588">
        <v>52</v>
      </c>
      <c r="I588" t="s">
        <v>160</v>
      </c>
      <c r="J588" t="s">
        <v>160</v>
      </c>
      <c r="K588" t="s">
        <v>160</v>
      </c>
      <c r="L588" t="s">
        <v>50</v>
      </c>
      <c r="M588" t="s">
        <v>42</v>
      </c>
    </row>
    <row r="589" spans="1:13">
      <c r="A589" t="s">
        <v>264</v>
      </c>
      <c r="B589">
        <v>25891303</v>
      </c>
      <c r="C589">
        <v>789201</v>
      </c>
      <c r="D589" s="1">
        <v>45691</v>
      </c>
      <c r="E589" s="1">
        <v>45780</v>
      </c>
      <c r="F589" s="1">
        <v>45780</v>
      </c>
      <c r="G589">
        <v>44</v>
      </c>
      <c r="H589">
        <v>42</v>
      </c>
      <c r="I589" t="s">
        <v>73</v>
      </c>
      <c r="J589" t="s">
        <v>160</v>
      </c>
      <c r="K589" t="s">
        <v>73</v>
      </c>
      <c r="L589" t="s">
        <v>50</v>
      </c>
      <c r="M589" t="s">
        <v>42</v>
      </c>
    </row>
    <row r="590" spans="1:13">
      <c r="A590" t="s">
        <v>280</v>
      </c>
      <c r="B590">
        <v>25891303</v>
      </c>
      <c r="C590">
        <v>789721</v>
      </c>
      <c r="D590" s="1">
        <v>45691</v>
      </c>
      <c r="E590" s="1">
        <v>45750</v>
      </c>
      <c r="F590" s="1">
        <v>45750</v>
      </c>
      <c r="G590">
        <v>20</v>
      </c>
      <c r="H590">
        <v>20</v>
      </c>
      <c r="I590" t="s">
        <v>160</v>
      </c>
      <c r="J590" t="s">
        <v>160</v>
      </c>
      <c r="K590" t="s">
        <v>160</v>
      </c>
      <c r="L590" t="s">
        <v>50</v>
      </c>
      <c r="M590" t="s">
        <v>42</v>
      </c>
    </row>
    <row r="591" spans="1:13">
      <c r="A591" t="s">
        <v>268</v>
      </c>
      <c r="B591">
        <v>25891303</v>
      </c>
      <c r="C591">
        <v>789321</v>
      </c>
      <c r="D591" s="1">
        <v>45691</v>
      </c>
      <c r="E591" s="1">
        <v>45719</v>
      </c>
      <c r="F591" s="1">
        <v>45719</v>
      </c>
      <c r="G591">
        <v>43</v>
      </c>
      <c r="H591">
        <v>34</v>
      </c>
      <c r="I591" t="s">
        <v>73</v>
      </c>
      <c r="J591" t="s">
        <v>160</v>
      </c>
      <c r="K591" t="s">
        <v>73</v>
      </c>
      <c r="L591" t="s">
        <v>50</v>
      </c>
      <c r="M591" t="s">
        <v>42</v>
      </c>
    </row>
    <row r="592" spans="1:13">
      <c r="A592" t="s">
        <v>385</v>
      </c>
      <c r="B592">
        <v>25891303</v>
      </c>
      <c r="C592">
        <v>789321</v>
      </c>
      <c r="D592" s="1">
        <v>45691</v>
      </c>
      <c r="E592" s="1">
        <v>45750</v>
      </c>
      <c r="F592" s="1">
        <v>45750</v>
      </c>
      <c r="G592">
        <v>88</v>
      </c>
      <c r="H592">
        <v>88</v>
      </c>
      <c r="I592" t="s">
        <v>160</v>
      </c>
      <c r="J592" t="s">
        <v>160</v>
      </c>
      <c r="K592" t="s">
        <v>160</v>
      </c>
      <c r="L592" t="s">
        <v>50</v>
      </c>
      <c r="M592" t="s">
        <v>42</v>
      </c>
    </row>
    <row r="593" spans="1:13">
      <c r="A593" t="s">
        <v>341</v>
      </c>
      <c r="B593">
        <v>25891303</v>
      </c>
      <c r="C593">
        <v>789321</v>
      </c>
      <c r="D593" s="1">
        <v>45691</v>
      </c>
      <c r="E593" s="1">
        <v>45780</v>
      </c>
      <c r="F593" s="1">
        <v>45841</v>
      </c>
      <c r="G593">
        <v>84</v>
      </c>
      <c r="H593">
        <v>84</v>
      </c>
      <c r="I593" t="s">
        <v>160</v>
      </c>
      <c r="J593" t="s">
        <v>73</v>
      </c>
      <c r="K593" t="s">
        <v>73</v>
      </c>
      <c r="L593" t="s">
        <v>50</v>
      </c>
      <c r="M593" t="s">
        <v>42</v>
      </c>
    </row>
    <row r="594" spans="1:13">
      <c r="A594" t="s">
        <v>398</v>
      </c>
      <c r="B594">
        <v>25891303</v>
      </c>
      <c r="C594">
        <v>789522</v>
      </c>
      <c r="D594" s="1">
        <v>45691</v>
      </c>
      <c r="E594" s="1">
        <v>45719</v>
      </c>
      <c r="F594" s="1">
        <v>45719</v>
      </c>
      <c r="G594">
        <v>35</v>
      </c>
      <c r="H594">
        <v>35</v>
      </c>
      <c r="I594" t="s">
        <v>160</v>
      </c>
      <c r="J594" t="s">
        <v>160</v>
      </c>
      <c r="K594" t="s">
        <v>160</v>
      </c>
      <c r="L594" t="s">
        <v>50</v>
      </c>
      <c r="M594" t="s">
        <v>42</v>
      </c>
    </row>
    <row r="595" spans="1:13">
      <c r="A595" t="s">
        <v>353</v>
      </c>
      <c r="B595">
        <v>25891303</v>
      </c>
      <c r="C595">
        <v>789522</v>
      </c>
      <c r="D595" s="1">
        <v>45691</v>
      </c>
      <c r="E595" s="1">
        <v>45750</v>
      </c>
      <c r="F595" s="1">
        <v>45780</v>
      </c>
      <c r="G595">
        <v>34</v>
      </c>
      <c r="H595">
        <v>34</v>
      </c>
      <c r="I595" t="s">
        <v>160</v>
      </c>
      <c r="J595" t="s">
        <v>73</v>
      </c>
      <c r="K595" t="s">
        <v>73</v>
      </c>
      <c r="L595" t="s">
        <v>50</v>
      </c>
      <c r="M595" t="s">
        <v>42</v>
      </c>
    </row>
    <row r="596" spans="1:13">
      <c r="A596" t="s">
        <v>300</v>
      </c>
      <c r="B596">
        <v>25891303</v>
      </c>
      <c r="C596">
        <v>789303</v>
      </c>
      <c r="D596" s="1">
        <v>45691</v>
      </c>
      <c r="E596" s="1">
        <v>45750</v>
      </c>
      <c r="F596" s="1">
        <v>45750</v>
      </c>
      <c r="G596">
        <v>86</v>
      </c>
      <c r="H596">
        <v>77</v>
      </c>
      <c r="I596" t="s">
        <v>73</v>
      </c>
      <c r="J596" t="s">
        <v>160</v>
      </c>
      <c r="K596" t="s">
        <v>73</v>
      </c>
      <c r="L596" t="s">
        <v>50</v>
      </c>
      <c r="M596" t="s">
        <v>42</v>
      </c>
    </row>
    <row r="597" spans="1:13">
      <c r="A597" t="s">
        <v>321</v>
      </c>
      <c r="B597">
        <v>25891303</v>
      </c>
      <c r="C597">
        <v>789421</v>
      </c>
      <c r="D597" s="1">
        <v>45691</v>
      </c>
      <c r="E597" s="1">
        <v>45780</v>
      </c>
      <c r="F597" s="1">
        <v>45811</v>
      </c>
      <c r="G597">
        <v>56</v>
      </c>
      <c r="H597">
        <v>56</v>
      </c>
      <c r="I597" t="s">
        <v>160</v>
      </c>
      <c r="J597" t="s">
        <v>73</v>
      </c>
      <c r="K597" t="s">
        <v>73</v>
      </c>
      <c r="L597" t="s">
        <v>50</v>
      </c>
      <c r="M597" t="s">
        <v>42</v>
      </c>
    </row>
    <row r="598" spans="1:13">
      <c r="A598" t="s">
        <v>290</v>
      </c>
      <c r="B598">
        <v>25891303</v>
      </c>
      <c r="C598">
        <v>789520</v>
      </c>
      <c r="D598" s="1">
        <v>45691</v>
      </c>
      <c r="E598" s="1">
        <v>45719</v>
      </c>
      <c r="F598" s="1">
        <v>45719</v>
      </c>
      <c r="G598">
        <v>35</v>
      </c>
      <c r="H598">
        <v>31</v>
      </c>
      <c r="I598" t="s">
        <v>73</v>
      </c>
      <c r="J598" t="s">
        <v>160</v>
      </c>
      <c r="K598" t="s">
        <v>73</v>
      </c>
      <c r="L598" t="s">
        <v>50</v>
      </c>
      <c r="M598" t="s">
        <v>42</v>
      </c>
    </row>
    <row r="599" spans="1:13">
      <c r="A599" t="s">
        <v>292</v>
      </c>
      <c r="B599">
        <v>25891303</v>
      </c>
      <c r="C599">
        <v>789501</v>
      </c>
      <c r="D599" s="1">
        <v>45691</v>
      </c>
      <c r="E599" s="1">
        <v>45750</v>
      </c>
      <c r="F599" s="1">
        <v>45750</v>
      </c>
      <c r="G599">
        <v>88</v>
      </c>
      <c r="H599">
        <v>88</v>
      </c>
      <c r="I599" t="s">
        <v>160</v>
      </c>
      <c r="J599" t="s">
        <v>160</v>
      </c>
      <c r="K599" t="s">
        <v>160</v>
      </c>
      <c r="L599" t="s">
        <v>50</v>
      </c>
      <c r="M599" t="s">
        <v>42</v>
      </c>
    </row>
    <row r="600" spans="1:13">
      <c r="A600" t="s">
        <v>293</v>
      </c>
      <c r="B600">
        <v>25891303</v>
      </c>
      <c r="C600">
        <v>789501</v>
      </c>
      <c r="D600" s="1">
        <v>45691</v>
      </c>
      <c r="E600" s="1">
        <v>45780</v>
      </c>
      <c r="F600" s="1">
        <v>45780</v>
      </c>
      <c r="G600">
        <v>35</v>
      </c>
      <c r="H600">
        <v>28</v>
      </c>
      <c r="I600" t="s">
        <v>73</v>
      </c>
      <c r="J600" t="s">
        <v>160</v>
      </c>
      <c r="K600" t="s">
        <v>73</v>
      </c>
      <c r="L600" t="s">
        <v>50</v>
      </c>
      <c r="M600" t="s">
        <v>42</v>
      </c>
    </row>
    <row r="601" spans="1:13">
      <c r="A601" t="s">
        <v>277</v>
      </c>
      <c r="B601">
        <v>25891303</v>
      </c>
      <c r="C601">
        <v>789320</v>
      </c>
      <c r="D601" s="1">
        <v>45691</v>
      </c>
      <c r="E601" s="1">
        <v>45750</v>
      </c>
      <c r="F601" s="1">
        <v>45750</v>
      </c>
      <c r="G601">
        <v>95</v>
      </c>
      <c r="H601">
        <v>95</v>
      </c>
      <c r="I601" t="s">
        <v>160</v>
      </c>
      <c r="J601" t="s">
        <v>160</v>
      </c>
      <c r="K601" t="s">
        <v>160</v>
      </c>
      <c r="L601" t="s">
        <v>50</v>
      </c>
      <c r="M601" t="s">
        <v>42</v>
      </c>
    </row>
    <row r="602" spans="1:13">
      <c r="A602" t="s">
        <v>266</v>
      </c>
      <c r="B602">
        <v>25891303</v>
      </c>
      <c r="C602">
        <v>789202</v>
      </c>
      <c r="D602" s="1">
        <v>45691</v>
      </c>
      <c r="E602" s="1">
        <v>45719</v>
      </c>
      <c r="F602" s="1">
        <v>45719</v>
      </c>
      <c r="G602">
        <v>28</v>
      </c>
      <c r="H602">
        <v>27</v>
      </c>
      <c r="I602" t="s">
        <v>73</v>
      </c>
      <c r="J602" t="s">
        <v>160</v>
      </c>
      <c r="K602" t="s">
        <v>73</v>
      </c>
      <c r="L602" t="s">
        <v>50</v>
      </c>
      <c r="M602" t="s">
        <v>42</v>
      </c>
    </row>
    <row r="603" spans="1:13">
      <c r="A603" t="s">
        <v>296</v>
      </c>
      <c r="B603">
        <v>25891303</v>
      </c>
      <c r="C603">
        <v>789503</v>
      </c>
      <c r="D603" s="1">
        <v>45691</v>
      </c>
      <c r="E603" s="1">
        <v>45750</v>
      </c>
      <c r="F603" s="1">
        <v>45750</v>
      </c>
      <c r="G603">
        <v>68</v>
      </c>
      <c r="H603">
        <v>61</v>
      </c>
      <c r="I603" t="s">
        <v>73</v>
      </c>
      <c r="J603" t="s">
        <v>160</v>
      </c>
      <c r="K603" t="s">
        <v>73</v>
      </c>
      <c r="L603" t="s">
        <v>50</v>
      </c>
      <c r="M603" t="s">
        <v>42</v>
      </c>
    </row>
    <row r="604" spans="1:13">
      <c r="A604" t="s">
        <v>284</v>
      </c>
      <c r="B604">
        <v>25891303</v>
      </c>
      <c r="C604">
        <v>789220</v>
      </c>
      <c r="D604" s="1">
        <v>45691</v>
      </c>
      <c r="E604" s="1">
        <v>45719</v>
      </c>
      <c r="F604" s="1">
        <v>45719</v>
      </c>
      <c r="G604">
        <v>40</v>
      </c>
      <c r="H604">
        <v>32</v>
      </c>
      <c r="I604" t="s">
        <v>73</v>
      </c>
      <c r="J604" t="s">
        <v>160</v>
      </c>
      <c r="K604" t="s">
        <v>73</v>
      </c>
      <c r="L604" t="s">
        <v>50</v>
      </c>
      <c r="M604" t="s">
        <v>42</v>
      </c>
    </row>
    <row r="605" spans="1:13">
      <c r="A605" t="s">
        <v>309</v>
      </c>
      <c r="B605">
        <v>25891303</v>
      </c>
      <c r="C605">
        <v>789903</v>
      </c>
      <c r="D605" s="1">
        <v>45691</v>
      </c>
      <c r="E605" s="1">
        <v>45719</v>
      </c>
      <c r="F605" s="1">
        <v>45750</v>
      </c>
      <c r="G605">
        <v>71</v>
      </c>
      <c r="H605">
        <v>67</v>
      </c>
      <c r="I605" t="s">
        <v>73</v>
      </c>
      <c r="J605" t="s">
        <v>73</v>
      </c>
      <c r="K605" t="s">
        <v>73</v>
      </c>
      <c r="L605" t="s">
        <v>50</v>
      </c>
      <c r="M605" t="s">
        <v>42</v>
      </c>
    </row>
    <row r="606" spans="1:13">
      <c r="A606" t="s">
        <v>349</v>
      </c>
      <c r="B606">
        <v>25891303</v>
      </c>
      <c r="C606">
        <v>789621</v>
      </c>
      <c r="D606" s="1">
        <v>45691</v>
      </c>
      <c r="E606" s="1">
        <v>45719</v>
      </c>
      <c r="F606" s="1">
        <v>45750</v>
      </c>
      <c r="G606">
        <v>51</v>
      </c>
      <c r="H606">
        <v>51</v>
      </c>
      <c r="I606" t="s">
        <v>160</v>
      </c>
      <c r="J606" t="s">
        <v>73</v>
      </c>
      <c r="K606" t="s">
        <v>73</v>
      </c>
      <c r="L606" t="s">
        <v>50</v>
      </c>
      <c r="M606" t="s">
        <v>42</v>
      </c>
    </row>
    <row r="607" spans="1:13">
      <c r="A607" t="s">
        <v>356</v>
      </c>
      <c r="B607">
        <v>25891303</v>
      </c>
      <c r="C607">
        <v>789521</v>
      </c>
      <c r="D607" s="1">
        <v>45691</v>
      </c>
      <c r="E607" s="1">
        <v>45780</v>
      </c>
      <c r="F607" s="1">
        <v>45841</v>
      </c>
      <c r="G607">
        <v>54</v>
      </c>
      <c r="H607">
        <v>54</v>
      </c>
      <c r="I607" t="s">
        <v>160</v>
      </c>
      <c r="J607" t="s">
        <v>73</v>
      </c>
      <c r="K607" t="s">
        <v>73</v>
      </c>
      <c r="L607" t="s">
        <v>50</v>
      </c>
      <c r="M607" t="s">
        <v>42</v>
      </c>
    </row>
    <row r="608" spans="1:13">
      <c r="A608" t="s">
        <v>13631</v>
      </c>
      <c r="B608">
        <v>25891302</v>
      </c>
      <c r="C608">
        <v>789303</v>
      </c>
      <c r="D608" s="1">
        <v>45794</v>
      </c>
      <c r="E608" s="1">
        <v>45808</v>
      </c>
      <c r="F608" s="1">
        <v>45808</v>
      </c>
      <c r="G608">
        <v>43</v>
      </c>
      <c r="H608">
        <v>43</v>
      </c>
      <c r="I608" t="s">
        <v>160</v>
      </c>
      <c r="J608" t="s">
        <v>160</v>
      </c>
      <c r="K608" t="s">
        <v>160</v>
      </c>
      <c r="L608" t="s">
        <v>49</v>
      </c>
      <c r="M608" t="s">
        <v>42</v>
      </c>
    </row>
    <row r="609" spans="1:13">
      <c r="A609" t="s">
        <v>13583</v>
      </c>
      <c r="B609">
        <v>25891203</v>
      </c>
      <c r="C609">
        <v>789522</v>
      </c>
      <c r="D609" s="1">
        <v>45794</v>
      </c>
      <c r="E609" s="1">
        <v>45808</v>
      </c>
      <c r="F609" s="1">
        <v>45810</v>
      </c>
      <c r="G609">
        <v>500</v>
      </c>
      <c r="H609">
        <v>500</v>
      </c>
      <c r="I609" t="s">
        <v>160</v>
      </c>
      <c r="J609" t="s">
        <v>73</v>
      </c>
      <c r="K609" t="s">
        <v>73</v>
      </c>
      <c r="L609" t="s">
        <v>47</v>
      </c>
      <c r="M609" t="s">
        <v>42</v>
      </c>
    </row>
    <row r="610" spans="1:13">
      <c r="A610" t="s">
        <v>531</v>
      </c>
      <c r="B610">
        <v>25891203</v>
      </c>
      <c r="C610">
        <v>789521</v>
      </c>
      <c r="D610" s="1">
        <v>45719</v>
      </c>
      <c r="E610" s="1">
        <v>45811</v>
      </c>
      <c r="F610" s="1">
        <v>45872</v>
      </c>
      <c r="G610">
        <v>442</v>
      </c>
      <c r="H610">
        <v>442</v>
      </c>
      <c r="I610" t="s">
        <v>160</v>
      </c>
      <c r="J610" t="s">
        <v>73</v>
      </c>
      <c r="K610" t="s">
        <v>73</v>
      </c>
      <c r="L610" t="s">
        <v>47</v>
      </c>
      <c r="M610" t="s">
        <v>42</v>
      </c>
    </row>
    <row r="611" spans="1:13">
      <c r="A611" t="s">
        <v>13586</v>
      </c>
      <c r="B611">
        <v>25891203</v>
      </c>
      <c r="C611">
        <v>789522</v>
      </c>
      <c r="D611" s="1">
        <v>45794</v>
      </c>
      <c r="E611" s="1">
        <v>45809</v>
      </c>
      <c r="F611" s="1">
        <v>45811</v>
      </c>
      <c r="G611">
        <v>379</v>
      </c>
      <c r="H611">
        <v>379</v>
      </c>
      <c r="I611" t="s">
        <v>160</v>
      </c>
      <c r="J611" t="s">
        <v>73</v>
      </c>
      <c r="K611" t="s">
        <v>73</v>
      </c>
      <c r="L611" t="s">
        <v>47</v>
      </c>
      <c r="M611" t="s">
        <v>42</v>
      </c>
    </row>
    <row r="612" spans="1:13">
      <c r="A612" t="s">
        <v>13582</v>
      </c>
      <c r="B612">
        <v>25891203</v>
      </c>
      <c r="C612">
        <v>789403</v>
      </c>
      <c r="D612" s="1">
        <v>45794</v>
      </c>
      <c r="E612" s="1">
        <v>45809</v>
      </c>
      <c r="F612" s="1">
        <v>45809</v>
      </c>
      <c r="G612">
        <v>378</v>
      </c>
      <c r="H612">
        <v>378</v>
      </c>
      <c r="I612" t="s">
        <v>160</v>
      </c>
      <c r="J612" t="s">
        <v>73</v>
      </c>
      <c r="K612" t="s">
        <v>73</v>
      </c>
      <c r="L612" t="s">
        <v>47</v>
      </c>
      <c r="M612" t="s">
        <v>42</v>
      </c>
    </row>
    <row r="613" spans="1:13">
      <c r="A613" t="s">
        <v>474</v>
      </c>
      <c r="B613">
        <v>25891203</v>
      </c>
      <c r="C613">
        <v>789202</v>
      </c>
      <c r="D613" s="1">
        <v>45719</v>
      </c>
      <c r="E613" s="1">
        <v>45811</v>
      </c>
      <c r="F613" s="1">
        <v>45841</v>
      </c>
      <c r="G613">
        <v>356</v>
      </c>
      <c r="H613">
        <v>320</v>
      </c>
      <c r="I613" t="s">
        <v>73</v>
      </c>
      <c r="J613" t="s">
        <v>73</v>
      </c>
      <c r="K613" t="s">
        <v>73</v>
      </c>
      <c r="L613" t="s">
        <v>47</v>
      </c>
      <c r="M613" t="s">
        <v>42</v>
      </c>
    </row>
    <row r="614" spans="1:13">
      <c r="A614" t="s">
        <v>13602</v>
      </c>
      <c r="B614">
        <v>25891203</v>
      </c>
      <c r="C614">
        <v>789503</v>
      </c>
      <c r="D614" s="1">
        <v>45794</v>
      </c>
      <c r="E614" s="1">
        <v>45808</v>
      </c>
      <c r="F614" s="1">
        <v>45807</v>
      </c>
      <c r="G614">
        <v>152</v>
      </c>
      <c r="H614">
        <v>152</v>
      </c>
      <c r="I614" t="s">
        <v>160</v>
      </c>
      <c r="J614" t="s">
        <v>160</v>
      </c>
      <c r="K614" t="s">
        <v>160</v>
      </c>
      <c r="L614" t="s">
        <v>47</v>
      </c>
      <c r="M614" t="s">
        <v>42</v>
      </c>
    </row>
    <row r="615" spans="1:13">
      <c r="A615" t="s">
        <v>13527</v>
      </c>
      <c r="B615">
        <v>25891203</v>
      </c>
      <c r="C615">
        <v>789902</v>
      </c>
      <c r="D615" s="1">
        <v>45794</v>
      </c>
      <c r="E615" s="1">
        <v>45807</v>
      </c>
      <c r="F615" s="1">
        <v>45806</v>
      </c>
      <c r="G615">
        <v>171</v>
      </c>
      <c r="H615">
        <v>162</v>
      </c>
      <c r="I615" t="s">
        <v>73</v>
      </c>
      <c r="J615" t="s">
        <v>160</v>
      </c>
      <c r="K615" t="s">
        <v>73</v>
      </c>
      <c r="L615" t="s">
        <v>47</v>
      </c>
      <c r="M615" t="s">
        <v>42</v>
      </c>
    </row>
    <row r="616" spans="1:13">
      <c r="A616" t="s">
        <v>13597</v>
      </c>
      <c r="B616">
        <v>25891302</v>
      </c>
      <c r="C616">
        <v>789622</v>
      </c>
      <c r="D616" s="1">
        <v>45794</v>
      </c>
      <c r="E616" s="1">
        <v>45808</v>
      </c>
      <c r="F616" s="1">
        <v>45810</v>
      </c>
      <c r="G616">
        <v>86</v>
      </c>
      <c r="H616">
        <v>86</v>
      </c>
      <c r="I616" t="s">
        <v>160</v>
      </c>
      <c r="J616" t="s">
        <v>160</v>
      </c>
      <c r="K616" t="s">
        <v>160</v>
      </c>
      <c r="L616" t="s">
        <v>49</v>
      </c>
      <c r="M616" t="s">
        <v>42</v>
      </c>
    </row>
    <row r="617" spans="1:13">
      <c r="A617" t="s">
        <v>13605</v>
      </c>
      <c r="B617">
        <v>25891302</v>
      </c>
      <c r="C617">
        <v>789621</v>
      </c>
      <c r="D617" s="1">
        <v>45794</v>
      </c>
      <c r="E617" s="1">
        <v>45808</v>
      </c>
      <c r="F617" s="1">
        <v>45808</v>
      </c>
      <c r="G617">
        <v>78</v>
      </c>
      <c r="H617">
        <v>78</v>
      </c>
      <c r="I617" t="s">
        <v>160</v>
      </c>
      <c r="J617" t="s">
        <v>160</v>
      </c>
      <c r="K617" t="s">
        <v>160</v>
      </c>
      <c r="L617" t="s">
        <v>49</v>
      </c>
      <c r="M617" t="s">
        <v>42</v>
      </c>
    </row>
    <row r="618" spans="1:13">
      <c r="A618" t="s">
        <v>13570</v>
      </c>
      <c r="B618">
        <v>25891302</v>
      </c>
      <c r="C618">
        <v>789203</v>
      </c>
      <c r="D618" s="1">
        <v>45794</v>
      </c>
      <c r="E618" s="1">
        <v>45808</v>
      </c>
      <c r="F618" s="1">
        <v>45808</v>
      </c>
      <c r="G618">
        <v>22</v>
      </c>
      <c r="H618">
        <v>22</v>
      </c>
      <c r="I618" t="s">
        <v>160</v>
      </c>
      <c r="J618" t="s">
        <v>73</v>
      </c>
      <c r="K618" t="s">
        <v>73</v>
      </c>
      <c r="L618" t="s">
        <v>49</v>
      </c>
      <c r="M618" t="s">
        <v>42</v>
      </c>
    </row>
    <row r="619" spans="1:13">
      <c r="A619" t="s">
        <v>13585</v>
      </c>
      <c r="B619">
        <v>25891302</v>
      </c>
      <c r="C619">
        <v>789522</v>
      </c>
      <c r="D619" s="1">
        <v>45794</v>
      </c>
      <c r="E619" s="1">
        <v>45808</v>
      </c>
      <c r="F619" s="1">
        <v>45809</v>
      </c>
      <c r="G619">
        <v>46</v>
      </c>
      <c r="H619">
        <v>46</v>
      </c>
      <c r="I619" t="s">
        <v>160</v>
      </c>
      <c r="J619" t="s">
        <v>73</v>
      </c>
      <c r="K619" t="s">
        <v>73</v>
      </c>
      <c r="L619" t="s">
        <v>49</v>
      </c>
      <c r="M619" t="s">
        <v>42</v>
      </c>
    </row>
    <row r="620" spans="1:13">
      <c r="A620" t="s">
        <v>13592</v>
      </c>
      <c r="B620">
        <v>25891302</v>
      </c>
      <c r="C620">
        <v>789121</v>
      </c>
      <c r="D620" s="1">
        <v>45794</v>
      </c>
      <c r="E620" s="1">
        <v>45809</v>
      </c>
      <c r="F620" s="1">
        <v>45809</v>
      </c>
      <c r="G620">
        <v>45</v>
      </c>
      <c r="H620">
        <v>45</v>
      </c>
      <c r="I620" t="s">
        <v>160</v>
      </c>
      <c r="J620" t="s">
        <v>73</v>
      </c>
      <c r="K620" t="s">
        <v>73</v>
      </c>
      <c r="L620" t="s">
        <v>49</v>
      </c>
      <c r="M620" t="s">
        <v>42</v>
      </c>
    </row>
    <row r="621" spans="1:13">
      <c r="A621" t="s">
        <v>13513</v>
      </c>
      <c r="B621">
        <v>25891302</v>
      </c>
      <c r="C621">
        <v>789903</v>
      </c>
      <c r="D621" s="1">
        <v>45794</v>
      </c>
      <c r="E621" s="1">
        <v>45808</v>
      </c>
      <c r="F621" s="1">
        <v>45811</v>
      </c>
      <c r="G621">
        <v>82</v>
      </c>
      <c r="H621">
        <v>74</v>
      </c>
      <c r="I621" t="s">
        <v>73</v>
      </c>
      <c r="J621" t="s">
        <v>160</v>
      </c>
      <c r="K621" t="s">
        <v>73</v>
      </c>
      <c r="L621" t="s">
        <v>49</v>
      </c>
      <c r="M621" t="s">
        <v>42</v>
      </c>
    </row>
    <row r="622" spans="1:13">
      <c r="A622" t="s">
        <v>13531</v>
      </c>
      <c r="B622">
        <v>25891301</v>
      </c>
      <c r="C622">
        <v>789721</v>
      </c>
      <c r="D622" s="1">
        <v>45794</v>
      </c>
      <c r="E622" s="1">
        <v>45809</v>
      </c>
      <c r="F622" s="1">
        <v>45811</v>
      </c>
      <c r="G622">
        <v>89</v>
      </c>
      <c r="H622">
        <v>85</v>
      </c>
      <c r="I622" t="s">
        <v>73</v>
      </c>
      <c r="J622" t="s">
        <v>160</v>
      </c>
      <c r="K622" t="s">
        <v>73</v>
      </c>
      <c r="L622" t="s">
        <v>48</v>
      </c>
      <c r="M622" t="s">
        <v>42</v>
      </c>
    </row>
    <row r="623" spans="1:13">
      <c r="A623" t="s">
        <v>13632</v>
      </c>
      <c r="B623">
        <v>25891301</v>
      </c>
      <c r="C623">
        <v>789703</v>
      </c>
      <c r="D623" s="1">
        <v>45794</v>
      </c>
      <c r="E623" s="1">
        <v>45809</v>
      </c>
      <c r="F623" s="1">
        <v>45812</v>
      </c>
      <c r="G623">
        <v>78</v>
      </c>
      <c r="H623">
        <v>78</v>
      </c>
      <c r="I623" t="s">
        <v>160</v>
      </c>
      <c r="J623" t="s">
        <v>160</v>
      </c>
      <c r="K623" t="s">
        <v>160</v>
      </c>
      <c r="L623" t="s">
        <v>48</v>
      </c>
      <c r="M623" t="s">
        <v>42</v>
      </c>
    </row>
    <row r="624" spans="1:13">
      <c r="A624" t="s">
        <v>13512</v>
      </c>
      <c r="B624">
        <v>25891301</v>
      </c>
      <c r="C624">
        <v>789102</v>
      </c>
      <c r="D624" s="1">
        <v>45794</v>
      </c>
      <c r="E624" s="1">
        <v>45807</v>
      </c>
      <c r="F624" s="1">
        <v>45807</v>
      </c>
      <c r="G624">
        <v>38</v>
      </c>
      <c r="H624">
        <v>36</v>
      </c>
      <c r="I624" t="s">
        <v>73</v>
      </c>
      <c r="J624" t="s">
        <v>160</v>
      </c>
      <c r="K624" t="s">
        <v>73</v>
      </c>
      <c r="L624" t="s">
        <v>48</v>
      </c>
      <c r="M624" t="s">
        <v>42</v>
      </c>
    </row>
    <row r="625" spans="1:13">
      <c r="A625" t="s">
        <v>521</v>
      </c>
      <c r="B625">
        <v>25891302</v>
      </c>
      <c r="C625">
        <v>789321</v>
      </c>
      <c r="D625" s="1">
        <v>45719</v>
      </c>
      <c r="E625" s="1">
        <v>45780</v>
      </c>
      <c r="F625" s="1">
        <v>45811</v>
      </c>
      <c r="G625">
        <v>52</v>
      </c>
      <c r="H625">
        <v>52</v>
      </c>
      <c r="I625" t="s">
        <v>160</v>
      </c>
      <c r="J625" t="s">
        <v>73</v>
      </c>
      <c r="K625" t="s">
        <v>73</v>
      </c>
      <c r="L625" t="s">
        <v>49</v>
      </c>
      <c r="M625" t="s">
        <v>42</v>
      </c>
    </row>
    <row r="626" spans="1:13">
      <c r="A626" t="s">
        <v>13523</v>
      </c>
      <c r="B626">
        <v>25891602</v>
      </c>
      <c r="C626">
        <v>789621</v>
      </c>
      <c r="D626" s="1">
        <v>45794</v>
      </c>
      <c r="E626" s="1">
        <v>45807</v>
      </c>
      <c r="F626" s="1">
        <v>45807</v>
      </c>
      <c r="G626">
        <v>75</v>
      </c>
      <c r="H626">
        <v>67</v>
      </c>
      <c r="I626" t="s">
        <v>73</v>
      </c>
      <c r="J626" t="s">
        <v>160</v>
      </c>
      <c r="K626" t="s">
        <v>73</v>
      </c>
      <c r="L626" t="s">
        <v>60</v>
      </c>
      <c r="M626" t="s">
        <v>59</v>
      </c>
    </row>
    <row r="627" spans="1:13">
      <c r="A627" t="s">
        <v>13632</v>
      </c>
      <c r="B627">
        <v>25891102</v>
      </c>
      <c r="C627">
        <v>789703</v>
      </c>
      <c r="D627" s="1">
        <v>45794</v>
      </c>
      <c r="E627" s="1">
        <v>45809</v>
      </c>
      <c r="F627" s="1">
        <v>45809</v>
      </c>
      <c r="G627">
        <v>302</v>
      </c>
      <c r="H627">
        <v>302</v>
      </c>
      <c r="I627" t="s">
        <v>160</v>
      </c>
      <c r="J627" t="s">
        <v>160</v>
      </c>
      <c r="K627" t="s">
        <v>160</v>
      </c>
      <c r="L627" t="s">
        <v>43</v>
      </c>
      <c r="M627" t="s">
        <v>42</v>
      </c>
    </row>
    <row r="628" spans="1:13">
      <c r="A628" t="s">
        <v>13517</v>
      </c>
      <c r="B628">
        <v>25891102</v>
      </c>
      <c r="C628">
        <v>789702</v>
      </c>
      <c r="D628" s="1">
        <v>45794</v>
      </c>
      <c r="E628" s="1">
        <v>45809</v>
      </c>
      <c r="F628" s="1">
        <v>45809</v>
      </c>
      <c r="G628">
        <v>355</v>
      </c>
      <c r="H628">
        <v>319</v>
      </c>
      <c r="I628" t="s">
        <v>73</v>
      </c>
      <c r="J628" t="s">
        <v>160</v>
      </c>
      <c r="K628" t="s">
        <v>73</v>
      </c>
      <c r="L628" t="s">
        <v>43</v>
      </c>
      <c r="M628" t="s">
        <v>42</v>
      </c>
    </row>
    <row r="629" spans="1:13">
      <c r="A629" t="s">
        <v>13523</v>
      </c>
      <c r="B629">
        <v>25891102</v>
      </c>
      <c r="C629">
        <v>789621</v>
      </c>
      <c r="D629" s="1">
        <v>45794</v>
      </c>
      <c r="E629" s="1">
        <v>45808</v>
      </c>
      <c r="F629" s="1">
        <v>45808</v>
      </c>
      <c r="G629">
        <v>448</v>
      </c>
      <c r="H629">
        <v>448</v>
      </c>
      <c r="I629" t="s">
        <v>160</v>
      </c>
      <c r="J629" t="s">
        <v>160</v>
      </c>
      <c r="K629" t="s">
        <v>160</v>
      </c>
      <c r="L629" t="s">
        <v>43</v>
      </c>
      <c r="M629" t="s">
        <v>42</v>
      </c>
    </row>
    <row r="630" spans="1:13">
      <c r="A630" t="s">
        <v>13634</v>
      </c>
      <c r="B630">
        <v>25891102</v>
      </c>
      <c r="C630">
        <v>789603</v>
      </c>
      <c r="D630" s="1">
        <v>45794</v>
      </c>
      <c r="E630" s="1">
        <v>45808</v>
      </c>
      <c r="F630" s="1">
        <v>45811</v>
      </c>
      <c r="G630">
        <v>437</v>
      </c>
      <c r="H630">
        <v>437</v>
      </c>
      <c r="I630" t="s">
        <v>160</v>
      </c>
      <c r="J630" t="s">
        <v>160</v>
      </c>
      <c r="K630" t="s">
        <v>160</v>
      </c>
      <c r="L630" t="s">
        <v>43</v>
      </c>
      <c r="M630" t="s">
        <v>42</v>
      </c>
    </row>
    <row r="631" spans="1:13">
      <c r="A631" t="s">
        <v>13543</v>
      </c>
      <c r="B631">
        <v>25891102</v>
      </c>
      <c r="C631">
        <v>789203</v>
      </c>
      <c r="D631" s="1">
        <v>45794</v>
      </c>
      <c r="E631" s="1">
        <v>45808</v>
      </c>
      <c r="F631" s="1">
        <v>45808</v>
      </c>
      <c r="G631">
        <v>480</v>
      </c>
      <c r="H631">
        <v>432</v>
      </c>
      <c r="I631" t="s">
        <v>73</v>
      </c>
      <c r="J631" t="s">
        <v>73</v>
      </c>
      <c r="K631" t="s">
        <v>73</v>
      </c>
      <c r="L631" t="s">
        <v>43</v>
      </c>
      <c r="M631" t="s">
        <v>42</v>
      </c>
    </row>
    <row r="632" spans="1:13">
      <c r="A632" t="s">
        <v>489</v>
      </c>
      <c r="B632">
        <v>25891302</v>
      </c>
      <c r="C632">
        <v>789521</v>
      </c>
      <c r="D632" s="1">
        <v>45719</v>
      </c>
      <c r="E632" s="1">
        <v>45811</v>
      </c>
      <c r="F632" s="1">
        <v>45903</v>
      </c>
      <c r="G632">
        <v>24</v>
      </c>
      <c r="H632">
        <v>19</v>
      </c>
      <c r="I632" t="s">
        <v>73</v>
      </c>
      <c r="J632" t="s">
        <v>73</v>
      </c>
      <c r="K632" t="s">
        <v>73</v>
      </c>
      <c r="L632" t="s">
        <v>49</v>
      </c>
      <c r="M632" t="s">
        <v>42</v>
      </c>
    </row>
    <row r="633" spans="1:13">
      <c r="A633" t="s">
        <v>482</v>
      </c>
      <c r="B633">
        <v>25891302</v>
      </c>
      <c r="C633">
        <v>789103</v>
      </c>
      <c r="D633" s="1">
        <v>45719</v>
      </c>
      <c r="E633" s="1">
        <v>45750</v>
      </c>
      <c r="F633" s="1">
        <v>45780</v>
      </c>
      <c r="G633">
        <v>45</v>
      </c>
      <c r="H633">
        <v>36</v>
      </c>
      <c r="I633" t="s">
        <v>73</v>
      </c>
      <c r="J633" t="s">
        <v>73</v>
      </c>
      <c r="K633" t="s">
        <v>73</v>
      </c>
      <c r="L633" t="s">
        <v>49</v>
      </c>
      <c r="M633" t="s">
        <v>42</v>
      </c>
    </row>
    <row r="634" spans="1:13">
      <c r="A634" t="s">
        <v>13511</v>
      </c>
      <c r="B634">
        <v>25891502</v>
      </c>
      <c r="C634">
        <v>789102</v>
      </c>
      <c r="D634" s="1">
        <v>45794</v>
      </c>
      <c r="E634" s="1">
        <v>45809</v>
      </c>
      <c r="F634" s="1">
        <v>45810</v>
      </c>
      <c r="G634">
        <v>230</v>
      </c>
      <c r="H634">
        <v>230</v>
      </c>
      <c r="I634" t="s">
        <v>160</v>
      </c>
      <c r="J634" t="s">
        <v>160</v>
      </c>
      <c r="K634" t="s">
        <v>160</v>
      </c>
      <c r="L634" t="s">
        <v>56</v>
      </c>
      <c r="M634" t="s">
        <v>55</v>
      </c>
    </row>
    <row r="635" spans="1:13">
      <c r="A635" t="s">
        <v>13512</v>
      </c>
      <c r="B635">
        <v>25891502</v>
      </c>
      <c r="C635">
        <v>789102</v>
      </c>
      <c r="D635" s="1">
        <v>45794</v>
      </c>
      <c r="E635" s="1">
        <v>45808</v>
      </c>
      <c r="F635" s="1">
        <v>45809</v>
      </c>
      <c r="G635">
        <v>193</v>
      </c>
      <c r="H635">
        <v>183</v>
      </c>
      <c r="I635" t="s">
        <v>73</v>
      </c>
      <c r="J635" t="s">
        <v>160</v>
      </c>
      <c r="K635" t="s">
        <v>73</v>
      </c>
      <c r="L635" t="s">
        <v>56</v>
      </c>
      <c r="M635" t="s">
        <v>55</v>
      </c>
    </row>
    <row r="636" spans="1:13">
      <c r="A636" t="s">
        <v>555</v>
      </c>
      <c r="B636">
        <v>25891302</v>
      </c>
      <c r="C636">
        <v>789401</v>
      </c>
      <c r="D636" s="1">
        <v>45719</v>
      </c>
      <c r="E636" s="1">
        <v>45750</v>
      </c>
      <c r="F636" s="1">
        <v>45750</v>
      </c>
      <c r="G636">
        <v>71</v>
      </c>
      <c r="H636">
        <v>71</v>
      </c>
      <c r="I636" t="s">
        <v>160</v>
      </c>
      <c r="J636" t="s">
        <v>160</v>
      </c>
      <c r="K636" t="s">
        <v>160</v>
      </c>
      <c r="L636" t="s">
        <v>49</v>
      </c>
      <c r="M636" t="s">
        <v>42</v>
      </c>
    </row>
    <row r="637" spans="1:13">
      <c r="A637" t="s">
        <v>470</v>
      </c>
      <c r="B637">
        <v>25891302</v>
      </c>
      <c r="C637">
        <v>789121</v>
      </c>
      <c r="D637" s="1">
        <v>45719</v>
      </c>
      <c r="E637" s="1">
        <v>45780</v>
      </c>
      <c r="F637" s="1">
        <v>45750</v>
      </c>
      <c r="G637">
        <v>37</v>
      </c>
      <c r="H637">
        <v>30</v>
      </c>
      <c r="I637" t="s">
        <v>73</v>
      </c>
      <c r="J637" t="s">
        <v>160</v>
      </c>
      <c r="K637" t="s">
        <v>73</v>
      </c>
      <c r="L637" t="s">
        <v>49</v>
      </c>
      <c r="M637" t="s">
        <v>42</v>
      </c>
    </row>
    <row r="638" spans="1:13">
      <c r="A638" t="s">
        <v>13568</v>
      </c>
      <c r="B638">
        <v>25891502</v>
      </c>
      <c r="C638">
        <v>789122</v>
      </c>
      <c r="D638" s="1">
        <v>45794</v>
      </c>
      <c r="E638" s="1">
        <v>45807</v>
      </c>
      <c r="F638" s="1">
        <v>45807</v>
      </c>
      <c r="G638">
        <v>233</v>
      </c>
      <c r="H638">
        <v>233</v>
      </c>
      <c r="I638" t="s">
        <v>160</v>
      </c>
      <c r="J638" t="s">
        <v>73</v>
      </c>
      <c r="K638" t="s">
        <v>73</v>
      </c>
      <c r="L638" t="s">
        <v>56</v>
      </c>
      <c r="M638" t="s">
        <v>55</v>
      </c>
    </row>
    <row r="639" spans="1:13">
      <c r="A639" t="s">
        <v>13611</v>
      </c>
      <c r="B639">
        <v>25891502</v>
      </c>
      <c r="C639">
        <v>789203</v>
      </c>
      <c r="D639" s="1">
        <v>45794</v>
      </c>
      <c r="E639" s="1">
        <v>45808</v>
      </c>
      <c r="F639" s="1">
        <v>45808</v>
      </c>
      <c r="G639">
        <v>222</v>
      </c>
      <c r="H639">
        <v>222</v>
      </c>
      <c r="I639" t="s">
        <v>160</v>
      </c>
      <c r="J639" t="s">
        <v>160</v>
      </c>
      <c r="K639" t="s">
        <v>160</v>
      </c>
      <c r="L639" t="s">
        <v>56</v>
      </c>
      <c r="M639" t="s">
        <v>55</v>
      </c>
    </row>
    <row r="640" spans="1:13">
      <c r="A640" t="s">
        <v>13550</v>
      </c>
      <c r="B640">
        <v>25891502</v>
      </c>
      <c r="C640">
        <v>789903</v>
      </c>
      <c r="D640" s="1">
        <v>45794</v>
      </c>
      <c r="E640" s="1">
        <v>45807</v>
      </c>
      <c r="F640" s="1">
        <v>45807</v>
      </c>
      <c r="G640">
        <v>161</v>
      </c>
      <c r="H640">
        <v>129</v>
      </c>
      <c r="I640" t="s">
        <v>73</v>
      </c>
      <c r="J640" t="s">
        <v>73</v>
      </c>
      <c r="K640" t="s">
        <v>73</v>
      </c>
      <c r="L640" t="s">
        <v>56</v>
      </c>
      <c r="M640" t="s">
        <v>55</v>
      </c>
    </row>
    <row r="641" spans="1:13">
      <c r="A641" t="s">
        <v>528</v>
      </c>
      <c r="B641">
        <v>25891301</v>
      </c>
      <c r="C641">
        <v>789103</v>
      </c>
      <c r="D641" s="1">
        <v>45719</v>
      </c>
      <c r="E641" s="1">
        <v>45811</v>
      </c>
      <c r="F641" s="1">
        <v>45841</v>
      </c>
      <c r="G641">
        <v>57</v>
      </c>
      <c r="H641">
        <v>57</v>
      </c>
      <c r="I641" t="s">
        <v>160</v>
      </c>
      <c r="J641" t="s">
        <v>73</v>
      </c>
      <c r="K641" t="s">
        <v>73</v>
      </c>
      <c r="L641" t="s">
        <v>48</v>
      </c>
      <c r="M641" t="s">
        <v>42</v>
      </c>
    </row>
    <row r="642" spans="1:13">
      <c r="A642" t="s">
        <v>13624</v>
      </c>
      <c r="B642">
        <v>25891502</v>
      </c>
      <c r="C642">
        <v>789903</v>
      </c>
      <c r="D642" s="1">
        <v>45794</v>
      </c>
      <c r="E642" s="1">
        <v>45807</v>
      </c>
      <c r="F642" s="1">
        <v>45807</v>
      </c>
      <c r="G642">
        <v>198</v>
      </c>
      <c r="H642">
        <v>198</v>
      </c>
      <c r="I642" t="s">
        <v>160</v>
      </c>
      <c r="J642" t="s">
        <v>160</v>
      </c>
      <c r="K642" t="s">
        <v>160</v>
      </c>
      <c r="L642" t="s">
        <v>56</v>
      </c>
      <c r="M642" t="s">
        <v>55</v>
      </c>
    </row>
    <row r="643" spans="1:13">
      <c r="A643" t="s">
        <v>13516</v>
      </c>
      <c r="B643">
        <v>25891502</v>
      </c>
      <c r="C643">
        <v>789903</v>
      </c>
      <c r="D643" s="1">
        <v>45794</v>
      </c>
      <c r="E643" s="1">
        <v>45808</v>
      </c>
      <c r="F643" s="1">
        <v>45808</v>
      </c>
      <c r="G643">
        <v>204</v>
      </c>
      <c r="H643">
        <v>163</v>
      </c>
      <c r="I643" t="s">
        <v>73</v>
      </c>
      <c r="J643" t="s">
        <v>160</v>
      </c>
      <c r="K643" t="s">
        <v>73</v>
      </c>
      <c r="L643" t="s">
        <v>56</v>
      </c>
      <c r="M643" t="s">
        <v>55</v>
      </c>
    </row>
    <row r="644" spans="1:13">
      <c r="A644" t="s">
        <v>13536</v>
      </c>
      <c r="B644">
        <v>25891502</v>
      </c>
      <c r="C644">
        <v>789603</v>
      </c>
      <c r="D644" s="1">
        <v>45794</v>
      </c>
      <c r="E644" s="1">
        <v>45808</v>
      </c>
      <c r="F644" s="1">
        <v>45808</v>
      </c>
      <c r="G644">
        <v>108</v>
      </c>
      <c r="H644">
        <v>86</v>
      </c>
      <c r="I644" t="s">
        <v>73</v>
      </c>
      <c r="J644" t="s">
        <v>160</v>
      </c>
      <c r="K644" t="s">
        <v>73</v>
      </c>
      <c r="L644" t="s">
        <v>56</v>
      </c>
      <c r="M644" t="s">
        <v>55</v>
      </c>
    </row>
    <row r="645" spans="1:13">
      <c r="A645" t="s">
        <v>13577</v>
      </c>
      <c r="B645">
        <v>25891502</v>
      </c>
      <c r="C645">
        <v>789902</v>
      </c>
      <c r="D645" s="1">
        <v>45794</v>
      </c>
      <c r="E645" s="1">
        <v>45807</v>
      </c>
      <c r="F645" s="1">
        <v>45806</v>
      </c>
      <c r="G645">
        <v>185</v>
      </c>
      <c r="H645">
        <v>185</v>
      </c>
      <c r="I645" t="s">
        <v>160</v>
      </c>
      <c r="J645" t="s">
        <v>73</v>
      </c>
      <c r="K645" t="s">
        <v>73</v>
      </c>
      <c r="L645" t="s">
        <v>56</v>
      </c>
      <c r="M645" t="s">
        <v>55</v>
      </c>
    </row>
    <row r="646" spans="1:13">
      <c r="A646" t="s">
        <v>13602</v>
      </c>
      <c r="B646">
        <v>25891502</v>
      </c>
      <c r="C646">
        <v>789503</v>
      </c>
      <c r="D646" s="1">
        <v>45794</v>
      </c>
      <c r="E646" s="1">
        <v>45809</v>
      </c>
      <c r="F646" s="1">
        <v>45809</v>
      </c>
      <c r="G646">
        <v>203</v>
      </c>
      <c r="H646">
        <v>203</v>
      </c>
      <c r="I646" t="s">
        <v>160</v>
      </c>
      <c r="J646" t="s">
        <v>160</v>
      </c>
      <c r="K646" t="s">
        <v>160</v>
      </c>
      <c r="L646" t="s">
        <v>56</v>
      </c>
      <c r="M646" t="s">
        <v>55</v>
      </c>
    </row>
    <row r="647" spans="1:13">
      <c r="A647" t="s">
        <v>497</v>
      </c>
      <c r="B647">
        <v>25891301</v>
      </c>
      <c r="C647">
        <v>789520</v>
      </c>
      <c r="D647" s="1">
        <v>45719</v>
      </c>
      <c r="E647" s="1">
        <v>45811</v>
      </c>
      <c r="F647" s="1">
        <v>45841</v>
      </c>
      <c r="G647">
        <v>54</v>
      </c>
      <c r="H647">
        <v>51</v>
      </c>
      <c r="I647" t="s">
        <v>73</v>
      </c>
      <c r="J647" t="s">
        <v>73</v>
      </c>
      <c r="K647" t="s">
        <v>73</v>
      </c>
      <c r="L647" t="s">
        <v>48</v>
      </c>
      <c r="M647" t="s">
        <v>42</v>
      </c>
    </row>
    <row r="648" spans="1:13">
      <c r="A648" t="s">
        <v>514</v>
      </c>
      <c r="B648">
        <v>25891301</v>
      </c>
      <c r="C648">
        <v>789301</v>
      </c>
      <c r="D648" s="1">
        <v>45719</v>
      </c>
      <c r="E648" s="1">
        <v>45811</v>
      </c>
      <c r="F648" s="1">
        <v>45841</v>
      </c>
      <c r="G648">
        <v>46</v>
      </c>
      <c r="H648">
        <v>46</v>
      </c>
      <c r="I648" t="s">
        <v>160</v>
      </c>
      <c r="J648" t="s">
        <v>73</v>
      </c>
      <c r="K648" t="s">
        <v>73</v>
      </c>
      <c r="L648" t="s">
        <v>48</v>
      </c>
      <c r="M648" t="s">
        <v>42</v>
      </c>
    </row>
    <row r="649" spans="1:13">
      <c r="A649" t="s">
        <v>525</v>
      </c>
      <c r="B649">
        <v>25891301</v>
      </c>
      <c r="C649">
        <v>789622</v>
      </c>
      <c r="D649" s="1">
        <v>45719</v>
      </c>
      <c r="E649" s="1">
        <v>45750</v>
      </c>
      <c r="F649" s="1">
        <v>45811</v>
      </c>
      <c r="G649">
        <v>32</v>
      </c>
      <c r="H649">
        <v>32</v>
      </c>
      <c r="I649" t="s">
        <v>160</v>
      </c>
      <c r="J649" t="s">
        <v>73</v>
      </c>
      <c r="K649" t="s">
        <v>73</v>
      </c>
      <c r="L649" t="s">
        <v>48</v>
      </c>
      <c r="M649" t="s">
        <v>42</v>
      </c>
    </row>
    <row r="650" spans="1:13">
      <c r="A650" t="s">
        <v>13632</v>
      </c>
      <c r="B650">
        <v>25891502</v>
      </c>
      <c r="C650">
        <v>789703</v>
      </c>
      <c r="D650" s="1">
        <v>45794</v>
      </c>
      <c r="E650" s="1">
        <v>45808</v>
      </c>
      <c r="F650" s="1">
        <v>45811</v>
      </c>
      <c r="G650">
        <v>242</v>
      </c>
      <c r="H650">
        <v>242</v>
      </c>
      <c r="I650" t="s">
        <v>160</v>
      </c>
      <c r="J650" t="s">
        <v>160</v>
      </c>
      <c r="K650" t="s">
        <v>160</v>
      </c>
      <c r="L650" t="s">
        <v>56</v>
      </c>
      <c r="M650" t="s">
        <v>55</v>
      </c>
    </row>
    <row r="651" spans="1:13">
      <c r="A651" t="s">
        <v>13601</v>
      </c>
      <c r="B651">
        <v>25891502</v>
      </c>
      <c r="C651">
        <v>789721</v>
      </c>
      <c r="D651" s="1">
        <v>45794</v>
      </c>
      <c r="E651" s="1">
        <v>45807</v>
      </c>
      <c r="F651" s="1">
        <v>45807</v>
      </c>
      <c r="G651">
        <v>153</v>
      </c>
      <c r="H651">
        <v>153</v>
      </c>
      <c r="I651" t="s">
        <v>160</v>
      </c>
      <c r="J651" t="s">
        <v>160</v>
      </c>
      <c r="K651" t="s">
        <v>160</v>
      </c>
      <c r="L651" t="s">
        <v>56</v>
      </c>
      <c r="M651" t="s">
        <v>55</v>
      </c>
    </row>
    <row r="652" spans="1:13">
      <c r="A652" t="s">
        <v>13531</v>
      </c>
      <c r="B652">
        <v>25891502</v>
      </c>
      <c r="C652">
        <v>789721</v>
      </c>
      <c r="D652" s="1">
        <v>45794</v>
      </c>
      <c r="E652" s="1">
        <v>45807</v>
      </c>
      <c r="F652" s="1">
        <v>45807</v>
      </c>
      <c r="G652">
        <v>214</v>
      </c>
      <c r="H652">
        <v>171</v>
      </c>
      <c r="I652" t="s">
        <v>73</v>
      </c>
      <c r="J652" t="s">
        <v>160</v>
      </c>
      <c r="K652" t="s">
        <v>73</v>
      </c>
      <c r="L652" t="s">
        <v>56</v>
      </c>
      <c r="M652" t="s">
        <v>55</v>
      </c>
    </row>
    <row r="653" spans="1:13">
      <c r="A653" t="s">
        <v>483</v>
      </c>
      <c r="B653">
        <v>25891102</v>
      </c>
      <c r="C653">
        <v>789601</v>
      </c>
      <c r="D653" s="1">
        <v>45719</v>
      </c>
      <c r="E653" s="1">
        <v>45780</v>
      </c>
      <c r="F653" s="1">
        <v>45811</v>
      </c>
      <c r="G653">
        <v>437</v>
      </c>
      <c r="H653">
        <v>415</v>
      </c>
      <c r="I653" t="s">
        <v>73</v>
      </c>
      <c r="J653" t="s">
        <v>73</v>
      </c>
      <c r="K653" t="s">
        <v>73</v>
      </c>
      <c r="L653" t="s">
        <v>43</v>
      </c>
      <c r="M653" t="s">
        <v>42</v>
      </c>
    </row>
    <row r="654" spans="1:13">
      <c r="A654" t="s">
        <v>523</v>
      </c>
      <c r="B654">
        <v>25891102</v>
      </c>
      <c r="C654">
        <v>789520</v>
      </c>
      <c r="D654" s="1">
        <v>45719</v>
      </c>
      <c r="E654" s="1">
        <v>45780</v>
      </c>
      <c r="F654" s="1">
        <v>45872</v>
      </c>
      <c r="G654">
        <v>379</v>
      </c>
      <c r="H654">
        <v>379</v>
      </c>
      <c r="I654" t="s">
        <v>160</v>
      </c>
      <c r="J654" t="s">
        <v>73</v>
      </c>
      <c r="K654" t="s">
        <v>73</v>
      </c>
      <c r="L654" t="s">
        <v>43</v>
      </c>
      <c r="M654" t="s">
        <v>42</v>
      </c>
    </row>
    <row r="655" spans="1:13">
      <c r="A655" t="s">
        <v>13532</v>
      </c>
      <c r="B655">
        <v>25891502</v>
      </c>
      <c r="C655">
        <v>789721</v>
      </c>
      <c r="D655" s="1">
        <v>45794</v>
      </c>
      <c r="E655" s="1">
        <v>45807</v>
      </c>
      <c r="F655" s="1">
        <v>45807</v>
      </c>
      <c r="G655">
        <v>184</v>
      </c>
      <c r="H655">
        <v>175</v>
      </c>
      <c r="I655" t="s">
        <v>73</v>
      </c>
      <c r="J655" t="s">
        <v>160</v>
      </c>
      <c r="K655" t="s">
        <v>73</v>
      </c>
      <c r="L655" t="s">
        <v>56</v>
      </c>
      <c r="M655" t="s">
        <v>55</v>
      </c>
    </row>
    <row r="656" spans="1:13">
      <c r="A656" t="s">
        <v>13538</v>
      </c>
      <c r="B656">
        <v>25891502</v>
      </c>
      <c r="C656">
        <v>789403</v>
      </c>
      <c r="D656" s="1">
        <v>45794</v>
      </c>
      <c r="E656" s="1">
        <v>45808</v>
      </c>
      <c r="F656" s="1">
        <v>45807</v>
      </c>
      <c r="G656">
        <v>179</v>
      </c>
      <c r="H656">
        <v>179</v>
      </c>
      <c r="I656" t="s">
        <v>160</v>
      </c>
      <c r="J656" t="s">
        <v>160</v>
      </c>
      <c r="K656" t="s">
        <v>160</v>
      </c>
      <c r="L656" t="s">
        <v>56</v>
      </c>
      <c r="M656" t="s">
        <v>55</v>
      </c>
    </row>
    <row r="657" spans="1:13">
      <c r="A657" t="s">
        <v>13599</v>
      </c>
      <c r="B657">
        <v>25891502</v>
      </c>
      <c r="C657">
        <v>789221</v>
      </c>
      <c r="D657" s="1">
        <v>45794</v>
      </c>
      <c r="E657" s="1">
        <v>45808</v>
      </c>
      <c r="F657" s="1">
        <v>45808</v>
      </c>
      <c r="G657">
        <v>207</v>
      </c>
      <c r="H657">
        <v>207</v>
      </c>
      <c r="I657" t="s">
        <v>160</v>
      </c>
      <c r="J657" t="s">
        <v>160</v>
      </c>
      <c r="K657" t="s">
        <v>160</v>
      </c>
      <c r="L657" t="s">
        <v>56</v>
      </c>
      <c r="M657" t="s">
        <v>55</v>
      </c>
    </row>
    <row r="658" spans="1:13">
      <c r="A658" t="s">
        <v>13521</v>
      </c>
      <c r="B658">
        <v>25891502</v>
      </c>
      <c r="C658">
        <v>789221</v>
      </c>
      <c r="D658" s="1">
        <v>45794</v>
      </c>
      <c r="E658" s="1">
        <v>45809</v>
      </c>
      <c r="F658" s="1">
        <v>45809</v>
      </c>
      <c r="G658">
        <v>249</v>
      </c>
      <c r="H658">
        <v>249</v>
      </c>
      <c r="I658" t="s">
        <v>160</v>
      </c>
      <c r="J658" t="s">
        <v>160</v>
      </c>
      <c r="K658" t="s">
        <v>160</v>
      </c>
      <c r="L658" t="s">
        <v>56</v>
      </c>
      <c r="M658" t="s">
        <v>55</v>
      </c>
    </row>
    <row r="659" spans="1:13">
      <c r="A659" t="s">
        <v>13540</v>
      </c>
      <c r="B659">
        <v>25891502</v>
      </c>
      <c r="C659">
        <v>789421</v>
      </c>
      <c r="D659" s="1">
        <v>45794</v>
      </c>
      <c r="E659" s="1">
        <v>45809</v>
      </c>
      <c r="F659" s="1">
        <v>45809</v>
      </c>
      <c r="G659">
        <v>201</v>
      </c>
      <c r="H659">
        <v>181</v>
      </c>
      <c r="I659" t="s">
        <v>73</v>
      </c>
      <c r="J659" t="s">
        <v>160</v>
      </c>
      <c r="K659" t="s">
        <v>73</v>
      </c>
      <c r="L659" t="s">
        <v>56</v>
      </c>
      <c r="M659" t="s">
        <v>55</v>
      </c>
    </row>
    <row r="660" spans="1:13">
      <c r="A660" t="s">
        <v>452</v>
      </c>
      <c r="B660">
        <v>25891102</v>
      </c>
      <c r="C660">
        <v>789703</v>
      </c>
      <c r="D660" s="1">
        <v>45719</v>
      </c>
      <c r="E660" s="1">
        <v>45780</v>
      </c>
      <c r="F660" s="1">
        <v>45780</v>
      </c>
      <c r="G660">
        <v>477</v>
      </c>
      <c r="H660">
        <v>453</v>
      </c>
      <c r="I660" t="s">
        <v>73</v>
      </c>
      <c r="J660" t="s">
        <v>160</v>
      </c>
      <c r="K660" t="s">
        <v>73</v>
      </c>
      <c r="L660" t="s">
        <v>43</v>
      </c>
      <c r="M660" t="s">
        <v>42</v>
      </c>
    </row>
    <row r="661" spans="1:13">
      <c r="A661" t="s">
        <v>13586</v>
      </c>
      <c r="B661">
        <v>25891502</v>
      </c>
      <c r="C661">
        <v>789522</v>
      </c>
      <c r="D661" s="1">
        <v>45794</v>
      </c>
      <c r="E661" s="1">
        <v>45807</v>
      </c>
      <c r="F661" s="1">
        <v>45806</v>
      </c>
      <c r="G661">
        <v>189</v>
      </c>
      <c r="H661">
        <v>189</v>
      </c>
      <c r="I661" t="s">
        <v>160</v>
      </c>
      <c r="J661" t="s">
        <v>73</v>
      </c>
      <c r="K661" t="s">
        <v>73</v>
      </c>
      <c r="L661" t="s">
        <v>56</v>
      </c>
      <c r="M661" t="s">
        <v>55</v>
      </c>
    </row>
    <row r="662" spans="1:13">
      <c r="A662" t="s">
        <v>505</v>
      </c>
      <c r="B662">
        <v>25891102</v>
      </c>
      <c r="C662">
        <v>789122</v>
      </c>
      <c r="D662" s="1">
        <v>45719</v>
      </c>
      <c r="E662" s="1">
        <v>45780</v>
      </c>
      <c r="F662" s="1">
        <v>45841</v>
      </c>
      <c r="G662">
        <v>345</v>
      </c>
      <c r="H662">
        <v>328</v>
      </c>
      <c r="I662" t="s">
        <v>73</v>
      </c>
      <c r="J662" t="s">
        <v>73</v>
      </c>
      <c r="K662" t="s">
        <v>73</v>
      </c>
      <c r="L662" t="s">
        <v>43</v>
      </c>
      <c r="M662" t="s">
        <v>42</v>
      </c>
    </row>
    <row r="663" spans="1:13">
      <c r="A663" t="s">
        <v>507</v>
      </c>
      <c r="B663">
        <v>25891502</v>
      </c>
      <c r="C663">
        <v>789122</v>
      </c>
      <c r="D663" s="1">
        <v>45719</v>
      </c>
      <c r="E663" s="1">
        <v>45750</v>
      </c>
      <c r="F663" s="1">
        <v>45811</v>
      </c>
      <c r="G663">
        <v>176</v>
      </c>
      <c r="H663">
        <v>167</v>
      </c>
      <c r="I663" t="s">
        <v>73</v>
      </c>
      <c r="J663" t="s">
        <v>73</v>
      </c>
      <c r="K663" t="s">
        <v>73</v>
      </c>
      <c r="L663" t="s">
        <v>56</v>
      </c>
      <c r="M663" t="s">
        <v>55</v>
      </c>
    </row>
    <row r="664" spans="1:13">
      <c r="A664" t="s">
        <v>13605</v>
      </c>
      <c r="B664">
        <v>25891403</v>
      </c>
      <c r="C664">
        <v>789621</v>
      </c>
      <c r="D664" s="1">
        <v>45794</v>
      </c>
      <c r="E664" s="1">
        <v>45807</v>
      </c>
      <c r="F664" s="1">
        <v>45809</v>
      </c>
      <c r="G664">
        <v>455</v>
      </c>
      <c r="H664">
        <v>455</v>
      </c>
      <c r="I664" t="s">
        <v>160</v>
      </c>
      <c r="J664" t="s">
        <v>160</v>
      </c>
      <c r="K664" t="s">
        <v>160</v>
      </c>
      <c r="L664" t="s">
        <v>53</v>
      </c>
      <c r="M664" t="s">
        <v>42</v>
      </c>
    </row>
    <row r="665" spans="1:13">
      <c r="A665" t="s">
        <v>13608</v>
      </c>
      <c r="B665">
        <v>25891403</v>
      </c>
      <c r="C665">
        <v>789321</v>
      </c>
      <c r="D665" s="1">
        <v>45794</v>
      </c>
      <c r="E665" s="1">
        <v>45807</v>
      </c>
      <c r="F665" s="1">
        <v>45807</v>
      </c>
      <c r="G665">
        <v>474</v>
      </c>
      <c r="H665">
        <v>474</v>
      </c>
      <c r="I665" t="s">
        <v>160</v>
      </c>
      <c r="J665" t="s">
        <v>160</v>
      </c>
      <c r="K665" t="s">
        <v>160</v>
      </c>
      <c r="L665" t="s">
        <v>53</v>
      </c>
      <c r="M665" t="s">
        <v>42</v>
      </c>
    </row>
    <row r="666" spans="1:13">
      <c r="A666" t="s">
        <v>13526</v>
      </c>
      <c r="B666">
        <v>25891403</v>
      </c>
      <c r="C666">
        <v>789902</v>
      </c>
      <c r="D666" s="1">
        <v>45794</v>
      </c>
      <c r="E666" s="1">
        <v>45808</v>
      </c>
      <c r="F666" s="1">
        <v>45808</v>
      </c>
      <c r="G666">
        <v>495</v>
      </c>
      <c r="H666">
        <v>445</v>
      </c>
      <c r="I666" t="s">
        <v>73</v>
      </c>
      <c r="J666" t="s">
        <v>160</v>
      </c>
      <c r="K666" t="s">
        <v>73</v>
      </c>
      <c r="L666" t="s">
        <v>53</v>
      </c>
      <c r="M666" t="s">
        <v>42</v>
      </c>
    </row>
    <row r="667" spans="1:13">
      <c r="A667" t="s">
        <v>13521</v>
      </c>
      <c r="B667">
        <v>25891403</v>
      </c>
      <c r="C667">
        <v>789221</v>
      </c>
      <c r="D667" s="1">
        <v>45794</v>
      </c>
      <c r="E667" s="1">
        <v>45808</v>
      </c>
      <c r="F667" s="1">
        <v>45809</v>
      </c>
      <c r="G667">
        <v>418</v>
      </c>
      <c r="H667">
        <v>397</v>
      </c>
      <c r="I667" t="s">
        <v>73</v>
      </c>
      <c r="J667" t="s">
        <v>160</v>
      </c>
      <c r="K667" t="s">
        <v>73</v>
      </c>
      <c r="L667" t="s">
        <v>53</v>
      </c>
      <c r="M667" t="s">
        <v>42</v>
      </c>
    </row>
    <row r="668" spans="1:13">
      <c r="A668" t="s">
        <v>425</v>
      </c>
      <c r="B668">
        <v>25891502</v>
      </c>
      <c r="C668">
        <v>789903</v>
      </c>
      <c r="D668" s="1">
        <v>45719</v>
      </c>
      <c r="E668" s="1">
        <v>45750</v>
      </c>
      <c r="F668" s="1">
        <v>45719</v>
      </c>
      <c r="G668">
        <v>127</v>
      </c>
      <c r="H668">
        <v>114</v>
      </c>
      <c r="I668" t="s">
        <v>73</v>
      </c>
      <c r="J668" t="s">
        <v>160</v>
      </c>
      <c r="K668" t="s">
        <v>73</v>
      </c>
      <c r="L668" t="s">
        <v>56</v>
      </c>
      <c r="M668" t="s">
        <v>55</v>
      </c>
    </row>
    <row r="669" spans="1:13">
      <c r="A669" t="s">
        <v>457</v>
      </c>
      <c r="B669">
        <v>25891502</v>
      </c>
      <c r="C669">
        <v>789520</v>
      </c>
      <c r="D669" s="1">
        <v>45719</v>
      </c>
      <c r="E669" s="1">
        <v>45811</v>
      </c>
      <c r="F669" s="1">
        <v>45811</v>
      </c>
      <c r="G669">
        <v>239</v>
      </c>
      <c r="H669">
        <v>215</v>
      </c>
      <c r="I669" t="s">
        <v>73</v>
      </c>
      <c r="J669" t="s">
        <v>160</v>
      </c>
      <c r="K669" t="s">
        <v>73</v>
      </c>
      <c r="L669" t="s">
        <v>56</v>
      </c>
      <c r="M669" t="s">
        <v>55</v>
      </c>
    </row>
    <row r="670" spans="1:13">
      <c r="A670" t="s">
        <v>13588</v>
      </c>
      <c r="B670">
        <v>25891403</v>
      </c>
      <c r="C670">
        <v>789521</v>
      </c>
      <c r="D670" s="1">
        <v>45794</v>
      </c>
      <c r="E670" s="1">
        <v>45807</v>
      </c>
      <c r="F670" s="1">
        <v>45807</v>
      </c>
      <c r="G670">
        <v>425</v>
      </c>
      <c r="H670">
        <v>425</v>
      </c>
      <c r="I670" t="s">
        <v>160</v>
      </c>
      <c r="J670" t="s">
        <v>73</v>
      </c>
      <c r="K670" t="s">
        <v>73</v>
      </c>
      <c r="L670" t="s">
        <v>53</v>
      </c>
      <c r="M670" t="s">
        <v>42</v>
      </c>
    </row>
    <row r="671" spans="1:13">
      <c r="A671" t="s">
        <v>421</v>
      </c>
      <c r="B671">
        <v>25891502</v>
      </c>
      <c r="C671">
        <v>789103</v>
      </c>
      <c r="D671" s="1">
        <v>45719</v>
      </c>
      <c r="E671" s="1">
        <v>45780</v>
      </c>
      <c r="F671" s="1">
        <v>45780</v>
      </c>
      <c r="G671">
        <v>134</v>
      </c>
      <c r="H671">
        <v>121</v>
      </c>
      <c r="I671" t="s">
        <v>73</v>
      </c>
      <c r="J671" t="s">
        <v>160</v>
      </c>
      <c r="K671" t="s">
        <v>73</v>
      </c>
      <c r="L671" t="s">
        <v>56</v>
      </c>
      <c r="M671" t="s">
        <v>55</v>
      </c>
    </row>
    <row r="672" spans="1:13">
      <c r="A672" t="s">
        <v>13616</v>
      </c>
      <c r="B672">
        <v>25891403</v>
      </c>
      <c r="C672">
        <v>789522</v>
      </c>
      <c r="D672" s="1">
        <v>45794</v>
      </c>
      <c r="E672" s="1">
        <v>45809</v>
      </c>
      <c r="F672" s="1">
        <v>45809</v>
      </c>
      <c r="G672">
        <v>358</v>
      </c>
      <c r="H672">
        <v>358</v>
      </c>
      <c r="I672" t="s">
        <v>160</v>
      </c>
      <c r="J672" t="s">
        <v>160</v>
      </c>
      <c r="K672" t="s">
        <v>160</v>
      </c>
      <c r="L672" t="s">
        <v>53</v>
      </c>
      <c r="M672" t="s">
        <v>42</v>
      </c>
    </row>
    <row r="673" spans="1:13">
      <c r="A673" t="s">
        <v>13528</v>
      </c>
      <c r="B673">
        <v>25891403</v>
      </c>
      <c r="C673">
        <v>789622</v>
      </c>
      <c r="D673" s="1">
        <v>45794</v>
      </c>
      <c r="E673" s="1">
        <v>45809</v>
      </c>
      <c r="F673" s="1">
        <v>45810</v>
      </c>
      <c r="G673">
        <v>271</v>
      </c>
      <c r="H673">
        <v>271</v>
      </c>
      <c r="I673" t="s">
        <v>160</v>
      </c>
      <c r="J673" t="s">
        <v>160</v>
      </c>
      <c r="K673" t="s">
        <v>160</v>
      </c>
      <c r="L673" t="s">
        <v>53</v>
      </c>
      <c r="M673" t="s">
        <v>42</v>
      </c>
    </row>
    <row r="674" spans="1:13">
      <c r="A674" t="s">
        <v>13528</v>
      </c>
      <c r="B674">
        <v>25891503</v>
      </c>
      <c r="C674">
        <v>789622</v>
      </c>
      <c r="D674" s="1">
        <v>45794</v>
      </c>
      <c r="E674" s="1">
        <v>45809</v>
      </c>
      <c r="F674" s="1">
        <v>45809</v>
      </c>
      <c r="G674">
        <v>213</v>
      </c>
      <c r="H674">
        <v>213</v>
      </c>
      <c r="I674" t="s">
        <v>160</v>
      </c>
      <c r="J674" t="s">
        <v>160</v>
      </c>
      <c r="K674" t="s">
        <v>160</v>
      </c>
      <c r="L674" t="s">
        <v>57</v>
      </c>
      <c r="M674" t="s">
        <v>55</v>
      </c>
    </row>
    <row r="675" spans="1:13">
      <c r="A675" t="s">
        <v>13555</v>
      </c>
      <c r="B675">
        <v>25891503</v>
      </c>
      <c r="C675">
        <v>789121</v>
      </c>
      <c r="D675" s="1">
        <v>45794</v>
      </c>
      <c r="E675" s="1">
        <v>45807</v>
      </c>
      <c r="F675" s="1">
        <v>45808</v>
      </c>
      <c r="G675">
        <v>241</v>
      </c>
      <c r="H675">
        <v>229</v>
      </c>
      <c r="I675" t="s">
        <v>73</v>
      </c>
      <c r="J675" t="s">
        <v>73</v>
      </c>
      <c r="K675" t="s">
        <v>73</v>
      </c>
      <c r="L675" t="s">
        <v>57</v>
      </c>
      <c r="M675" t="s">
        <v>55</v>
      </c>
    </row>
    <row r="676" spans="1:13">
      <c r="A676" t="s">
        <v>13538</v>
      </c>
      <c r="B676">
        <v>25891503</v>
      </c>
      <c r="C676">
        <v>789403</v>
      </c>
      <c r="D676" s="1">
        <v>45794</v>
      </c>
      <c r="E676" s="1">
        <v>45808</v>
      </c>
      <c r="F676" s="1">
        <v>45807</v>
      </c>
      <c r="G676">
        <v>179</v>
      </c>
      <c r="H676">
        <v>170</v>
      </c>
      <c r="I676" t="s">
        <v>73</v>
      </c>
      <c r="J676" t="s">
        <v>160</v>
      </c>
      <c r="K676" t="s">
        <v>73</v>
      </c>
      <c r="L676" t="s">
        <v>57</v>
      </c>
      <c r="M676" t="s">
        <v>55</v>
      </c>
    </row>
    <row r="677" spans="1:13">
      <c r="A677" t="s">
        <v>13535</v>
      </c>
      <c r="B677">
        <v>25891503</v>
      </c>
      <c r="C677">
        <v>789503</v>
      </c>
      <c r="D677" s="1">
        <v>45794</v>
      </c>
      <c r="E677" s="1">
        <v>45809</v>
      </c>
      <c r="F677" s="1">
        <v>45808</v>
      </c>
      <c r="G677">
        <v>120</v>
      </c>
      <c r="H677">
        <v>108</v>
      </c>
      <c r="I677" t="s">
        <v>73</v>
      </c>
      <c r="J677" t="s">
        <v>160</v>
      </c>
      <c r="K677" t="s">
        <v>73</v>
      </c>
      <c r="L677" t="s">
        <v>57</v>
      </c>
      <c r="M677" t="s">
        <v>55</v>
      </c>
    </row>
    <row r="678" spans="1:13">
      <c r="A678" t="s">
        <v>445</v>
      </c>
      <c r="B678">
        <v>25891502</v>
      </c>
      <c r="C678">
        <v>789321</v>
      </c>
      <c r="D678" s="1">
        <v>45719</v>
      </c>
      <c r="E678" s="1">
        <v>45780</v>
      </c>
      <c r="F678" s="1">
        <v>45780</v>
      </c>
      <c r="G678">
        <v>157</v>
      </c>
      <c r="H678">
        <v>149</v>
      </c>
      <c r="I678" t="s">
        <v>73</v>
      </c>
      <c r="J678" t="s">
        <v>160</v>
      </c>
      <c r="K678" t="s">
        <v>73</v>
      </c>
      <c r="L678" t="s">
        <v>56</v>
      </c>
      <c r="M678" t="s">
        <v>55</v>
      </c>
    </row>
    <row r="679" spans="1:13">
      <c r="A679" t="s">
        <v>551</v>
      </c>
      <c r="B679">
        <v>25891502</v>
      </c>
      <c r="C679">
        <v>789501</v>
      </c>
      <c r="D679" s="1">
        <v>45719</v>
      </c>
      <c r="E679" s="1">
        <v>45811</v>
      </c>
      <c r="F679" s="1">
        <v>45780</v>
      </c>
      <c r="G679">
        <v>181</v>
      </c>
      <c r="H679">
        <v>181</v>
      </c>
      <c r="I679" t="s">
        <v>160</v>
      </c>
      <c r="J679" t="s">
        <v>160</v>
      </c>
      <c r="K679" t="s">
        <v>160</v>
      </c>
      <c r="L679" t="s">
        <v>56</v>
      </c>
      <c r="M679" t="s">
        <v>55</v>
      </c>
    </row>
    <row r="680" spans="1:13">
      <c r="A680" t="s">
        <v>488</v>
      </c>
      <c r="B680">
        <v>25891502</v>
      </c>
      <c r="C680">
        <v>789521</v>
      </c>
      <c r="D680" s="1">
        <v>45719</v>
      </c>
      <c r="E680" s="1">
        <v>45750</v>
      </c>
      <c r="F680" s="1">
        <v>45811</v>
      </c>
      <c r="G680">
        <v>207</v>
      </c>
      <c r="H680">
        <v>197</v>
      </c>
      <c r="I680" t="s">
        <v>73</v>
      </c>
      <c r="J680" t="s">
        <v>73</v>
      </c>
      <c r="K680" t="s">
        <v>73</v>
      </c>
      <c r="L680" t="s">
        <v>56</v>
      </c>
      <c r="M680" t="s">
        <v>55</v>
      </c>
    </row>
    <row r="681" spans="1:13">
      <c r="A681" t="s">
        <v>13590</v>
      </c>
      <c r="B681">
        <v>25891503</v>
      </c>
      <c r="C681">
        <v>789521</v>
      </c>
      <c r="D681" s="1">
        <v>45794</v>
      </c>
      <c r="E681" s="1">
        <v>45807</v>
      </c>
      <c r="F681" s="1">
        <v>45807</v>
      </c>
      <c r="G681">
        <v>122</v>
      </c>
      <c r="H681">
        <v>122</v>
      </c>
      <c r="I681" t="s">
        <v>160</v>
      </c>
      <c r="J681" t="s">
        <v>73</v>
      </c>
      <c r="K681" t="s">
        <v>73</v>
      </c>
      <c r="L681" t="s">
        <v>57</v>
      </c>
      <c r="M681" t="s">
        <v>55</v>
      </c>
    </row>
    <row r="682" spans="1:13">
      <c r="A682" t="s">
        <v>500</v>
      </c>
      <c r="B682">
        <v>25891502</v>
      </c>
      <c r="C682">
        <v>789421</v>
      </c>
      <c r="D682" s="1">
        <v>45719</v>
      </c>
      <c r="E682" s="1">
        <v>45780</v>
      </c>
      <c r="F682" s="1">
        <v>45811</v>
      </c>
      <c r="G682">
        <v>200</v>
      </c>
      <c r="H682">
        <v>180</v>
      </c>
      <c r="I682" t="s">
        <v>73</v>
      </c>
      <c r="J682" t="s">
        <v>73</v>
      </c>
      <c r="K682" t="s">
        <v>73</v>
      </c>
      <c r="L682" t="s">
        <v>56</v>
      </c>
      <c r="M682" t="s">
        <v>55</v>
      </c>
    </row>
    <row r="683" spans="1:13">
      <c r="A683" t="s">
        <v>13600</v>
      </c>
      <c r="B683">
        <v>25891503</v>
      </c>
      <c r="C683">
        <v>789221</v>
      </c>
      <c r="D683" s="1">
        <v>45794</v>
      </c>
      <c r="E683" s="1">
        <v>45807</v>
      </c>
      <c r="F683" s="1">
        <v>45808</v>
      </c>
      <c r="G683">
        <v>165</v>
      </c>
      <c r="H683">
        <v>165</v>
      </c>
      <c r="I683" t="s">
        <v>160</v>
      </c>
      <c r="J683" t="s">
        <v>160</v>
      </c>
      <c r="K683" t="s">
        <v>160</v>
      </c>
      <c r="L683" t="s">
        <v>57</v>
      </c>
      <c r="M683" t="s">
        <v>55</v>
      </c>
    </row>
    <row r="684" spans="1:13">
      <c r="A684" t="s">
        <v>435</v>
      </c>
      <c r="B684">
        <v>25891403</v>
      </c>
      <c r="C684">
        <v>789621</v>
      </c>
      <c r="D684" s="1">
        <v>45719</v>
      </c>
      <c r="E684" s="1">
        <v>45780</v>
      </c>
      <c r="F684" s="1">
        <v>45780</v>
      </c>
      <c r="G684">
        <v>217</v>
      </c>
      <c r="H684">
        <v>206</v>
      </c>
      <c r="I684" t="s">
        <v>73</v>
      </c>
      <c r="J684" t="s">
        <v>160</v>
      </c>
      <c r="K684" t="s">
        <v>73</v>
      </c>
      <c r="L684" t="s">
        <v>53</v>
      </c>
      <c r="M684" t="s">
        <v>42</v>
      </c>
    </row>
    <row r="685" spans="1:13">
      <c r="A685" t="s">
        <v>13530</v>
      </c>
      <c r="B685">
        <v>25891503</v>
      </c>
      <c r="C685">
        <v>789703</v>
      </c>
      <c r="D685" s="1">
        <v>45794</v>
      </c>
      <c r="E685" s="1">
        <v>45807</v>
      </c>
      <c r="F685" s="1">
        <v>45807</v>
      </c>
      <c r="G685">
        <v>236</v>
      </c>
      <c r="H685">
        <v>236</v>
      </c>
      <c r="I685" t="s">
        <v>160</v>
      </c>
      <c r="J685" t="s">
        <v>160</v>
      </c>
      <c r="K685" t="s">
        <v>160</v>
      </c>
      <c r="L685" t="s">
        <v>57</v>
      </c>
      <c r="M685" t="s">
        <v>55</v>
      </c>
    </row>
    <row r="686" spans="1:13">
      <c r="A686" t="s">
        <v>13536</v>
      </c>
      <c r="B686">
        <v>25891503</v>
      </c>
      <c r="C686">
        <v>789603</v>
      </c>
      <c r="D686" s="1">
        <v>45794</v>
      </c>
      <c r="E686" s="1">
        <v>45807</v>
      </c>
      <c r="F686" s="1">
        <v>45807</v>
      </c>
      <c r="G686">
        <v>187</v>
      </c>
      <c r="H686">
        <v>187</v>
      </c>
      <c r="I686" t="s">
        <v>160</v>
      </c>
      <c r="J686" t="s">
        <v>160</v>
      </c>
      <c r="K686" t="s">
        <v>160</v>
      </c>
      <c r="L686" t="s">
        <v>57</v>
      </c>
      <c r="M686" t="s">
        <v>55</v>
      </c>
    </row>
    <row r="687" spans="1:13">
      <c r="A687" t="s">
        <v>13512</v>
      </c>
      <c r="B687">
        <v>25891503</v>
      </c>
      <c r="C687">
        <v>789102</v>
      </c>
      <c r="D687" s="1">
        <v>45794</v>
      </c>
      <c r="E687" s="1">
        <v>45807</v>
      </c>
      <c r="F687" s="1">
        <v>45807</v>
      </c>
      <c r="G687">
        <v>240</v>
      </c>
      <c r="H687">
        <v>240</v>
      </c>
      <c r="I687" t="s">
        <v>160</v>
      </c>
      <c r="J687" t="s">
        <v>160</v>
      </c>
      <c r="K687" t="s">
        <v>160</v>
      </c>
      <c r="L687" t="s">
        <v>57</v>
      </c>
      <c r="M687" t="s">
        <v>55</v>
      </c>
    </row>
    <row r="688" spans="1:13">
      <c r="A688" t="s">
        <v>13571</v>
      </c>
      <c r="B688">
        <v>25891503</v>
      </c>
      <c r="C688">
        <v>789721</v>
      </c>
      <c r="D688" s="1">
        <v>45794</v>
      </c>
      <c r="E688" s="1">
        <v>45808</v>
      </c>
      <c r="F688" s="1">
        <v>45808</v>
      </c>
      <c r="G688">
        <v>111</v>
      </c>
      <c r="H688">
        <v>111</v>
      </c>
      <c r="I688" t="s">
        <v>160</v>
      </c>
      <c r="J688" t="s">
        <v>73</v>
      </c>
      <c r="K688" t="s">
        <v>73</v>
      </c>
      <c r="L688" t="s">
        <v>57</v>
      </c>
      <c r="M688" t="s">
        <v>55</v>
      </c>
    </row>
    <row r="689" spans="1:13">
      <c r="A689" t="s">
        <v>13631</v>
      </c>
      <c r="B689">
        <v>25891503</v>
      </c>
      <c r="C689">
        <v>789303</v>
      </c>
      <c r="D689" s="1">
        <v>45794</v>
      </c>
      <c r="E689" s="1">
        <v>45807</v>
      </c>
      <c r="F689" s="1">
        <v>45807</v>
      </c>
      <c r="G689">
        <v>127</v>
      </c>
      <c r="H689">
        <v>127</v>
      </c>
      <c r="I689" t="s">
        <v>160</v>
      </c>
      <c r="J689" t="s">
        <v>160</v>
      </c>
      <c r="K689" t="s">
        <v>160</v>
      </c>
      <c r="L689" t="s">
        <v>57</v>
      </c>
      <c r="M689" t="s">
        <v>55</v>
      </c>
    </row>
    <row r="690" spans="1:13">
      <c r="A690" t="s">
        <v>580</v>
      </c>
      <c r="B690">
        <v>25891403</v>
      </c>
      <c r="C690">
        <v>789703</v>
      </c>
      <c r="D690" s="1">
        <v>45719</v>
      </c>
      <c r="E690" s="1">
        <v>45750</v>
      </c>
      <c r="F690" s="1">
        <v>45750</v>
      </c>
      <c r="G690">
        <v>372</v>
      </c>
      <c r="H690">
        <v>372</v>
      </c>
      <c r="I690" t="s">
        <v>160</v>
      </c>
      <c r="J690" t="s">
        <v>160</v>
      </c>
      <c r="K690" t="s">
        <v>160</v>
      </c>
      <c r="L690" t="s">
        <v>53</v>
      </c>
      <c r="M690" t="s">
        <v>42</v>
      </c>
    </row>
    <row r="691" spans="1:13">
      <c r="A691" t="s">
        <v>13514</v>
      </c>
      <c r="B691">
        <v>25891103</v>
      </c>
      <c r="C691">
        <v>789903</v>
      </c>
      <c r="D691" s="1">
        <v>45794</v>
      </c>
      <c r="E691" s="1">
        <v>45808</v>
      </c>
      <c r="F691" s="1">
        <v>45808</v>
      </c>
      <c r="G691">
        <v>468</v>
      </c>
      <c r="H691">
        <v>468</v>
      </c>
      <c r="I691" t="s">
        <v>160</v>
      </c>
      <c r="J691" t="s">
        <v>160</v>
      </c>
      <c r="K691" t="s">
        <v>160</v>
      </c>
      <c r="L691" t="s">
        <v>44</v>
      </c>
      <c r="M691" t="s">
        <v>42</v>
      </c>
    </row>
    <row r="692" spans="1:13">
      <c r="A692" t="s">
        <v>13633</v>
      </c>
      <c r="B692">
        <v>25891103</v>
      </c>
      <c r="C692">
        <v>789703</v>
      </c>
      <c r="D692" s="1">
        <v>45794</v>
      </c>
      <c r="E692" s="1">
        <v>45809</v>
      </c>
      <c r="F692" s="1">
        <v>45809</v>
      </c>
      <c r="G692">
        <v>413</v>
      </c>
      <c r="H692">
        <v>413</v>
      </c>
      <c r="I692" t="s">
        <v>160</v>
      </c>
      <c r="J692" t="s">
        <v>160</v>
      </c>
      <c r="K692" t="s">
        <v>160</v>
      </c>
      <c r="L692" t="s">
        <v>44</v>
      </c>
      <c r="M692" t="s">
        <v>42</v>
      </c>
    </row>
    <row r="693" spans="1:13">
      <c r="A693" t="s">
        <v>13542</v>
      </c>
      <c r="B693">
        <v>25891103</v>
      </c>
      <c r="C693">
        <v>789521</v>
      </c>
      <c r="D693" s="1">
        <v>45794</v>
      </c>
      <c r="E693" s="1">
        <v>45808</v>
      </c>
      <c r="F693" s="1">
        <v>45808</v>
      </c>
      <c r="G693">
        <v>323</v>
      </c>
      <c r="H693">
        <v>258</v>
      </c>
      <c r="I693" t="s">
        <v>73</v>
      </c>
      <c r="J693" t="s">
        <v>160</v>
      </c>
      <c r="K693" t="s">
        <v>73</v>
      </c>
      <c r="L693" t="s">
        <v>44</v>
      </c>
      <c r="M693" t="s">
        <v>42</v>
      </c>
    </row>
    <row r="694" spans="1:13">
      <c r="A694" t="s">
        <v>554</v>
      </c>
      <c r="B694">
        <v>25891403</v>
      </c>
      <c r="C694">
        <v>789401</v>
      </c>
      <c r="D694" s="1">
        <v>45719</v>
      </c>
      <c r="E694" s="1">
        <v>45780</v>
      </c>
      <c r="F694" s="1">
        <v>45780</v>
      </c>
      <c r="G694">
        <v>276</v>
      </c>
      <c r="H694">
        <v>276</v>
      </c>
      <c r="I694" t="s">
        <v>160</v>
      </c>
      <c r="J694" t="s">
        <v>160</v>
      </c>
      <c r="K694" t="s">
        <v>160</v>
      </c>
      <c r="L694" t="s">
        <v>53</v>
      </c>
      <c r="M694" t="s">
        <v>42</v>
      </c>
    </row>
    <row r="695" spans="1:13">
      <c r="A695" t="s">
        <v>13600</v>
      </c>
      <c r="B695">
        <v>25891103</v>
      </c>
      <c r="C695">
        <v>789221</v>
      </c>
      <c r="D695" s="1">
        <v>45794</v>
      </c>
      <c r="E695" s="1">
        <v>45807</v>
      </c>
      <c r="F695" s="1">
        <v>45807</v>
      </c>
      <c r="G695">
        <v>492</v>
      </c>
      <c r="H695">
        <v>492</v>
      </c>
      <c r="I695" t="s">
        <v>160</v>
      </c>
      <c r="J695" t="s">
        <v>160</v>
      </c>
      <c r="K695" t="s">
        <v>160</v>
      </c>
      <c r="L695" t="s">
        <v>44</v>
      </c>
      <c r="M695" t="s">
        <v>42</v>
      </c>
    </row>
    <row r="696" spans="1:13">
      <c r="A696" t="s">
        <v>454</v>
      </c>
      <c r="B696">
        <v>25891403</v>
      </c>
      <c r="C696">
        <v>789622</v>
      </c>
      <c r="D696" s="1">
        <v>45719</v>
      </c>
      <c r="E696" s="1">
        <v>45750</v>
      </c>
      <c r="F696" s="1">
        <v>45750</v>
      </c>
      <c r="G696">
        <v>485</v>
      </c>
      <c r="H696">
        <v>485</v>
      </c>
      <c r="I696" t="s">
        <v>160</v>
      </c>
      <c r="J696" t="s">
        <v>160</v>
      </c>
      <c r="K696" t="s">
        <v>160</v>
      </c>
      <c r="L696" t="s">
        <v>53</v>
      </c>
      <c r="M696" t="s">
        <v>42</v>
      </c>
    </row>
    <row r="697" spans="1:13">
      <c r="A697" t="s">
        <v>540</v>
      </c>
      <c r="B697">
        <v>25891503</v>
      </c>
      <c r="C697">
        <v>789622</v>
      </c>
      <c r="D697" s="1">
        <v>45719</v>
      </c>
      <c r="E697" s="1">
        <v>45811</v>
      </c>
      <c r="F697" s="1">
        <v>45811</v>
      </c>
      <c r="G697">
        <v>117</v>
      </c>
      <c r="H697">
        <v>117</v>
      </c>
      <c r="I697" t="s">
        <v>160</v>
      </c>
      <c r="J697" t="s">
        <v>160</v>
      </c>
      <c r="K697" t="s">
        <v>160</v>
      </c>
      <c r="L697" t="s">
        <v>57</v>
      </c>
      <c r="M697" t="s">
        <v>55</v>
      </c>
    </row>
    <row r="698" spans="1:13">
      <c r="A698" t="s">
        <v>13623</v>
      </c>
      <c r="B698">
        <v>25891103</v>
      </c>
      <c r="C698">
        <v>789103</v>
      </c>
      <c r="D698" s="1">
        <v>45794</v>
      </c>
      <c r="E698" s="1">
        <v>45809</v>
      </c>
      <c r="F698" s="1">
        <v>45809</v>
      </c>
      <c r="G698">
        <v>451</v>
      </c>
      <c r="H698">
        <v>451</v>
      </c>
      <c r="I698" t="s">
        <v>160</v>
      </c>
      <c r="J698" t="s">
        <v>160</v>
      </c>
      <c r="K698" t="s">
        <v>160</v>
      </c>
      <c r="L698" t="s">
        <v>44</v>
      </c>
      <c r="M698" t="s">
        <v>42</v>
      </c>
    </row>
    <row r="699" spans="1:13">
      <c r="A699" t="s">
        <v>557</v>
      </c>
      <c r="B699">
        <v>25891503</v>
      </c>
      <c r="C699">
        <v>789720</v>
      </c>
      <c r="D699" s="1">
        <v>45719</v>
      </c>
      <c r="E699" s="1">
        <v>45811</v>
      </c>
      <c r="F699" s="1">
        <v>45811</v>
      </c>
      <c r="G699">
        <v>248</v>
      </c>
      <c r="H699">
        <v>248</v>
      </c>
      <c r="I699" t="s">
        <v>160</v>
      </c>
      <c r="J699" t="s">
        <v>160</v>
      </c>
      <c r="K699" t="s">
        <v>160</v>
      </c>
      <c r="L699" t="s">
        <v>57</v>
      </c>
      <c r="M699" t="s">
        <v>55</v>
      </c>
    </row>
    <row r="700" spans="1:13">
      <c r="A700" t="s">
        <v>494</v>
      </c>
      <c r="B700">
        <v>25891503</v>
      </c>
      <c r="C700">
        <v>789121</v>
      </c>
      <c r="D700" s="1">
        <v>45719</v>
      </c>
      <c r="E700" s="1">
        <v>45780</v>
      </c>
      <c r="F700" s="1">
        <v>45872</v>
      </c>
      <c r="G700">
        <v>114</v>
      </c>
      <c r="H700">
        <v>108</v>
      </c>
      <c r="I700" t="s">
        <v>73</v>
      </c>
      <c r="J700" t="s">
        <v>73</v>
      </c>
      <c r="K700" t="s">
        <v>73</v>
      </c>
      <c r="L700" t="s">
        <v>57</v>
      </c>
      <c r="M700" t="s">
        <v>55</v>
      </c>
    </row>
    <row r="701" spans="1:13">
      <c r="A701" t="s">
        <v>451</v>
      </c>
      <c r="B701">
        <v>25891503</v>
      </c>
      <c r="C701">
        <v>789221</v>
      </c>
      <c r="D701" s="1">
        <v>45719</v>
      </c>
      <c r="E701" s="1">
        <v>45750</v>
      </c>
      <c r="F701" s="1">
        <v>45750</v>
      </c>
      <c r="G701">
        <v>120</v>
      </c>
      <c r="H701">
        <v>108</v>
      </c>
      <c r="I701" t="s">
        <v>73</v>
      </c>
      <c r="J701" t="s">
        <v>160</v>
      </c>
      <c r="K701" t="s">
        <v>73</v>
      </c>
      <c r="L701" t="s">
        <v>57</v>
      </c>
      <c r="M701" t="s">
        <v>55</v>
      </c>
    </row>
    <row r="702" spans="1:13">
      <c r="A702" t="s">
        <v>13511</v>
      </c>
      <c r="B702">
        <v>25891103</v>
      </c>
      <c r="C702">
        <v>789102</v>
      </c>
      <c r="D702" s="1">
        <v>45794</v>
      </c>
      <c r="E702" s="1">
        <v>45808</v>
      </c>
      <c r="F702" s="1">
        <v>45808</v>
      </c>
      <c r="G702">
        <v>386</v>
      </c>
      <c r="H702">
        <v>347</v>
      </c>
      <c r="I702" t="s">
        <v>73</v>
      </c>
      <c r="J702" t="s">
        <v>160</v>
      </c>
      <c r="K702" t="s">
        <v>73</v>
      </c>
      <c r="L702" t="s">
        <v>44</v>
      </c>
      <c r="M702" t="s">
        <v>42</v>
      </c>
    </row>
    <row r="703" spans="1:13">
      <c r="A703" t="s">
        <v>567</v>
      </c>
      <c r="B703">
        <v>25891503</v>
      </c>
      <c r="C703">
        <v>789420</v>
      </c>
      <c r="D703" s="1">
        <v>45719</v>
      </c>
      <c r="E703" s="1">
        <v>45811</v>
      </c>
      <c r="F703" s="1">
        <v>45811</v>
      </c>
      <c r="G703">
        <v>210</v>
      </c>
      <c r="H703">
        <v>210</v>
      </c>
      <c r="I703" t="s">
        <v>160</v>
      </c>
      <c r="J703" t="s">
        <v>160</v>
      </c>
      <c r="K703" t="s">
        <v>160</v>
      </c>
      <c r="L703" t="s">
        <v>57</v>
      </c>
      <c r="M703" t="s">
        <v>55</v>
      </c>
    </row>
    <row r="704" spans="1:13">
      <c r="A704" t="s">
        <v>502</v>
      </c>
      <c r="B704">
        <v>25891503</v>
      </c>
      <c r="C704">
        <v>789421</v>
      </c>
      <c r="D704" s="1">
        <v>45719</v>
      </c>
      <c r="E704" s="1">
        <v>45750</v>
      </c>
      <c r="F704" s="1">
        <v>45811</v>
      </c>
      <c r="G704">
        <v>237</v>
      </c>
      <c r="H704">
        <v>237</v>
      </c>
      <c r="I704" t="s">
        <v>160</v>
      </c>
      <c r="J704" t="s">
        <v>73</v>
      </c>
      <c r="K704" t="s">
        <v>73</v>
      </c>
      <c r="L704" t="s">
        <v>57</v>
      </c>
      <c r="M704" t="s">
        <v>55</v>
      </c>
    </row>
    <row r="705" spans="1:13">
      <c r="A705" t="s">
        <v>13627</v>
      </c>
      <c r="B705">
        <v>25891103</v>
      </c>
      <c r="C705">
        <v>789202</v>
      </c>
      <c r="D705" s="1">
        <v>45794</v>
      </c>
      <c r="E705" s="1">
        <v>45809</v>
      </c>
      <c r="F705" s="1">
        <v>45811</v>
      </c>
      <c r="G705">
        <v>308</v>
      </c>
      <c r="H705">
        <v>308</v>
      </c>
      <c r="I705" t="s">
        <v>160</v>
      </c>
      <c r="J705" t="s">
        <v>160</v>
      </c>
      <c r="K705" t="s">
        <v>160</v>
      </c>
      <c r="L705" t="s">
        <v>44</v>
      </c>
      <c r="M705" t="s">
        <v>42</v>
      </c>
    </row>
    <row r="706" spans="1:13">
      <c r="A706" t="s">
        <v>519</v>
      </c>
      <c r="B706">
        <v>25891503</v>
      </c>
      <c r="C706">
        <v>789603</v>
      </c>
      <c r="D706" s="1">
        <v>45719</v>
      </c>
      <c r="E706" s="1">
        <v>45811</v>
      </c>
      <c r="F706" s="1">
        <v>45903</v>
      </c>
      <c r="G706">
        <v>166</v>
      </c>
      <c r="H706">
        <v>166</v>
      </c>
      <c r="I706" t="s">
        <v>160</v>
      </c>
      <c r="J706" t="s">
        <v>73</v>
      </c>
      <c r="K706" t="s">
        <v>73</v>
      </c>
      <c r="L706" t="s">
        <v>57</v>
      </c>
      <c r="M706" t="s">
        <v>55</v>
      </c>
    </row>
    <row r="707" spans="1:13">
      <c r="A707" t="s">
        <v>13546</v>
      </c>
      <c r="B707">
        <v>25891103</v>
      </c>
      <c r="C707">
        <v>789202</v>
      </c>
      <c r="D707" s="1">
        <v>45794</v>
      </c>
      <c r="E707" s="1">
        <v>45808</v>
      </c>
      <c r="F707" s="1">
        <v>45808</v>
      </c>
      <c r="G707">
        <v>479</v>
      </c>
      <c r="H707">
        <v>431</v>
      </c>
      <c r="I707" t="s">
        <v>73</v>
      </c>
      <c r="J707" t="s">
        <v>73</v>
      </c>
      <c r="K707" t="s">
        <v>73</v>
      </c>
      <c r="L707" t="s">
        <v>44</v>
      </c>
      <c r="M707" t="s">
        <v>42</v>
      </c>
    </row>
    <row r="708" spans="1:13">
      <c r="A708" t="s">
        <v>546</v>
      </c>
      <c r="B708">
        <v>25891503</v>
      </c>
      <c r="C708">
        <v>789320</v>
      </c>
      <c r="D708" s="1">
        <v>45719</v>
      </c>
      <c r="E708" s="1">
        <v>45811</v>
      </c>
      <c r="F708" s="1">
        <v>45811</v>
      </c>
      <c r="G708">
        <v>182</v>
      </c>
      <c r="H708">
        <v>182</v>
      </c>
      <c r="I708" t="s">
        <v>160</v>
      </c>
      <c r="J708" t="s">
        <v>160</v>
      </c>
      <c r="K708" t="s">
        <v>160</v>
      </c>
      <c r="L708" t="s">
        <v>57</v>
      </c>
      <c r="M708" t="s">
        <v>55</v>
      </c>
    </row>
    <row r="709" spans="1:13">
      <c r="A709" t="s">
        <v>13618</v>
      </c>
      <c r="B709">
        <v>25891103</v>
      </c>
      <c r="C709">
        <v>789422</v>
      </c>
      <c r="D709" s="1">
        <v>45794</v>
      </c>
      <c r="E709" s="1">
        <v>45809</v>
      </c>
      <c r="F709" s="1">
        <v>45809</v>
      </c>
      <c r="G709">
        <v>368</v>
      </c>
      <c r="H709">
        <v>368</v>
      </c>
      <c r="I709" t="s">
        <v>160</v>
      </c>
      <c r="J709" t="s">
        <v>160</v>
      </c>
      <c r="K709" t="s">
        <v>160</v>
      </c>
      <c r="L709" t="s">
        <v>44</v>
      </c>
      <c r="M709" t="s">
        <v>42</v>
      </c>
    </row>
    <row r="710" spans="1:13">
      <c r="A710" t="s">
        <v>504</v>
      </c>
      <c r="B710">
        <v>25891503</v>
      </c>
      <c r="C710">
        <v>789122</v>
      </c>
      <c r="D710" s="1">
        <v>45719</v>
      </c>
      <c r="E710" s="1">
        <v>45750</v>
      </c>
      <c r="F710" s="1">
        <v>45780</v>
      </c>
      <c r="G710">
        <v>112</v>
      </c>
      <c r="H710">
        <v>90</v>
      </c>
      <c r="I710" t="s">
        <v>73</v>
      </c>
      <c r="J710" t="s">
        <v>73</v>
      </c>
      <c r="K710" t="s">
        <v>73</v>
      </c>
      <c r="L710" t="s">
        <v>57</v>
      </c>
      <c r="M710" t="s">
        <v>55</v>
      </c>
    </row>
    <row r="711" spans="1:13">
      <c r="A711" t="s">
        <v>509</v>
      </c>
      <c r="B711">
        <v>25891503</v>
      </c>
      <c r="C711">
        <v>789122</v>
      </c>
      <c r="D711" s="1">
        <v>45719</v>
      </c>
      <c r="E711" s="1">
        <v>45811</v>
      </c>
      <c r="F711" s="1">
        <v>45841</v>
      </c>
      <c r="G711">
        <v>153</v>
      </c>
      <c r="H711">
        <v>145</v>
      </c>
      <c r="I711" t="s">
        <v>73</v>
      </c>
      <c r="J711" t="s">
        <v>73</v>
      </c>
      <c r="K711" t="s">
        <v>73</v>
      </c>
      <c r="L711" t="s">
        <v>57</v>
      </c>
      <c r="M711" t="s">
        <v>55</v>
      </c>
    </row>
    <row r="712" spans="1:13">
      <c r="A712" t="s">
        <v>574</v>
      </c>
      <c r="B712">
        <v>25891503</v>
      </c>
      <c r="C712">
        <v>789601</v>
      </c>
      <c r="D712" s="1">
        <v>45719</v>
      </c>
      <c r="E712" s="1">
        <v>45811</v>
      </c>
      <c r="F712" s="1">
        <v>45811</v>
      </c>
      <c r="G712">
        <v>194</v>
      </c>
      <c r="H712">
        <v>194</v>
      </c>
      <c r="I712" t="s">
        <v>160</v>
      </c>
      <c r="J712" t="s">
        <v>160</v>
      </c>
      <c r="K712" t="s">
        <v>160</v>
      </c>
      <c r="L712" t="s">
        <v>57</v>
      </c>
      <c r="M712" t="s">
        <v>55</v>
      </c>
    </row>
    <row r="713" spans="1:13">
      <c r="A713" t="s">
        <v>428</v>
      </c>
      <c r="B713">
        <v>25891503</v>
      </c>
      <c r="C713">
        <v>789702</v>
      </c>
      <c r="D713" s="1">
        <v>45719</v>
      </c>
      <c r="E713" s="1">
        <v>45780</v>
      </c>
      <c r="F713" s="1">
        <v>45780</v>
      </c>
      <c r="G713">
        <v>111</v>
      </c>
      <c r="H713">
        <v>111</v>
      </c>
      <c r="I713" t="s">
        <v>160</v>
      </c>
      <c r="J713" t="s">
        <v>160</v>
      </c>
      <c r="K713" t="s">
        <v>160</v>
      </c>
      <c r="L713" t="s">
        <v>57</v>
      </c>
      <c r="M713" t="s">
        <v>55</v>
      </c>
    </row>
    <row r="714" spans="1:13">
      <c r="A714" t="s">
        <v>503</v>
      </c>
      <c r="B714">
        <v>25891103</v>
      </c>
      <c r="C714">
        <v>789421</v>
      </c>
      <c r="D714" s="1">
        <v>45719</v>
      </c>
      <c r="E714" s="1">
        <v>45780</v>
      </c>
      <c r="F714" s="1">
        <v>45872</v>
      </c>
      <c r="G714">
        <v>486</v>
      </c>
      <c r="H714">
        <v>389</v>
      </c>
      <c r="I714" t="s">
        <v>73</v>
      </c>
      <c r="J714" t="s">
        <v>73</v>
      </c>
      <c r="K714" t="s">
        <v>73</v>
      </c>
      <c r="L714" t="s">
        <v>44</v>
      </c>
      <c r="M714" t="s">
        <v>42</v>
      </c>
    </row>
    <row r="715" spans="1:13">
      <c r="A715" t="s">
        <v>501</v>
      </c>
      <c r="B715">
        <v>25891103</v>
      </c>
      <c r="C715">
        <v>789421</v>
      </c>
      <c r="D715" s="1">
        <v>45719</v>
      </c>
      <c r="E715" s="1">
        <v>45811</v>
      </c>
      <c r="F715" s="1">
        <v>45872</v>
      </c>
      <c r="G715">
        <v>379</v>
      </c>
      <c r="H715">
        <v>341</v>
      </c>
      <c r="I715" t="s">
        <v>73</v>
      </c>
      <c r="J715" t="s">
        <v>73</v>
      </c>
      <c r="K715" t="s">
        <v>73</v>
      </c>
      <c r="L715" t="s">
        <v>44</v>
      </c>
      <c r="M715" t="s">
        <v>42</v>
      </c>
    </row>
    <row r="716" spans="1:13">
      <c r="A716" t="s">
        <v>13565</v>
      </c>
      <c r="B716">
        <v>25891103</v>
      </c>
      <c r="C716">
        <v>789422</v>
      </c>
      <c r="D716" s="1">
        <v>45794</v>
      </c>
      <c r="E716" s="1">
        <v>45809</v>
      </c>
      <c r="F716" s="1">
        <v>45809</v>
      </c>
      <c r="G716">
        <v>324</v>
      </c>
      <c r="H716">
        <v>324</v>
      </c>
      <c r="I716" t="s">
        <v>160</v>
      </c>
      <c r="J716" t="s">
        <v>73</v>
      </c>
      <c r="K716" t="s">
        <v>73</v>
      </c>
      <c r="L716" t="s">
        <v>44</v>
      </c>
      <c r="M716" t="s">
        <v>42</v>
      </c>
    </row>
    <row r="717" spans="1:13">
      <c r="A717" t="s">
        <v>498</v>
      </c>
      <c r="B717">
        <v>25891103</v>
      </c>
      <c r="C717">
        <v>789520</v>
      </c>
      <c r="D717" s="1">
        <v>45719</v>
      </c>
      <c r="E717" s="1">
        <v>45750</v>
      </c>
      <c r="F717" s="1">
        <v>45841</v>
      </c>
      <c r="G717">
        <v>381</v>
      </c>
      <c r="H717">
        <v>362</v>
      </c>
      <c r="I717" t="s">
        <v>73</v>
      </c>
      <c r="J717" t="s">
        <v>73</v>
      </c>
      <c r="K717" t="s">
        <v>73</v>
      </c>
      <c r="L717" t="s">
        <v>44</v>
      </c>
      <c r="M717" t="s">
        <v>42</v>
      </c>
    </row>
    <row r="718" spans="1:13">
      <c r="A718" t="s">
        <v>13530</v>
      </c>
      <c r="B718">
        <v>25891601</v>
      </c>
      <c r="C718">
        <v>789703</v>
      </c>
      <c r="D718" s="1">
        <v>45794</v>
      </c>
      <c r="E718" s="1">
        <v>45808</v>
      </c>
      <c r="F718" s="1">
        <v>45808</v>
      </c>
      <c r="G718">
        <v>162</v>
      </c>
      <c r="H718">
        <v>154</v>
      </c>
      <c r="I718" t="s">
        <v>73</v>
      </c>
      <c r="J718" t="s">
        <v>160</v>
      </c>
      <c r="K718" t="s">
        <v>73</v>
      </c>
      <c r="L718" t="s">
        <v>58</v>
      </c>
      <c r="M718" t="s">
        <v>59</v>
      </c>
    </row>
    <row r="719" spans="1:13">
      <c r="A719" t="s">
        <v>480</v>
      </c>
      <c r="B719">
        <v>25891103</v>
      </c>
      <c r="C719">
        <v>789501</v>
      </c>
      <c r="D719" s="1">
        <v>45719</v>
      </c>
      <c r="E719" s="1">
        <v>45811</v>
      </c>
      <c r="F719" s="1">
        <v>45841</v>
      </c>
      <c r="G719">
        <v>304</v>
      </c>
      <c r="H719">
        <v>274</v>
      </c>
      <c r="I719" t="s">
        <v>73</v>
      </c>
      <c r="J719" t="s">
        <v>73</v>
      </c>
      <c r="K719" t="s">
        <v>73</v>
      </c>
      <c r="L719" t="s">
        <v>44</v>
      </c>
      <c r="M719" t="s">
        <v>42</v>
      </c>
    </row>
    <row r="720" spans="1:13">
      <c r="A720" t="s">
        <v>13585</v>
      </c>
      <c r="B720">
        <v>25891601</v>
      </c>
      <c r="C720">
        <v>789522</v>
      </c>
      <c r="D720" s="1">
        <v>45794</v>
      </c>
      <c r="E720" s="1">
        <v>45809</v>
      </c>
      <c r="F720" s="1">
        <v>45809</v>
      </c>
      <c r="G720">
        <v>90</v>
      </c>
      <c r="H720">
        <v>90</v>
      </c>
      <c r="I720" t="s">
        <v>160</v>
      </c>
      <c r="J720" t="s">
        <v>73</v>
      </c>
      <c r="K720" t="s">
        <v>73</v>
      </c>
      <c r="L720" t="s">
        <v>58</v>
      </c>
      <c r="M720" t="s">
        <v>59</v>
      </c>
    </row>
    <row r="721" spans="1:13">
      <c r="A721" t="s">
        <v>13551</v>
      </c>
      <c r="B721">
        <v>25891601</v>
      </c>
      <c r="C721">
        <v>789702</v>
      </c>
      <c r="D721" s="1">
        <v>45794</v>
      </c>
      <c r="E721" s="1">
        <v>45808</v>
      </c>
      <c r="F721" s="1">
        <v>45811</v>
      </c>
      <c r="G721">
        <v>97</v>
      </c>
      <c r="H721">
        <v>87</v>
      </c>
      <c r="I721" t="s">
        <v>73</v>
      </c>
      <c r="J721" t="s">
        <v>73</v>
      </c>
      <c r="K721" t="s">
        <v>73</v>
      </c>
      <c r="L721" t="s">
        <v>58</v>
      </c>
      <c r="M721" t="s">
        <v>59</v>
      </c>
    </row>
    <row r="722" spans="1:13">
      <c r="A722" t="s">
        <v>570</v>
      </c>
      <c r="B722">
        <v>25891103</v>
      </c>
      <c r="C722">
        <v>789522</v>
      </c>
      <c r="D722" s="1">
        <v>45719</v>
      </c>
      <c r="E722" s="1">
        <v>45811</v>
      </c>
      <c r="F722" s="1">
        <v>45780</v>
      </c>
      <c r="G722">
        <v>479</v>
      </c>
      <c r="H722">
        <v>479</v>
      </c>
      <c r="I722" t="s">
        <v>160</v>
      </c>
      <c r="J722" t="s">
        <v>160</v>
      </c>
      <c r="K722" t="s">
        <v>160</v>
      </c>
      <c r="L722" t="s">
        <v>44</v>
      </c>
      <c r="M722" t="s">
        <v>42</v>
      </c>
    </row>
    <row r="723" spans="1:13">
      <c r="A723" t="s">
        <v>481</v>
      </c>
      <c r="B723">
        <v>25891103</v>
      </c>
      <c r="C723">
        <v>789503</v>
      </c>
      <c r="D723" s="1">
        <v>45719</v>
      </c>
      <c r="E723" s="1">
        <v>45750</v>
      </c>
      <c r="F723" s="1">
        <v>45811</v>
      </c>
      <c r="G723">
        <v>358</v>
      </c>
      <c r="H723">
        <v>322</v>
      </c>
      <c r="I723" t="s">
        <v>73</v>
      </c>
      <c r="J723" t="s">
        <v>73</v>
      </c>
      <c r="K723" t="s">
        <v>73</v>
      </c>
      <c r="L723" t="s">
        <v>44</v>
      </c>
      <c r="M723" t="s">
        <v>42</v>
      </c>
    </row>
    <row r="724" spans="1:13">
      <c r="A724" t="s">
        <v>13614</v>
      </c>
      <c r="B724">
        <v>25891601</v>
      </c>
      <c r="C724">
        <v>789121</v>
      </c>
      <c r="D724" s="1">
        <v>45794</v>
      </c>
      <c r="E724" s="1">
        <v>45809</v>
      </c>
      <c r="F724" s="1">
        <v>45809</v>
      </c>
      <c r="G724">
        <v>114</v>
      </c>
      <c r="H724">
        <v>114</v>
      </c>
      <c r="I724" t="s">
        <v>160</v>
      </c>
      <c r="J724" t="s">
        <v>160</v>
      </c>
      <c r="K724" t="s">
        <v>160</v>
      </c>
      <c r="L724" t="s">
        <v>58</v>
      </c>
      <c r="M724" t="s">
        <v>59</v>
      </c>
    </row>
    <row r="725" spans="1:13">
      <c r="A725" t="s">
        <v>13510</v>
      </c>
      <c r="B725">
        <v>25891402</v>
      </c>
      <c r="C725">
        <v>789103</v>
      </c>
      <c r="D725" s="1">
        <v>45794</v>
      </c>
      <c r="E725" s="1">
        <v>45807</v>
      </c>
      <c r="F725" s="1">
        <v>45809</v>
      </c>
      <c r="G725">
        <v>320</v>
      </c>
      <c r="H725">
        <v>288</v>
      </c>
      <c r="I725" t="s">
        <v>73</v>
      </c>
      <c r="J725" t="s">
        <v>160</v>
      </c>
      <c r="K725" t="s">
        <v>73</v>
      </c>
      <c r="L725" t="s">
        <v>52</v>
      </c>
      <c r="M725" t="s">
        <v>42</v>
      </c>
    </row>
    <row r="726" spans="1:13">
      <c r="A726" t="s">
        <v>432</v>
      </c>
      <c r="B726">
        <v>25891103</v>
      </c>
      <c r="C726">
        <v>789301</v>
      </c>
      <c r="D726" s="1">
        <v>45719</v>
      </c>
      <c r="E726" s="1">
        <v>45780</v>
      </c>
      <c r="F726" s="1">
        <v>45780</v>
      </c>
      <c r="G726">
        <v>383</v>
      </c>
      <c r="H726">
        <v>364</v>
      </c>
      <c r="I726" t="s">
        <v>73</v>
      </c>
      <c r="J726" t="s">
        <v>160</v>
      </c>
      <c r="K726" t="s">
        <v>73</v>
      </c>
      <c r="L726" t="s">
        <v>44</v>
      </c>
      <c r="M726" t="s">
        <v>42</v>
      </c>
    </row>
    <row r="727" spans="1:13">
      <c r="A727" t="s">
        <v>13630</v>
      </c>
      <c r="B727">
        <v>25891402</v>
      </c>
      <c r="C727">
        <v>789303</v>
      </c>
      <c r="D727" s="1">
        <v>45794</v>
      </c>
      <c r="E727" s="1">
        <v>45807</v>
      </c>
      <c r="F727" s="1">
        <v>45806</v>
      </c>
      <c r="G727">
        <v>428</v>
      </c>
      <c r="H727">
        <v>428</v>
      </c>
      <c r="I727" t="s">
        <v>160</v>
      </c>
      <c r="J727" t="s">
        <v>160</v>
      </c>
      <c r="K727" t="s">
        <v>160</v>
      </c>
      <c r="L727" t="s">
        <v>52</v>
      </c>
      <c r="M727" t="s">
        <v>42</v>
      </c>
    </row>
    <row r="728" spans="1:13">
      <c r="A728" t="s">
        <v>544</v>
      </c>
      <c r="B728">
        <v>25891103</v>
      </c>
      <c r="C728">
        <v>789721</v>
      </c>
      <c r="D728" s="1">
        <v>45719</v>
      </c>
      <c r="E728" s="1">
        <v>45811</v>
      </c>
      <c r="F728" s="1">
        <v>45811</v>
      </c>
      <c r="G728">
        <v>485</v>
      </c>
      <c r="H728">
        <v>485</v>
      </c>
      <c r="I728" t="s">
        <v>160</v>
      </c>
      <c r="J728" t="s">
        <v>160</v>
      </c>
      <c r="K728" t="s">
        <v>160</v>
      </c>
      <c r="L728" t="s">
        <v>44</v>
      </c>
      <c r="M728" t="s">
        <v>42</v>
      </c>
    </row>
    <row r="729" spans="1:13">
      <c r="A729" t="s">
        <v>13548</v>
      </c>
      <c r="B729">
        <v>25891402</v>
      </c>
      <c r="C729">
        <v>789603</v>
      </c>
      <c r="D729" s="1">
        <v>45794</v>
      </c>
      <c r="E729" s="1">
        <v>45807</v>
      </c>
      <c r="F729" s="1">
        <v>45807</v>
      </c>
      <c r="G729">
        <v>431</v>
      </c>
      <c r="H729">
        <v>409</v>
      </c>
      <c r="I729" t="s">
        <v>73</v>
      </c>
      <c r="J729" t="s">
        <v>73</v>
      </c>
      <c r="K729" t="s">
        <v>73</v>
      </c>
      <c r="L729" t="s">
        <v>52</v>
      </c>
      <c r="M729" t="s">
        <v>42</v>
      </c>
    </row>
    <row r="730" spans="1:13">
      <c r="A730" t="s">
        <v>13530</v>
      </c>
      <c r="B730">
        <v>25891402</v>
      </c>
      <c r="C730">
        <v>789703</v>
      </c>
      <c r="D730" s="1">
        <v>45794</v>
      </c>
      <c r="E730" s="1">
        <v>45807</v>
      </c>
      <c r="F730" s="1">
        <v>45807</v>
      </c>
      <c r="G730">
        <v>297</v>
      </c>
      <c r="H730">
        <v>267</v>
      </c>
      <c r="I730" t="s">
        <v>73</v>
      </c>
      <c r="J730" t="s">
        <v>160</v>
      </c>
      <c r="K730" t="s">
        <v>73</v>
      </c>
      <c r="L730" t="s">
        <v>52</v>
      </c>
      <c r="M730" t="s">
        <v>42</v>
      </c>
    </row>
    <row r="731" spans="1:13">
      <c r="A731" t="s">
        <v>13535</v>
      </c>
      <c r="B731">
        <v>25891402</v>
      </c>
      <c r="C731">
        <v>789503</v>
      </c>
      <c r="D731" s="1">
        <v>45794</v>
      </c>
      <c r="E731" s="1">
        <v>45807</v>
      </c>
      <c r="F731" s="1">
        <v>45809</v>
      </c>
      <c r="G731">
        <v>267</v>
      </c>
      <c r="H731">
        <v>267</v>
      </c>
      <c r="I731" t="s">
        <v>160</v>
      </c>
      <c r="J731" t="s">
        <v>160</v>
      </c>
      <c r="K731" t="s">
        <v>160</v>
      </c>
      <c r="L731" t="s">
        <v>52</v>
      </c>
      <c r="M731" t="s">
        <v>42</v>
      </c>
    </row>
    <row r="732" spans="1:13">
      <c r="A732" t="s">
        <v>13617</v>
      </c>
      <c r="B732">
        <v>25891402</v>
      </c>
      <c r="C732">
        <v>789422</v>
      </c>
      <c r="D732" s="1">
        <v>45794</v>
      </c>
      <c r="E732" s="1">
        <v>45808</v>
      </c>
      <c r="F732" s="1">
        <v>45808</v>
      </c>
      <c r="G732">
        <v>308</v>
      </c>
      <c r="H732">
        <v>308</v>
      </c>
      <c r="I732" t="s">
        <v>160</v>
      </c>
      <c r="J732" t="s">
        <v>160</v>
      </c>
      <c r="K732" t="s">
        <v>160</v>
      </c>
      <c r="L732" t="s">
        <v>52</v>
      </c>
      <c r="M732" t="s">
        <v>42</v>
      </c>
    </row>
    <row r="733" spans="1:13">
      <c r="A733" t="s">
        <v>13525</v>
      </c>
      <c r="B733">
        <v>25891402</v>
      </c>
      <c r="C733">
        <v>789902</v>
      </c>
      <c r="D733" s="1">
        <v>45794</v>
      </c>
      <c r="E733" s="1">
        <v>45808</v>
      </c>
      <c r="F733" s="1">
        <v>45808</v>
      </c>
      <c r="G733">
        <v>337</v>
      </c>
      <c r="H733">
        <v>337</v>
      </c>
      <c r="I733" t="s">
        <v>160</v>
      </c>
      <c r="J733" t="s">
        <v>160</v>
      </c>
      <c r="K733" t="s">
        <v>160</v>
      </c>
      <c r="L733" t="s">
        <v>52</v>
      </c>
      <c r="M733" t="s">
        <v>42</v>
      </c>
    </row>
    <row r="734" spans="1:13">
      <c r="A734" t="s">
        <v>486</v>
      </c>
      <c r="B734">
        <v>25891601</v>
      </c>
      <c r="C734">
        <v>789702</v>
      </c>
      <c r="D734" s="1">
        <v>45719</v>
      </c>
      <c r="E734" s="1">
        <v>45780</v>
      </c>
      <c r="F734" s="1">
        <v>45811</v>
      </c>
      <c r="G734">
        <v>125</v>
      </c>
      <c r="H734">
        <v>113</v>
      </c>
      <c r="I734" t="s">
        <v>73</v>
      </c>
      <c r="J734" t="s">
        <v>73</v>
      </c>
      <c r="K734" t="s">
        <v>73</v>
      </c>
      <c r="L734" t="s">
        <v>58</v>
      </c>
      <c r="M734" t="s">
        <v>59</v>
      </c>
    </row>
    <row r="735" spans="1:13">
      <c r="A735" t="s">
        <v>476</v>
      </c>
      <c r="B735">
        <v>25891601</v>
      </c>
      <c r="C735">
        <v>789902</v>
      </c>
      <c r="D735" s="1">
        <v>45719</v>
      </c>
      <c r="E735" s="1">
        <v>45811</v>
      </c>
      <c r="F735" s="1">
        <v>45841</v>
      </c>
      <c r="G735">
        <v>62</v>
      </c>
      <c r="H735">
        <v>50</v>
      </c>
      <c r="I735" t="s">
        <v>73</v>
      </c>
      <c r="J735" t="s">
        <v>73</v>
      </c>
      <c r="K735" t="s">
        <v>73</v>
      </c>
      <c r="L735" t="s">
        <v>58</v>
      </c>
      <c r="M735" t="s">
        <v>59</v>
      </c>
    </row>
    <row r="736" spans="1:13">
      <c r="A736" t="s">
        <v>534</v>
      </c>
      <c r="B736">
        <v>25891601</v>
      </c>
      <c r="C736">
        <v>789521</v>
      </c>
      <c r="D736" s="1">
        <v>45719</v>
      </c>
      <c r="E736" s="1">
        <v>45780</v>
      </c>
      <c r="F736" s="1">
        <v>45872</v>
      </c>
      <c r="G736">
        <v>112</v>
      </c>
      <c r="H736">
        <v>112</v>
      </c>
      <c r="I736" t="s">
        <v>160</v>
      </c>
      <c r="J736" t="s">
        <v>73</v>
      </c>
      <c r="K736" t="s">
        <v>73</v>
      </c>
      <c r="L736" t="s">
        <v>58</v>
      </c>
      <c r="M736" t="s">
        <v>59</v>
      </c>
    </row>
    <row r="737" spans="1:13">
      <c r="A737" t="s">
        <v>13625</v>
      </c>
      <c r="B737">
        <v>25891402</v>
      </c>
      <c r="C737">
        <v>789403</v>
      </c>
      <c r="D737" s="1">
        <v>45794</v>
      </c>
      <c r="E737" s="1">
        <v>45808</v>
      </c>
      <c r="F737" s="1">
        <v>45811</v>
      </c>
      <c r="G737">
        <v>500</v>
      </c>
      <c r="H737">
        <v>500</v>
      </c>
      <c r="I737" t="s">
        <v>160</v>
      </c>
      <c r="J737" t="s">
        <v>160</v>
      </c>
      <c r="K737" t="s">
        <v>160</v>
      </c>
      <c r="L737" t="s">
        <v>52</v>
      </c>
      <c r="M737" t="s">
        <v>42</v>
      </c>
    </row>
    <row r="738" spans="1:13">
      <c r="A738" t="s">
        <v>13620</v>
      </c>
      <c r="B738">
        <v>25891402</v>
      </c>
      <c r="C738">
        <v>789521</v>
      </c>
      <c r="D738" s="1">
        <v>45794</v>
      </c>
      <c r="E738" s="1">
        <v>45808</v>
      </c>
      <c r="F738" s="1">
        <v>45808</v>
      </c>
      <c r="G738">
        <v>486</v>
      </c>
      <c r="H738">
        <v>486</v>
      </c>
      <c r="I738" t="s">
        <v>160</v>
      </c>
      <c r="J738" t="s">
        <v>160</v>
      </c>
      <c r="K738" t="s">
        <v>160</v>
      </c>
      <c r="L738" t="s">
        <v>52</v>
      </c>
      <c r="M738" t="s">
        <v>42</v>
      </c>
    </row>
    <row r="739" spans="1:13">
      <c r="A739" t="s">
        <v>512</v>
      </c>
      <c r="B739">
        <v>25891601</v>
      </c>
      <c r="C739">
        <v>789422</v>
      </c>
      <c r="D739" s="1">
        <v>45719</v>
      </c>
      <c r="E739" s="1">
        <v>45750</v>
      </c>
      <c r="F739" s="1">
        <v>45841</v>
      </c>
      <c r="G739">
        <v>66</v>
      </c>
      <c r="H739">
        <v>66</v>
      </c>
      <c r="I739" t="s">
        <v>160</v>
      </c>
      <c r="J739" t="s">
        <v>73</v>
      </c>
      <c r="K739" t="s">
        <v>73</v>
      </c>
      <c r="L739" t="s">
        <v>58</v>
      </c>
      <c r="M739" t="s">
        <v>59</v>
      </c>
    </row>
    <row r="740" spans="1:13">
      <c r="A740" t="s">
        <v>549</v>
      </c>
      <c r="B740">
        <v>25891601</v>
      </c>
      <c r="C740">
        <v>789503</v>
      </c>
      <c r="D740" s="1">
        <v>45719</v>
      </c>
      <c r="E740" s="1">
        <v>45750</v>
      </c>
      <c r="F740" s="1">
        <v>45719</v>
      </c>
      <c r="G740">
        <v>120</v>
      </c>
      <c r="H740">
        <v>120</v>
      </c>
      <c r="I740" t="s">
        <v>160</v>
      </c>
      <c r="J740" t="s">
        <v>160</v>
      </c>
      <c r="K740" t="s">
        <v>160</v>
      </c>
      <c r="L740" t="s">
        <v>58</v>
      </c>
      <c r="M740" t="s">
        <v>59</v>
      </c>
    </row>
    <row r="741" spans="1:13">
      <c r="A741" t="s">
        <v>508</v>
      </c>
      <c r="B741">
        <v>25891601</v>
      </c>
      <c r="C741">
        <v>789122</v>
      </c>
      <c r="D741" s="1">
        <v>45719</v>
      </c>
      <c r="E741" s="1">
        <v>45811</v>
      </c>
      <c r="F741" s="1">
        <v>45872</v>
      </c>
      <c r="G741">
        <v>148</v>
      </c>
      <c r="H741">
        <v>133</v>
      </c>
      <c r="I741" t="s">
        <v>73</v>
      </c>
      <c r="J741" t="s">
        <v>73</v>
      </c>
      <c r="K741" t="s">
        <v>73</v>
      </c>
      <c r="L741" t="s">
        <v>58</v>
      </c>
      <c r="M741" t="s">
        <v>59</v>
      </c>
    </row>
    <row r="742" spans="1:13">
      <c r="A742" t="s">
        <v>466</v>
      </c>
      <c r="B742">
        <v>25891601</v>
      </c>
      <c r="C742">
        <v>789421</v>
      </c>
      <c r="D742" s="1">
        <v>45719</v>
      </c>
      <c r="E742" s="1">
        <v>45811</v>
      </c>
      <c r="F742" s="1">
        <v>45811</v>
      </c>
      <c r="G742">
        <v>159</v>
      </c>
      <c r="H742">
        <v>143</v>
      </c>
      <c r="I742" t="s">
        <v>73</v>
      </c>
      <c r="J742" t="s">
        <v>160</v>
      </c>
      <c r="K742" t="s">
        <v>73</v>
      </c>
      <c r="L742" t="s">
        <v>58</v>
      </c>
      <c r="M742" t="s">
        <v>59</v>
      </c>
    </row>
    <row r="743" spans="1:13">
      <c r="A743" t="s">
        <v>13513</v>
      </c>
      <c r="B743">
        <v>25891402</v>
      </c>
      <c r="C743">
        <v>789903</v>
      </c>
      <c r="D743" s="1">
        <v>45794</v>
      </c>
      <c r="E743" s="1">
        <v>45807</v>
      </c>
      <c r="F743" s="1">
        <v>45807</v>
      </c>
      <c r="G743">
        <v>303</v>
      </c>
      <c r="H743">
        <v>242</v>
      </c>
      <c r="I743" t="s">
        <v>73</v>
      </c>
      <c r="J743" t="s">
        <v>160</v>
      </c>
      <c r="K743" t="s">
        <v>73</v>
      </c>
      <c r="L743" t="s">
        <v>52</v>
      </c>
      <c r="M743" t="s">
        <v>42</v>
      </c>
    </row>
    <row r="744" spans="1:13">
      <c r="A744" t="s">
        <v>527</v>
      </c>
      <c r="B744">
        <v>25891402</v>
      </c>
      <c r="C744">
        <v>789220</v>
      </c>
      <c r="D744" s="1">
        <v>45719</v>
      </c>
      <c r="E744" s="1">
        <v>45780</v>
      </c>
      <c r="F744" s="1">
        <v>45811</v>
      </c>
      <c r="G744">
        <v>376</v>
      </c>
      <c r="H744">
        <v>376</v>
      </c>
      <c r="I744" t="s">
        <v>160</v>
      </c>
      <c r="J744" t="s">
        <v>73</v>
      </c>
      <c r="K744" t="s">
        <v>73</v>
      </c>
      <c r="L744" t="s">
        <v>52</v>
      </c>
      <c r="M744" t="s">
        <v>42</v>
      </c>
    </row>
    <row r="745" spans="1:13">
      <c r="A745" t="s">
        <v>13561</v>
      </c>
      <c r="B745">
        <v>25891402</v>
      </c>
      <c r="C745">
        <v>789122</v>
      </c>
      <c r="D745" s="1">
        <v>45794</v>
      </c>
      <c r="E745" s="1">
        <v>45808</v>
      </c>
      <c r="F745" s="1">
        <v>45808</v>
      </c>
      <c r="G745">
        <v>245</v>
      </c>
      <c r="H745">
        <v>196</v>
      </c>
      <c r="I745" t="s">
        <v>73</v>
      </c>
      <c r="J745" t="s">
        <v>73</v>
      </c>
      <c r="K745" t="s">
        <v>73</v>
      </c>
      <c r="L745" t="s">
        <v>52</v>
      </c>
      <c r="M745" t="s">
        <v>42</v>
      </c>
    </row>
    <row r="746" spans="1:13">
      <c r="A746" t="s">
        <v>475</v>
      </c>
      <c r="B746">
        <v>25891402</v>
      </c>
      <c r="C746">
        <v>789320</v>
      </c>
      <c r="D746" s="1">
        <v>45719</v>
      </c>
      <c r="E746" s="1">
        <v>45811</v>
      </c>
      <c r="F746" s="1">
        <v>45841</v>
      </c>
      <c r="G746">
        <v>431</v>
      </c>
      <c r="H746">
        <v>388</v>
      </c>
      <c r="I746" t="s">
        <v>73</v>
      </c>
      <c r="J746" t="s">
        <v>73</v>
      </c>
      <c r="K746" t="s">
        <v>73</v>
      </c>
      <c r="L746" t="s">
        <v>52</v>
      </c>
      <c r="M746" t="s">
        <v>42</v>
      </c>
    </row>
    <row r="747" spans="1:13">
      <c r="A747" t="s">
        <v>516</v>
      </c>
      <c r="B747">
        <v>25891402</v>
      </c>
      <c r="C747">
        <v>789720</v>
      </c>
      <c r="D747" s="1">
        <v>45719</v>
      </c>
      <c r="E747" s="1">
        <v>45811</v>
      </c>
      <c r="F747" s="1">
        <v>45872</v>
      </c>
      <c r="G747">
        <v>345</v>
      </c>
      <c r="H747">
        <v>345</v>
      </c>
      <c r="I747" t="s">
        <v>160</v>
      </c>
      <c r="J747" t="s">
        <v>73</v>
      </c>
      <c r="K747" t="s">
        <v>73</v>
      </c>
      <c r="L747" t="s">
        <v>52</v>
      </c>
      <c r="M747" t="s">
        <v>42</v>
      </c>
    </row>
    <row r="748" spans="1:13">
      <c r="A748" t="s">
        <v>532</v>
      </c>
      <c r="B748">
        <v>25891402</v>
      </c>
      <c r="C748">
        <v>789521</v>
      </c>
      <c r="D748" s="1">
        <v>45719</v>
      </c>
      <c r="E748" s="1">
        <v>45750</v>
      </c>
      <c r="F748" s="1">
        <v>45841</v>
      </c>
      <c r="G748">
        <v>224</v>
      </c>
      <c r="H748">
        <v>224</v>
      </c>
      <c r="I748" t="s">
        <v>160</v>
      </c>
      <c r="J748" t="s">
        <v>73</v>
      </c>
      <c r="K748" t="s">
        <v>73</v>
      </c>
      <c r="L748" t="s">
        <v>52</v>
      </c>
      <c r="M748" t="s">
        <v>42</v>
      </c>
    </row>
    <row r="749" spans="1:13">
      <c r="A749" t="s">
        <v>13528</v>
      </c>
      <c r="B749">
        <v>25891402</v>
      </c>
      <c r="C749">
        <v>789622</v>
      </c>
      <c r="D749" s="1">
        <v>45794</v>
      </c>
      <c r="E749" s="1">
        <v>45807</v>
      </c>
      <c r="F749" s="1">
        <v>45807</v>
      </c>
      <c r="G749">
        <v>416</v>
      </c>
      <c r="H749">
        <v>333</v>
      </c>
      <c r="I749" t="s">
        <v>73</v>
      </c>
      <c r="J749" t="s">
        <v>160</v>
      </c>
      <c r="K749" t="s">
        <v>73</v>
      </c>
      <c r="L749" t="s">
        <v>52</v>
      </c>
      <c r="M749" t="s">
        <v>42</v>
      </c>
    </row>
    <row r="750" spans="1:13">
      <c r="A750" t="s">
        <v>13518</v>
      </c>
      <c r="B750">
        <v>25891402</v>
      </c>
      <c r="C750">
        <v>789702</v>
      </c>
      <c r="D750" s="1">
        <v>45794</v>
      </c>
      <c r="E750" s="1">
        <v>45808</v>
      </c>
      <c r="F750" s="1">
        <v>45808</v>
      </c>
      <c r="G750">
        <v>206</v>
      </c>
      <c r="H750">
        <v>196</v>
      </c>
      <c r="I750" t="s">
        <v>73</v>
      </c>
      <c r="J750" t="s">
        <v>160</v>
      </c>
      <c r="K750" t="s">
        <v>73</v>
      </c>
      <c r="L750" t="s">
        <v>52</v>
      </c>
      <c r="M750" t="s">
        <v>42</v>
      </c>
    </row>
    <row r="751" spans="1:13">
      <c r="A751" t="s">
        <v>13519</v>
      </c>
      <c r="B751">
        <v>25891402</v>
      </c>
      <c r="C751">
        <v>789702</v>
      </c>
      <c r="D751" s="1">
        <v>45794</v>
      </c>
      <c r="E751" s="1">
        <v>45809</v>
      </c>
      <c r="F751" s="1">
        <v>45809</v>
      </c>
      <c r="G751">
        <v>300</v>
      </c>
      <c r="H751">
        <v>285</v>
      </c>
      <c r="I751" t="s">
        <v>73</v>
      </c>
      <c r="J751" t="s">
        <v>160</v>
      </c>
      <c r="K751" t="s">
        <v>73</v>
      </c>
      <c r="L751" t="s">
        <v>52</v>
      </c>
      <c r="M751" t="s">
        <v>42</v>
      </c>
    </row>
    <row r="752" spans="1:13">
      <c r="A752" t="s">
        <v>493</v>
      </c>
      <c r="B752">
        <v>25891402</v>
      </c>
      <c r="C752">
        <v>789121</v>
      </c>
      <c r="D752" s="1">
        <v>45719</v>
      </c>
      <c r="E752" s="1">
        <v>45811</v>
      </c>
      <c r="F752" s="1">
        <v>45903</v>
      </c>
      <c r="G752">
        <v>485</v>
      </c>
      <c r="H752">
        <v>388</v>
      </c>
      <c r="I752" t="s">
        <v>73</v>
      </c>
      <c r="J752" t="s">
        <v>73</v>
      </c>
      <c r="K752" t="s">
        <v>73</v>
      </c>
      <c r="L752" t="s">
        <v>52</v>
      </c>
      <c r="M752" t="s">
        <v>42</v>
      </c>
    </row>
    <row r="753" spans="1:13">
      <c r="A753" t="s">
        <v>522</v>
      </c>
      <c r="B753">
        <v>25891402</v>
      </c>
      <c r="C753">
        <v>789221</v>
      </c>
      <c r="D753" s="1">
        <v>45719</v>
      </c>
      <c r="E753" s="1">
        <v>45811</v>
      </c>
      <c r="F753" s="1">
        <v>45841</v>
      </c>
      <c r="G753">
        <v>239</v>
      </c>
      <c r="H753">
        <v>239</v>
      </c>
      <c r="I753" t="s">
        <v>160</v>
      </c>
      <c r="J753" t="s">
        <v>73</v>
      </c>
      <c r="K753" t="s">
        <v>73</v>
      </c>
      <c r="L753" t="s">
        <v>52</v>
      </c>
      <c r="M753" t="s">
        <v>42</v>
      </c>
    </row>
    <row r="754" spans="1:13">
      <c r="A754" t="s">
        <v>13537</v>
      </c>
      <c r="B754">
        <v>25891201</v>
      </c>
      <c r="C754">
        <v>789603</v>
      </c>
      <c r="D754" s="1">
        <v>45794</v>
      </c>
      <c r="E754" s="1">
        <v>45808</v>
      </c>
      <c r="F754" s="1">
        <v>45808</v>
      </c>
      <c r="G754">
        <v>480</v>
      </c>
      <c r="H754">
        <v>432</v>
      </c>
      <c r="I754" t="s">
        <v>73</v>
      </c>
      <c r="J754" t="s">
        <v>160</v>
      </c>
      <c r="K754" t="s">
        <v>73</v>
      </c>
      <c r="L754" t="s">
        <v>45</v>
      </c>
      <c r="M754" t="s">
        <v>42</v>
      </c>
    </row>
    <row r="755" spans="1:13">
      <c r="A755" t="s">
        <v>467</v>
      </c>
      <c r="B755">
        <v>25891201</v>
      </c>
      <c r="C755">
        <v>789303</v>
      </c>
      <c r="D755" s="1">
        <v>45719</v>
      </c>
      <c r="E755" s="1">
        <v>45780</v>
      </c>
      <c r="F755" s="1">
        <v>45780</v>
      </c>
      <c r="G755">
        <v>500</v>
      </c>
      <c r="H755">
        <v>500</v>
      </c>
      <c r="I755" t="s">
        <v>160</v>
      </c>
      <c r="J755" t="s">
        <v>160</v>
      </c>
      <c r="K755" t="s">
        <v>160</v>
      </c>
      <c r="L755" t="s">
        <v>45</v>
      </c>
      <c r="M755" t="s">
        <v>42</v>
      </c>
    </row>
    <row r="756" spans="1:13">
      <c r="A756" t="s">
        <v>13524</v>
      </c>
      <c r="B756">
        <v>25891201</v>
      </c>
      <c r="C756">
        <v>789402</v>
      </c>
      <c r="D756" s="1">
        <v>45794</v>
      </c>
      <c r="E756" s="1">
        <v>45809</v>
      </c>
      <c r="F756" s="1">
        <v>45810</v>
      </c>
      <c r="G756">
        <v>128</v>
      </c>
      <c r="H756">
        <v>128</v>
      </c>
      <c r="I756" t="s">
        <v>160</v>
      </c>
      <c r="J756" t="s">
        <v>160</v>
      </c>
      <c r="K756" t="s">
        <v>160</v>
      </c>
      <c r="L756" t="s">
        <v>45</v>
      </c>
      <c r="M756" t="s">
        <v>42</v>
      </c>
    </row>
    <row r="757" spans="1:13">
      <c r="A757" t="s">
        <v>13564</v>
      </c>
      <c r="B757">
        <v>25891201</v>
      </c>
      <c r="C757">
        <v>789422</v>
      </c>
      <c r="D757" s="1">
        <v>45794</v>
      </c>
      <c r="E757" s="1">
        <v>45808</v>
      </c>
      <c r="F757" s="1">
        <v>45809</v>
      </c>
      <c r="G757">
        <v>493</v>
      </c>
      <c r="H757">
        <v>493</v>
      </c>
      <c r="I757" t="s">
        <v>160</v>
      </c>
      <c r="J757" t="s">
        <v>73</v>
      </c>
      <c r="K757" t="s">
        <v>73</v>
      </c>
      <c r="L757" t="s">
        <v>45</v>
      </c>
      <c r="M757" t="s">
        <v>42</v>
      </c>
    </row>
    <row r="758" spans="1:13">
      <c r="A758" t="s">
        <v>492</v>
      </c>
      <c r="B758">
        <v>25891201</v>
      </c>
      <c r="C758">
        <v>789121</v>
      </c>
      <c r="D758" s="1">
        <v>45719</v>
      </c>
      <c r="E758" s="1">
        <v>45811</v>
      </c>
      <c r="F758" s="1">
        <v>45872</v>
      </c>
      <c r="G758">
        <v>226</v>
      </c>
      <c r="H758">
        <v>203</v>
      </c>
      <c r="I758" t="s">
        <v>73</v>
      </c>
      <c r="J758" t="s">
        <v>73</v>
      </c>
      <c r="K758" t="s">
        <v>73</v>
      </c>
      <c r="L758" t="s">
        <v>45</v>
      </c>
      <c r="M758" t="s">
        <v>42</v>
      </c>
    </row>
    <row r="759" spans="1:13">
      <c r="A759" t="s">
        <v>13602</v>
      </c>
      <c r="B759">
        <v>25891201</v>
      </c>
      <c r="C759">
        <v>789503</v>
      </c>
      <c r="D759" s="1">
        <v>45794</v>
      </c>
      <c r="E759" s="1">
        <v>45807</v>
      </c>
      <c r="F759" s="1">
        <v>45807</v>
      </c>
      <c r="G759">
        <v>183</v>
      </c>
      <c r="H759">
        <v>183</v>
      </c>
      <c r="I759" t="s">
        <v>160</v>
      </c>
      <c r="J759" t="s">
        <v>160</v>
      </c>
      <c r="K759" t="s">
        <v>160</v>
      </c>
      <c r="L759" t="s">
        <v>45</v>
      </c>
      <c r="M759" t="s">
        <v>42</v>
      </c>
    </row>
    <row r="760" spans="1:13">
      <c r="A760" t="s">
        <v>566</v>
      </c>
      <c r="B760">
        <v>25891201</v>
      </c>
      <c r="C760">
        <v>789301</v>
      </c>
      <c r="D760" s="1">
        <v>45719</v>
      </c>
      <c r="E760" s="1">
        <v>45811</v>
      </c>
      <c r="F760" s="1">
        <v>45811</v>
      </c>
      <c r="G760">
        <v>137</v>
      </c>
      <c r="H760">
        <v>137</v>
      </c>
      <c r="I760" t="s">
        <v>160</v>
      </c>
      <c r="J760" t="s">
        <v>160</v>
      </c>
      <c r="K760" t="s">
        <v>160</v>
      </c>
      <c r="L760" t="s">
        <v>45</v>
      </c>
      <c r="M760" t="s">
        <v>42</v>
      </c>
    </row>
    <row r="761" spans="1:13">
      <c r="A761" t="s">
        <v>472</v>
      </c>
      <c r="B761">
        <v>25891201</v>
      </c>
      <c r="C761">
        <v>789420</v>
      </c>
      <c r="D761" s="1">
        <v>45719</v>
      </c>
      <c r="E761" s="1">
        <v>45750</v>
      </c>
      <c r="F761" s="1">
        <v>45719</v>
      </c>
      <c r="G761">
        <v>186</v>
      </c>
      <c r="H761">
        <v>177</v>
      </c>
      <c r="I761" t="s">
        <v>73</v>
      </c>
      <c r="J761" t="s">
        <v>160</v>
      </c>
      <c r="K761" t="s">
        <v>73</v>
      </c>
      <c r="L761" t="s">
        <v>45</v>
      </c>
      <c r="M761" t="s">
        <v>42</v>
      </c>
    </row>
    <row r="762" spans="1:13">
      <c r="A762" t="s">
        <v>473</v>
      </c>
      <c r="B762">
        <v>25891201</v>
      </c>
      <c r="C762">
        <v>789420</v>
      </c>
      <c r="D762" s="1">
        <v>45719</v>
      </c>
      <c r="E762" s="1">
        <v>45780</v>
      </c>
      <c r="F762" s="1">
        <v>45780</v>
      </c>
      <c r="G762">
        <v>309</v>
      </c>
      <c r="H762">
        <v>247</v>
      </c>
      <c r="I762" t="s">
        <v>73</v>
      </c>
      <c r="J762" t="s">
        <v>160</v>
      </c>
      <c r="K762" t="s">
        <v>73</v>
      </c>
      <c r="L762" t="s">
        <v>45</v>
      </c>
      <c r="M762" t="s">
        <v>42</v>
      </c>
    </row>
    <row r="763" spans="1:13">
      <c r="A763" t="s">
        <v>13632</v>
      </c>
      <c r="B763">
        <v>25891201</v>
      </c>
      <c r="C763">
        <v>789703</v>
      </c>
      <c r="D763" s="1">
        <v>45794</v>
      </c>
      <c r="E763" s="1">
        <v>45809</v>
      </c>
      <c r="F763" s="1">
        <v>45809</v>
      </c>
      <c r="G763">
        <v>144</v>
      </c>
      <c r="H763">
        <v>144</v>
      </c>
      <c r="I763" t="s">
        <v>160</v>
      </c>
      <c r="J763" t="s">
        <v>160</v>
      </c>
      <c r="K763" t="s">
        <v>160</v>
      </c>
      <c r="L763" t="s">
        <v>45</v>
      </c>
      <c r="M763" t="s">
        <v>42</v>
      </c>
    </row>
    <row r="764" spans="1:13">
      <c r="A764" t="s">
        <v>13519</v>
      </c>
      <c r="B764">
        <v>25891201</v>
      </c>
      <c r="C764">
        <v>789702</v>
      </c>
      <c r="D764" s="1">
        <v>45794</v>
      </c>
      <c r="E764" s="1">
        <v>45808</v>
      </c>
      <c r="F764" s="1">
        <v>45808</v>
      </c>
      <c r="G764">
        <v>403</v>
      </c>
      <c r="H764">
        <v>403</v>
      </c>
      <c r="I764" t="s">
        <v>160</v>
      </c>
      <c r="J764" t="s">
        <v>160</v>
      </c>
      <c r="K764" t="s">
        <v>160</v>
      </c>
      <c r="L764" t="s">
        <v>45</v>
      </c>
      <c r="M764" t="s">
        <v>42</v>
      </c>
    </row>
    <row r="765" spans="1:13">
      <c r="A765" t="s">
        <v>13569</v>
      </c>
      <c r="B765">
        <v>25891201</v>
      </c>
      <c r="C765">
        <v>789203</v>
      </c>
      <c r="D765" s="1">
        <v>45794</v>
      </c>
      <c r="E765" s="1">
        <v>45809</v>
      </c>
      <c r="F765" s="1">
        <v>45809</v>
      </c>
      <c r="G765">
        <v>436</v>
      </c>
      <c r="H765">
        <v>436</v>
      </c>
      <c r="I765" t="s">
        <v>160</v>
      </c>
      <c r="J765" t="s">
        <v>73</v>
      </c>
      <c r="K765" t="s">
        <v>73</v>
      </c>
      <c r="L765" t="s">
        <v>45</v>
      </c>
      <c r="M765" t="s">
        <v>42</v>
      </c>
    </row>
    <row r="766" spans="1:13">
      <c r="A766" t="s">
        <v>526</v>
      </c>
      <c r="B766">
        <v>25891201</v>
      </c>
      <c r="C766">
        <v>789202</v>
      </c>
      <c r="D766" s="1">
        <v>45719</v>
      </c>
      <c r="E766" s="1">
        <v>45780</v>
      </c>
      <c r="F766" s="1">
        <v>45841</v>
      </c>
      <c r="G766">
        <v>233</v>
      </c>
      <c r="H766">
        <v>233</v>
      </c>
      <c r="I766" t="s">
        <v>160</v>
      </c>
      <c r="J766" t="s">
        <v>73</v>
      </c>
      <c r="K766" t="s">
        <v>73</v>
      </c>
      <c r="L766" t="s">
        <v>45</v>
      </c>
      <c r="M766" t="s">
        <v>42</v>
      </c>
    </row>
    <row r="767" spans="1:13">
      <c r="A767" t="s">
        <v>520</v>
      </c>
      <c r="B767">
        <v>25891201</v>
      </c>
      <c r="C767">
        <v>789321</v>
      </c>
      <c r="D767" s="1">
        <v>45719</v>
      </c>
      <c r="E767" s="1">
        <v>45750</v>
      </c>
      <c r="F767" s="1">
        <v>45780</v>
      </c>
      <c r="G767">
        <v>223</v>
      </c>
      <c r="H767">
        <v>223</v>
      </c>
      <c r="I767" t="s">
        <v>160</v>
      </c>
      <c r="J767" t="s">
        <v>73</v>
      </c>
      <c r="K767" t="s">
        <v>73</v>
      </c>
      <c r="L767" t="s">
        <v>45</v>
      </c>
      <c r="M767" t="s">
        <v>42</v>
      </c>
    </row>
    <row r="768" spans="1:13">
      <c r="A768" t="s">
        <v>559</v>
      </c>
      <c r="B768">
        <v>25891201</v>
      </c>
      <c r="C768">
        <v>789902</v>
      </c>
      <c r="D768" s="1">
        <v>45719</v>
      </c>
      <c r="E768" s="1">
        <v>45780</v>
      </c>
      <c r="F768" s="1">
        <v>45780</v>
      </c>
      <c r="G768">
        <v>233</v>
      </c>
      <c r="H768">
        <v>233</v>
      </c>
      <c r="I768" t="s">
        <v>160</v>
      </c>
      <c r="J768" t="s">
        <v>160</v>
      </c>
      <c r="K768" t="s">
        <v>160</v>
      </c>
      <c r="L768" t="s">
        <v>45</v>
      </c>
      <c r="M768" t="s">
        <v>42</v>
      </c>
    </row>
    <row r="769" spans="1:13">
      <c r="A769" t="s">
        <v>465</v>
      </c>
      <c r="B769">
        <v>25891201</v>
      </c>
      <c r="C769">
        <v>789403</v>
      </c>
      <c r="D769" s="1">
        <v>45719</v>
      </c>
      <c r="E769" s="1">
        <v>45780</v>
      </c>
      <c r="F769" s="1">
        <v>45780</v>
      </c>
      <c r="G769">
        <v>223</v>
      </c>
      <c r="H769">
        <v>201</v>
      </c>
      <c r="I769" t="s">
        <v>73</v>
      </c>
      <c r="J769" t="s">
        <v>160</v>
      </c>
      <c r="K769" t="s">
        <v>73</v>
      </c>
      <c r="L769" t="s">
        <v>45</v>
      </c>
      <c r="M769" t="s">
        <v>42</v>
      </c>
    </row>
    <row r="770" spans="1:13">
      <c r="A770" t="s">
        <v>575</v>
      </c>
      <c r="B770">
        <v>25891201</v>
      </c>
      <c r="C770">
        <v>789403</v>
      </c>
      <c r="D770" s="1">
        <v>45719</v>
      </c>
      <c r="E770" s="1">
        <v>45811</v>
      </c>
      <c r="F770" s="1">
        <v>45811</v>
      </c>
      <c r="G770">
        <v>321</v>
      </c>
      <c r="H770">
        <v>321</v>
      </c>
      <c r="I770" t="s">
        <v>160</v>
      </c>
      <c r="J770" t="s">
        <v>160</v>
      </c>
      <c r="K770" t="s">
        <v>160</v>
      </c>
      <c r="L770" t="s">
        <v>45</v>
      </c>
      <c r="M770" t="s">
        <v>42</v>
      </c>
    </row>
    <row r="771" spans="1:13">
      <c r="A771" t="s">
        <v>422</v>
      </c>
      <c r="B771">
        <v>25891201</v>
      </c>
      <c r="C771">
        <v>789103</v>
      </c>
      <c r="D771" s="1">
        <v>45719</v>
      </c>
      <c r="E771" s="1">
        <v>45811</v>
      </c>
      <c r="F771" s="1">
        <v>45780</v>
      </c>
      <c r="G771">
        <v>268</v>
      </c>
      <c r="H771">
        <v>255</v>
      </c>
      <c r="I771" t="s">
        <v>73</v>
      </c>
      <c r="J771" t="s">
        <v>160</v>
      </c>
      <c r="K771" t="s">
        <v>73</v>
      </c>
      <c r="L771" t="s">
        <v>45</v>
      </c>
      <c r="M771" t="s">
        <v>42</v>
      </c>
    </row>
    <row r="772" spans="1:13">
      <c r="A772" t="s">
        <v>13554</v>
      </c>
      <c r="B772">
        <v>25891201</v>
      </c>
      <c r="C772">
        <v>789522</v>
      </c>
      <c r="D772" s="1">
        <v>45794</v>
      </c>
      <c r="E772" s="1">
        <v>45809</v>
      </c>
      <c r="F772" s="1">
        <v>45808</v>
      </c>
      <c r="G772">
        <v>252</v>
      </c>
      <c r="H772">
        <v>202</v>
      </c>
      <c r="I772" t="s">
        <v>73</v>
      </c>
      <c r="J772" t="s">
        <v>73</v>
      </c>
      <c r="K772" t="s">
        <v>73</v>
      </c>
      <c r="L772" t="s">
        <v>45</v>
      </c>
      <c r="M772" t="s">
        <v>42</v>
      </c>
    </row>
    <row r="773" spans="1:13">
      <c r="A773" t="s">
        <v>453</v>
      </c>
      <c r="B773">
        <v>25891201</v>
      </c>
      <c r="C773">
        <v>789703</v>
      </c>
      <c r="D773" s="1">
        <v>45719</v>
      </c>
      <c r="E773" s="1">
        <v>45811</v>
      </c>
      <c r="F773" s="1">
        <v>45811</v>
      </c>
      <c r="G773">
        <v>239</v>
      </c>
      <c r="H773">
        <v>239</v>
      </c>
      <c r="I773" t="s">
        <v>160</v>
      </c>
      <c r="J773" t="s">
        <v>160</v>
      </c>
      <c r="K773" t="s">
        <v>160</v>
      </c>
      <c r="L773" t="s">
        <v>45</v>
      </c>
      <c r="M773" t="s">
        <v>42</v>
      </c>
    </row>
    <row r="774" spans="1:13">
      <c r="A774" t="s">
        <v>13563</v>
      </c>
      <c r="B774">
        <v>25891501</v>
      </c>
      <c r="C774">
        <v>789422</v>
      </c>
      <c r="D774" s="1">
        <v>45794</v>
      </c>
      <c r="E774" s="1">
        <v>45808</v>
      </c>
      <c r="F774" s="1">
        <v>45808</v>
      </c>
      <c r="G774">
        <v>125</v>
      </c>
      <c r="H774">
        <v>125</v>
      </c>
      <c r="I774" t="s">
        <v>160</v>
      </c>
      <c r="J774" t="s">
        <v>73</v>
      </c>
      <c r="K774" t="s">
        <v>73</v>
      </c>
      <c r="L774" t="s">
        <v>54</v>
      </c>
      <c r="M774" t="s">
        <v>55</v>
      </c>
    </row>
    <row r="775" spans="1:13">
      <c r="A775" t="s">
        <v>13535</v>
      </c>
      <c r="B775">
        <v>25891501</v>
      </c>
      <c r="C775">
        <v>789503</v>
      </c>
      <c r="D775" s="1">
        <v>45794</v>
      </c>
      <c r="E775" s="1">
        <v>45809</v>
      </c>
      <c r="F775" s="1">
        <v>45809</v>
      </c>
      <c r="G775">
        <v>140</v>
      </c>
      <c r="H775">
        <v>133</v>
      </c>
      <c r="I775" t="s">
        <v>73</v>
      </c>
      <c r="J775" t="s">
        <v>160</v>
      </c>
      <c r="K775" t="s">
        <v>73</v>
      </c>
      <c r="L775" t="s">
        <v>54</v>
      </c>
      <c r="M775" t="s">
        <v>55</v>
      </c>
    </row>
    <row r="776" spans="1:13">
      <c r="A776" t="s">
        <v>491</v>
      </c>
      <c r="B776">
        <v>25891201</v>
      </c>
      <c r="C776">
        <v>789522</v>
      </c>
      <c r="D776" s="1">
        <v>45719</v>
      </c>
      <c r="E776" s="1">
        <v>45780</v>
      </c>
      <c r="F776" s="1">
        <v>45841</v>
      </c>
      <c r="G776">
        <v>362</v>
      </c>
      <c r="H776">
        <v>362</v>
      </c>
      <c r="I776" t="s">
        <v>160</v>
      </c>
      <c r="J776" t="s">
        <v>73</v>
      </c>
      <c r="K776" t="s">
        <v>73</v>
      </c>
      <c r="L776" t="s">
        <v>45</v>
      </c>
      <c r="M776" t="s">
        <v>42</v>
      </c>
    </row>
    <row r="777" spans="1:13">
      <c r="A777" t="s">
        <v>13610</v>
      </c>
      <c r="B777">
        <v>25891501</v>
      </c>
      <c r="C777">
        <v>789203</v>
      </c>
      <c r="D777" s="1">
        <v>45794</v>
      </c>
      <c r="E777" s="1">
        <v>45809</v>
      </c>
      <c r="F777" s="1">
        <v>45809</v>
      </c>
      <c r="G777">
        <v>247</v>
      </c>
      <c r="H777">
        <v>247</v>
      </c>
      <c r="I777" t="s">
        <v>160</v>
      </c>
      <c r="J777" t="s">
        <v>160</v>
      </c>
      <c r="K777" t="s">
        <v>160</v>
      </c>
      <c r="L777" t="s">
        <v>54</v>
      </c>
      <c r="M777" t="s">
        <v>55</v>
      </c>
    </row>
    <row r="778" spans="1:13">
      <c r="A778" t="s">
        <v>13581</v>
      </c>
      <c r="B778">
        <v>25891501</v>
      </c>
      <c r="C778">
        <v>789403</v>
      </c>
      <c r="D778" s="1">
        <v>45794</v>
      </c>
      <c r="E778" s="1">
        <v>45809</v>
      </c>
      <c r="F778" s="1">
        <v>45809</v>
      </c>
      <c r="G778">
        <v>138</v>
      </c>
      <c r="H778">
        <v>138</v>
      </c>
      <c r="I778" t="s">
        <v>160</v>
      </c>
      <c r="J778" t="s">
        <v>73</v>
      </c>
      <c r="K778" t="s">
        <v>73</v>
      </c>
      <c r="L778" t="s">
        <v>54</v>
      </c>
      <c r="M778" t="s">
        <v>55</v>
      </c>
    </row>
    <row r="779" spans="1:13">
      <c r="A779" t="s">
        <v>548</v>
      </c>
      <c r="B779">
        <v>25891501</v>
      </c>
      <c r="C779">
        <v>789503</v>
      </c>
      <c r="D779" s="1">
        <v>45719</v>
      </c>
      <c r="E779" s="1">
        <v>45780</v>
      </c>
      <c r="F779" s="1">
        <v>45780</v>
      </c>
      <c r="G779">
        <v>189</v>
      </c>
      <c r="H779">
        <v>189</v>
      </c>
      <c r="I779" t="s">
        <v>160</v>
      </c>
      <c r="J779" t="s">
        <v>160</v>
      </c>
      <c r="K779" t="s">
        <v>160</v>
      </c>
      <c r="L779" t="s">
        <v>54</v>
      </c>
      <c r="M779" t="s">
        <v>55</v>
      </c>
    </row>
    <row r="780" spans="1:13">
      <c r="A780" t="s">
        <v>13556</v>
      </c>
      <c r="B780">
        <v>25891501</v>
      </c>
      <c r="C780">
        <v>789121</v>
      </c>
      <c r="D780" s="1">
        <v>45794</v>
      </c>
      <c r="E780" s="1">
        <v>45808</v>
      </c>
      <c r="F780" s="1">
        <v>45808</v>
      </c>
      <c r="G780">
        <v>121</v>
      </c>
      <c r="H780">
        <v>121</v>
      </c>
      <c r="I780" t="s">
        <v>160</v>
      </c>
      <c r="J780" t="s">
        <v>73</v>
      </c>
      <c r="K780" t="s">
        <v>73</v>
      </c>
      <c r="L780" t="s">
        <v>54</v>
      </c>
      <c r="M780" t="s">
        <v>55</v>
      </c>
    </row>
    <row r="781" spans="1:13">
      <c r="A781" t="s">
        <v>13534</v>
      </c>
      <c r="B781">
        <v>25891501</v>
      </c>
      <c r="C781">
        <v>789122</v>
      </c>
      <c r="D781" s="1">
        <v>45794</v>
      </c>
      <c r="E781" s="1">
        <v>45807</v>
      </c>
      <c r="F781" s="1">
        <v>45807</v>
      </c>
      <c r="G781">
        <v>185</v>
      </c>
      <c r="H781">
        <v>176</v>
      </c>
      <c r="I781" t="s">
        <v>73</v>
      </c>
      <c r="J781" t="s">
        <v>160</v>
      </c>
      <c r="K781" t="s">
        <v>73</v>
      </c>
      <c r="L781" t="s">
        <v>54</v>
      </c>
      <c r="M781" t="s">
        <v>55</v>
      </c>
    </row>
    <row r="782" spans="1:13">
      <c r="A782" t="s">
        <v>13510</v>
      </c>
      <c r="B782">
        <v>25891501</v>
      </c>
      <c r="C782">
        <v>789103</v>
      </c>
      <c r="D782" s="1">
        <v>45794</v>
      </c>
      <c r="E782" s="1">
        <v>45808</v>
      </c>
      <c r="F782" s="1">
        <v>45808</v>
      </c>
      <c r="G782">
        <v>149</v>
      </c>
      <c r="H782">
        <v>142</v>
      </c>
      <c r="I782" t="s">
        <v>73</v>
      </c>
      <c r="J782" t="s">
        <v>160</v>
      </c>
      <c r="K782" t="s">
        <v>73</v>
      </c>
      <c r="L782" t="s">
        <v>54</v>
      </c>
      <c r="M782" t="s">
        <v>55</v>
      </c>
    </row>
    <row r="783" spans="1:13">
      <c r="A783" t="s">
        <v>434</v>
      </c>
      <c r="B783">
        <v>25891501</v>
      </c>
      <c r="C783">
        <v>789203</v>
      </c>
      <c r="D783" s="1">
        <v>45719</v>
      </c>
      <c r="E783" s="1">
        <v>45780</v>
      </c>
      <c r="F783" s="1">
        <v>45780</v>
      </c>
      <c r="G783">
        <v>165</v>
      </c>
      <c r="H783">
        <v>157</v>
      </c>
      <c r="I783" t="s">
        <v>73</v>
      </c>
      <c r="J783" t="s">
        <v>160</v>
      </c>
      <c r="K783" t="s">
        <v>73</v>
      </c>
      <c r="L783" t="s">
        <v>54</v>
      </c>
      <c r="M783" t="s">
        <v>55</v>
      </c>
    </row>
    <row r="784" spans="1:13">
      <c r="A784" t="s">
        <v>462</v>
      </c>
      <c r="B784">
        <v>25891501</v>
      </c>
      <c r="C784">
        <v>789603</v>
      </c>
      <c r="D784" s="1">
        <v>45719</v>
      </c>
      <c r="E784" s="1">
        <v>45811</v>
      </c>
      <c r="F784" s="1">
        <v>45811</v>
      </c>
      <c r="G784">
        <v>117</v>
      </c>
      <c r="H784">
        <v>117</v>
      </c>
      <c r="I784" t="s">
        <v>160</v>
      </c>
      <c r="J784" t="s">
        <v>160</v>
      </c>
      <c r="K784" t="s">
        <v>160</v>
      </c>
      <c r="L784" t="s">
        <v>54</v>
      </c>
      <c r="M784" t="s">
        <v>55</v>
      </c>
    </row>
    <row r="785" spans="1:13">
      <c r="A785" t="s">
        <v>556</v>
      </c>
      <c r="B785">
        <v>25891501</v>
      </c>
      <c r="C785">
        <v>789401</v>
      </c>
      <c r="D785" s="1">
        <v>45719</v>
      </c>
      <c r="E785" s="1">
        <v>45811</v>
      </c>
      <c r="F785" s="1">
        <v>45811</v>
      </c>
      <c r="G785">
        <v>219</v>
      </c>
      <c r="H785">
        <v>219</v>
      </c>
      <c r="I785" t="s">
        <v>160</v>
      </c>
      <c r="J785" t="s">
        <v>160</v>
      </c>
      <c r="K785" t="s">
        <v>160</v>
      </c>
      <c r="L785" t="s">
        <v>54</v>
      </c>
      <c r="M785" t="s">
        <v>55</v>
      </c>
    </row>
    <row r="786" spans="1:13">
      <c r="A786" t="s">
        <v>13631</v>
      </c>
      <c r="B786">
        <v>25891501</v>
      </c>
      <c r="C786">
        <v>789303</v>
      </c>
      <c r="D786" s="1">
        <v>45794</v>
      </c>
      <c r="E786" s="1">
        <v>45809</v>
      </c>
      <c r="F786" s="1">
        <v>45811</v>
      </c>
      <c r="G786">
        <v>210</v>
      </c>
      <c r="H786">
        <v>210</v>
      </c>
      <c r="I786" t="s">
        <v>160</v>
      </c>
      <c r="J786" t="s">
        <v>160</v>
      </c>
      <c r="K786" t="s">
        <v>160</v>
      </c>
      <c r="L786" t="s">
        <v>54</v>
      </c>
      <c r="M786" t="s">
        <v>55</v>
      </c>
    </row>
    <row r="787" spans="1:13">
      <c r="A787" t="s">
        <v>442</v>
      </c>
      <c r="B787">
        <v>25891501</v>
      </c>
      <c r="C787">
        <v>789201</v>
      </c>
      <c r="D787" s="1">
        <v>45719</v>
      </c>
      <c r="E787" s="1">
        <v>45780</v>
      </c>
      <c r="F787" s="1">
        <v>45780</v>
      </c>
      <c r="G787">
        <v>154</v>
      </c>
      <c r="H787">
        <v>154</v>
      </c>
      <c r="I787" t="s">
        <v>160</v>
      </c>
      <c r="J787" t="s">
        <v>160</v>
      </c>
      <c r="K787" t="s">
        <v>160</v>
      </c>
      <c r="L787" t="s">
        <v>54</v>
      </c>
      <c r="M787" t="s">
        <v>55</v>
      </c>
    </row>
    <row r="788" spans="1:13">
      <c r="A788" t="s">
        <v>576</v>
      </c>
      <c r="B788">
        <v>25891501</v>
      </c>
      <c r="C788">
        <v>789403</v>
      </c>
      <c r="D788" s="1">
        <v>45719</v>
      </c>
      <c r="E788" s="1">
        <v>45780</v>
      </c>
      <c r="F788" s="1">
        <v>45750</v>
      </c>
      <c r="G788">
        <v>250</v>
      </c>
      <c r="H788">
        <v>250</v>
      </c>
      <c r="I788" t="s">
        <v>160</v>
      </c>
      <c r="J788" t="s">
        <v>160</v>
      </c>
      <c r="K788" t="s">
        <v>160</v>
      </c>
      <c r="L788" t="s">
        <v>54</v>
      </c>
      <c r="M788" t="s">
        <v>55</v>
      </c>
    </row>
    <row r="789" spans="1:13">
      <c r="A789" t="s">
        <v>13559</v>
      </c>
      <c r="B789">
        <v>25891501</v>
      </c>
      <c r="C789">
        <v>789421</v>
      </c>
      <c r="D789" s="1">
        <v>45794</v>
      </c>
      <c r="E789" s="1">
        <v>45808</v>
      </c>
      <c r="F789" s="1">
        <v>45810</v>
      </c>
      <c r="G789">
        <v>110</v>
      </c>
      <c r="H789">
        <v>110</v>
      </c>
      <c r="I789" t="s">
        <v>160</v>
      </c>
      <c r="J789" t="s">
        <v>73</v>
      </c>
      <c r="K789" t="s">
        <v>73</v>
      </c>
      <c r="L789" t="s">
        <v>54</v>
      </c>
      <c r="M789" t="s">
        <v>55</v>
      </c>
    </row>
    <row r="790" spans="1:13">
      <c r="A790" t="s">
        <v>13576</v>
      </c>
      <c r="B790">
        <v>25891501</v>
      </c>
      <c r="C790">
        <v>789202</v>
      </c>
      <c r="D790" s="1">
        <v>45794</v>
      </c>
      <c r="E790" s="1">
        <v>45808</v>
      </c>
      <c r="F790" s="1">
        <v>45808</v>
      </c>
      <c r="G790">
        <v>202</v>
      </c>
      <c r="H790">
        <v>202</v>
      </c>
      <c r="I790" t="s">
        <v>160</v>
      </c>
      <c r="J790" t="s">
        <v>73</v>
      </c>
      <c r="K790" t="s">
        <v>73</v>
      </c>
      <c r="L790" t="s">
        <v>54</v>
      </c>
      <c r="M790" t="s">
        <v>55</v>
      </c>
    </row>
    <row r="791" spans="1:13">
      <c r="A791" t="s">
        <v>13528</v>
      </c>
      <c r="B791">
        <v>25891501</v>
      </c>
      <c r="C791">
        <v>789622</v>
      </c>
      <c r="D791" s="1">
        <v>45794</v>
      </c>
      <c r="E791" s="1">
        <v>45809</v>
      </c>
      <c r="F791" s="1">
        <v>45812</v>
      </c>
      <c r="G791">
        <v>164</v>
      </c>
      <c r="H791">
        <v>164</v>
      </c>
      <c r="I791" t="s">
        <v>160</v>
      </c>
      <c r="J791" t="s">
        <v>160</v>
      </c>
      <c r="K791" t="s">
        <v>160</v>
      </c>
      <c r="L791" t="s">
        <v>54</v>
      </c>
      <c r="M791" t="s">
        <v>55</v>
      </c>
    </row>
    <row r="792" spans="1:13">
      <c r="A792" t="s">
        <v>571</v>
      </c>
      <c r="B792">
        <v>25891501</v>
      </c>
      <c r="C792">
        <v>789521</v>
      </c>
      <c r="D792" s="1">
        <v>45719</v>
      </c>
      <c r="E792" s="1">
        <v>45780</v>
      </c>
      <c r="F792" s="1">
        <v>45780</v>
      </c>
      <c r="G792">
        <v>158</v>
      </c>
      <c r="H792">
        <v>158</v>
      </c>
      <c r="I792" t="s">
        <v>160</v>
      </c>
      <c r="J792" t="s">
        <v>160</v>
      </c>
      <c r="K792" t="s">
        <v>160</v>
      </c>
      <c r="L792" t="s">
        <v>54</v>
      </c>
      <c r="M792" t="s">
        <v>55</v>
      </c>
    </row>
    <row r="793" spans="1:13">
      <c r="A793" t="s">
        <v>446</v>
      </c>
      <c r="B793">
        <v>25891501</v>
      </c>
      <c r="C793">
        <v>789402</v>
      </c>
      <c r="D793" s="1">
        <v>45719</v>
      </c>
      <c r="E793" s="1">
        <v>45750</v>
      </c>
      <c r="F793" s="1">
        <v>45750</v>
      </c>
      <c r="G793">
        <v>193</v>
      </c>
      <c r="H793">
        <v>174</v>
      </c>
      <c r="I793" t="s">
        <v>73</v>
      </c>
      <c r="J793" t="s">
        <v>160</v>
      </c>
      <c r="K793" t="s">
        <v>73</v>
      </c>
      <c r="L793" t="s">
        <v>54</v>
      </c>
      <c r="M793" t="s">
        <v>55</v>
      </c>
    </row>
    <row r="794" spans="1:13">
      <c r="A794" t="s">
        <v>13529</v>
      </c>
      <c r="B794">
        <v>25891501</v>
      </c>
      <c r="C794">
        <v>789622</v>
      </c>
      <c r="D794" s="1">
        <v>45794</v>
      </c>
      <c r="E794" s="1">
        <v>45808</v>
      </c>
      <c r="F794" s="1">
        <v>45808</v>
      </c>
      <c r="G794">
        <v>121</v>
      </c>
      <c r="H794">
        <v>115</v>
      </c>
      <c r="I794" t="s">
        <v>73</v>
      </c>
      <c r="J794" t="s">
        <v>160</v>
      </c>
      <c r="K794" t="s">
        <v>73</v>
      </c>
      <c r="L794" t="s">
        <v>54</v>
      </c>
      <c r="M794" t="s">
        <v>55</v>
      </c>
    </row>
    <row r="795" spans="1:13">
      <c r="A795" t="s">
        <v>524</v>
      </c>
      <c r="B795">
        <v>25891602</v>
      </c>
      <c r="C795">
        <v>789503</v>
      </c>
      <c r="D795" s="1">
        <v>45719</v>
      </c>
      <c r="E795" s="1">
        <v>45780</v>
      </c>
      <c r="F795" s="1">
        <v>45811</v>
      </c>
      <c r="G795">
        <v>67</v>
      </c>
      <c r="H795">
        <v>67</v>
      </c>
      <c r="I795" t="s">
        <v>160</v>
      </c>
      <c r="J795" t="s">
        <v>73</v>
      </c>
      <c r="K795" t="s">
        <v>73</v>
      </c>
      <c r="L795" t="s">
        <v>60</v>
      </c>
      <c r="M795" t="s">
        <v>59</v>
      </c>
    </row>
    <row r="796" spans="1:13">
      <c r="A796" t="s">
        <v>468</v>
      </c>
      <c r="B796">
        <v>25891602</v>
      </c>
      <c r="C796">
        <v>789303</v>
      </c>
      <c r="D796" s="1">
        <v>45719</v>
      </c>
      <c r="E796" s="1">
        <v>45811</v>
      </c>
      <c r="F796" s="1">
        <v>45811</v>
      </c>
      <c r="G796">
        <v>68</v>
      </c>
      <c r="H796">
        <v>61</v>
      </c>
      <c r="I796" t="s">
        <v>73</v>
      </c>
      <c r="J796" t="s">
        <v>160</v>
      </c>
      <c r="K796" t="s">
        <v>73</v>
      </c>
      <c r="L796" t="s">
        <v>60</v>
      </c>
      <c r="M796" t="s">
        <v>59</v>
      </c>
    </row>
    <row r="797" spans="1:13">
      <c r="A797" t="s">
        <v>487</v>
      </c>
      <c r="B797">
        <v>25891602</v>
      </c>
      <c r="C797">
        <v>789521</v>
      </c>
      <c r="D797" s="1">
        <v>45719</v>
      </c>
      <c r="E797" s="1">
        <v>45780</v>
      </c>
      <c r="F797" s="1">
        <v>45811</v>
      </c>
      <c r="G797">
        <v>149</v>
      </c>
      <c r="H797">
        <v>142</v>
      </c>
      <c r="I797" t="s">
        <v>73</v>
      </c>
      <c r="J797" t="s">
        <v>73</v>
      </c>
      <c r="K797" t="s">
        <v>73</v>
      </c>
      <c r="L797" t="s">
        <v>60</v>
      </c>
      <c r="M797" t="s">
        <v>59</v>
      </c>
    </row>
    <row r="798" spans="1:13">
      <c r="A798" t="s">
        <v>533</v>
      </c>
      <c r="B798">
        <v>25891602</v>
      </c>
      <c r="C798">
        <v>789521</v>
      </c>
      <c r="D798" s="1">
        <v>45719</v>
      </c>
      <c r="E798" s="1">
        <v>45811</v>
      </c>
      <c r="F798" s="1">
        <v>45841</v>
      </c>
      <c r="G798">
        <v>95</v>
      </c>
      <c r="H798">
        <v>95</v>
      </c>
      <c r="I798" t="s">
        <v>160</v>
      </c>
      <c r="J798" t="s">
        <v>73</v>
      </c>
      <c r="K798" t="s">
        <v>73</v>
      </c>
      <c r="L798" t="s">
        <v>60</v>
      </c>
      <c r="M798" t="s">
        <v>59</v>
      </c>
    </row>
    <row r="799" spans="1:13">
      <c r="A799" t="s">
        <v>495</v>
      </c>
      <c r="B799">
        <v>25891602</v>
      </c>
      <c r="C799">
        <v>789420</v>
      </c>
      <c r="D799" s="1">
        <v>45719</v>
      </c>
      <c r="E799" s="1">
        <v>45811</v>
      </c>
      <c r="F799" s="1">
        <v>45872</v>
      </c>
      <c r="G799">
        <v>144</v>
      </c>
      <c r="H799">
        <v>144</v>
      </c>
      <c r="I799" t="s">
        <v>160</v>
      </c>
      <c r="J799" t="s">
        <v>73</v>
      </c>
      <c r="K799" t="s">
        <v>73</v>
      </c>
      <c r="L799" t="s">
        <v>60</v>
      </c>
      <c r="M799" t="s">
        <v>59</v>
      </c>
    </row>
    <row r="800" spans="1:13">
      <c r="A800" t="s">
        <v>13602</v>
      </c>
      <c r="B800">
        <v>25891602</v>
      </c>
      <c r="C800">
        <v>789503</v>
      </c>
      <c r="D800" s="1">
        <v>45794</v>
      </c>
      <c r="E800" s="1">
        <v>45809</v>
      </c>
      <c r="F800" s="1">
        <v>45810</v>
      </c>
      <c r="G800">
        <v>191</v>
      </c>
      <c r="H800">
        <v>191</v>
      </c>
      <c r="I800" t="s">
        <v>160</v>
      </c>
      <c r="J800" t="s">
        <v>160</v>
      </c>
      <c r="K800" t="s">
        <v>160</v>
      </c>
      <c r="L800" t="s">
        <v>60</v>
      </c>
      <c r="M800" t="s">
        <v>59</v>
      </c>
    </row>
    <row r="801" spans="1:13">
      <c r="A801" t="s">
        <v>13603</v>
      </c>
      <c r="B801">
        <v>25891602</v>
      </c>
      <c r="C801">
        <v>789503</v>
      </c>
      <c r="D801" s="1">
        <v>45794</v>
      </c>
      <c r="E801" s="1">
        <v>45809</v>
      </c>
      <c r="F801" s="1">
        <v>45811</v>
      </c>
      <c r="G801">
        <v>92</v>
      </c>
      <c r="H801">
        <v>92</v>
      </c>
      <c r="I801" t="s">
        <v>160</v>
      </c>
      <c r="J801" t="s">
        <v>160</v>
      </c>
      <c r="K801" t="s">
        <v>160</v>
      </c>
      <c r="L801" t="s">
        <v>60</v>
      </c>
      <c r="M801" t="s">
        <v>59</v>
      </c>
    </row>
    <row r="802" spans="1:13">
      <c r="A802" t="s">
        <v>13520</v>
      </c>
      <c r="B802">
        <v>25891602</v>
      </c>
      <c r="C802">
        <v>789202</v>
      </c>
      <c r="D802" s="1">
        <v>45794</v>
      </c>
      <c r="E802" s="1">
        <v>45809</v>
      </c>
      <c r="F802" s="1">
        <v>45809</v>
      </c>
      <c r="G802">
        <v>143</v>
      </c>
      <c r="H802">
        <v>136</v>
      </c>
      <c r="I802" t="s">
        <v>73</v>
      </c>
      <c r="J802" t="s">
        <v>160</v>
      </c>
      <c r="K802" t="s">
        <v>73</v>
      </c>
      <c r="L802" t="s">
        <v>60</v>
      </c>
      <c r="M802" t="s">
        <v>59</v>
      </c>
    </row>
    <row r="803" spans="1:13">
      <c r="A803" t="s">
        <v>13567</v>
      </c>
      <c r="B803">
        <v>25891602</v>
      </c>
      <c r="C803">
        <v>789102</v>
      </c>
      <c r="D803" s="1">
        <v>45794</v>
      </c>
      <c r="E803" s="1">
        <v>45809</v>
      </c>
      <c r="F803" s="1">
        <v>45809</v>
      </c>
      <c r="G803">
        <v>148</v>
      </c>
      <c r="H803">
        <v>148</v>
      </c>
      <c r="I803" t="s">
        <v>160</v>
      </c>
      <c r="J803" t="s">
        <v>73</v>
      </c>
      <c r="K803" t="s">
        <v>73</v>
      </c>
      <c r="L803" t="s">
        <v>60</v>
      </c>
      <c r="M803" t="s">
        <v>59</v>
      </c>
    </row>
    <row r="804" spans="1:13">
      <c r="A804" t="s">
        <v>430</v>
      </c>
      <c r="B804">
        <v>25891602</v>
      </c>
      <c r="C804">
        <v>789601</v>
      </c>
      <c r="D804" s="1">
        <v>45719</v>
      </c>
      <c r="E804" s="1">
        <v>45780</v>
      </c>
      <c r="F804" s="1">
        <v>45750</v>
      </c>
      <c r="G804">
        <v>65</v>
      </c>
      <c r="H804">
        <v>59</v>
      </c>
      <c r="I804" t="s">
        <v>73</v>
      </c>
      <c r="J804" t="s">
        <v>160</v>
      </c>
      <c r="K804" t="s">
        <v>73</v>
      </c>
      <c r="L804" t="s">
        <v>60</v>
      </c>
      <c r="M804" t="s">
        <v>59</v>
      </c>
    </row>
    <row r="805" spans="1:13">
      <c r="A805" t="s">
        <v>13632</v>
      </c>
      <c r="B805">
        <v>25891602</v>
      </c>
      <c r="C805">
        <v>789703</v>
      </c>
      <c r="D805" s="1">
        <v>45794</v>
      </c>
      <c r="E805" s="1">
        <v>45807</v>
      </c>
      <c r="F805" s="1">
        <v>45807</v>
      </c>
      <c r="G805">
        <v>181</v>
      </c>
      <c r="H805">
        <v>181</v>
      </c>
      <c r="I805" t="s">
        <v>160</v>
      </c>
      <c r="J805" t="s">
        <v>160</v>
      </c>
      <c r="K805" t="s">
        <v>160</v>
      </c>
      <c r="L805" t="s">
        <v>60</v>
      </c>
      <c r="M805" t="s">
        <v>59</v>
      </c>
    </row>
    <row r="806" spans="1:13">
      <c r="A806" t="s">
        <v>547</v>
      </c>
      <c r="B806">
        <v>25891602</v>
      </c>
      <c r="C806">
        <v>789320</v>
      </c>
      <c r="D806" s="1">
        <v>45719</v>
      </c>
      <c r="E806" s="1">
        <v>45780</v>
      </c>
      <c r="F806" s="1">
        <v>45780</v>
      </c>
      <c r="G806">
        <v>139</v>
      </c>
      <c r="H806">
        <v>139</v>
      </c>
      <c r="I806" t="s">
        <v>160</v>
      </c>
      <c r="J806" t="s">
        <v>160</v>
      </c>
      <c r="K806" t="s">
        <v>160</v>
      </c>
      <c r="L806" t="s">
        <v>60</v>
      </c>
      <c r="M806" t="s">
        <v>59</v>
      </c>
    </row>
    <row r="807" spans="1:13">
      <c r="A807" t="s">
        <v>496</v>
      </c>
      <c r="B807">
        <v>25891602</v>
      </c>
      <c r="C807">
        <v>789520</v>
      </c>
      <c r="D807" s="1">
        <v>45719</v>
      </c>
      <c r="E807" s="1">
        <v>45780</v>
      </c>
      <c r="F807" s="1">
        <v>45811</v>
      </c>
      <c r="G807">
        <v>112</v>
      </c>
      <c r="H807">
        <v>106</v>
      </c>
      <c r="I807" t="s">
        <v>73</v>
      </c>
      <c r="J807" t="s">
        <v>73</v>
      </c>
      <c r="K807" t="s">
        <v>73</v>
      </c>
      <c r="L807" t="s">
        <v>60</v>
      </c>
      <c r="M807" t="s">
        <v>59</v>
      </c>
    </row>
    <row r="808" spans="1:13">
      <c r="A808" t="s">
        <v>458</v>
      </c>
      <c r="B808">
        <v>25891602</v>
      </c>
      <c r="C808">
        <v>789520</v>
      </c>
      <c r="D808" s="1">
        <v>45719</v>
      </c>
      <c r="E808" s="1">
        <v>45811</v>
      </c>
      <c r="F808" s="1">
        <v>45780</v>
      </c>
      <c r="G808">
        <v>67</v>
      </c>
      <c r="H808">
        <v>54</v>
      </c>
      <c r="I808" t="s">
        <v>73</v>
      </c>
      <c r="J808" t="s">
        <v>160</v>
      </c>
      <c r="K808" t="s">
        <v>73</v>
      </c>
      <c r="L808" t="s">
        <v>60</v>
      </c>
      <c r="M808" t="s">
        <v>59</v>
      </c>
    </row>
    <row r="809" spans="1:13">
      <c r="A809" t="s">
        <v>568</v>
      </c>
      <c r="B809">
        <v>25891602</v>
      </c>
      <c r="C809">
        <v>789121</v>
      </c>
      <c r="D809" s="1">
        <v>45719</v>
      </c>
      <c r="E809" s="1">
        <v>45811</v>
      </c>
      <c r="F809" s="1">
        <v>45811</v>
      </c>
      <c r="G809">
        <v>62</v>
      </c>
      <c r="H809">
        <v>62</v>
      </c>
      <c r="I809" t="s">
        <v>160</v>
      </c>
      <c r="J809" t="s">
        <v>160</v>
      </c>
      <c r="K809" t="s">
        <v>160</v>
      </c>
      <c r="L809" t="s">
        <v>60</v>
      </c>
      <c r="M809" t="s">
        <v>59</v>
      </c>
    </row>
    <row r="810" spans="1:13">
      <c r="A810" t="s">
        <v>13607</v>
      </c>
      <c r="B810">
        <v>25891602</v>
      </c>
      <c r="C810">
        <v>789321</v>
      </c>
      <c r="D810" s="1">
        <v>45794</v>
      </c>
      <c r="E810" s="1">
        <v>45808</v>
      </c>
      <c r="F810" s="1">
        <v>45807</v>
      </c>
      <c r="G810">
        <v>57</v>
      </c>
      <c r="H810">
        <v>57</v>
      </c>
      <c r="I810" t="s">
        <v>160</v>
      </c>
      <c r="J810" t="s">
        <v>160</v>
      </c>
      <c r="K810" t="s">
        <v>160</v>
      </c>
      <c r="L810" t="s">
        <v>60</v>
      </c>
      <c r="M810" t="s">
        <v>59</v>
      </c>
    </row>
    <row r="811" spans="1:13">
      <c r="A811" t="s">
        <v>13580</v>
      </c>
      <c r="B811">
        <v>25891602</v>
      </c>
      <c r="C811">
        <v>789402</v>
      </c>
      <c r="D811" s="1">
        <v>45794</v>
      </c>
      <c r="E811" s="1">
        <v>45809</v>
      </c>
      <c r="F811" s="1">
        <v>45809</v>
      </c>
      <c r="G811">
        <v>120</v>
      </c>
      <c r="H811">
        <v>120</v>
      </c>
      <c r="I811" t="s">
        <v>160</v>
      </c>
      <c r="J811" t="s">
        <v>73</v>
      </c>
      <c r="K811" t="s">
        <v>73</v>
      </c>
      <c r="L811" t="s">
        <v>60</v>
      </c>
      <c r="M811" t="s">
        <v>59</v>
      </c>
    </row>
    <row r="812" spans="1:13">
      <c r="A812" t="s">
        <v>582</v>
      </c>
      <c r="B812">
        <v>25891602</v>
      </c>
      <c r="C812">
        <v>789603</v>
      </c>
      <c r="D812" s="1">
        <v>45719</v>
      </c>
      <c r="E812" s="1">
        <v>45811</v>
      </c>
      <c r="F812" s="1">
        <v>45780</v>
      </c>
      <c r="G812">
        <v>200</v>
      </c>
      <c r="H812">
        <v>200</v>
      </c>
      <c r="I812" t="s">
        <v>160</v>
      </c>
      <c r="J812" t="s">
        <v>160</v>
      </c>
      <c r="K812" t="s">
        <v>160</v>
      </c>
      <c r="L812" t="s">
        <v>60</v>
      </c>
      <c r="M812" t="s">
        <v>59</v>
      </c>
    </row>
    <row r="813" spans="1:13">
      <c r="A813" t="s">
        <v>13555</v>
      </c>
      <c r="B813">
        <v>25891602</v>
      </c>
      <c r="C813">
        <v>789121</v>
      </c>
      <c r="D813" s="1">
        <v>45794</v>
      </c>
      <c r="E813" s="1">
        <v>45809</v>
      </c>
      <c r="F813" s="1">
        <v>45809</v>
      </c>
      <c r="G813">
        <v>154</v>
      </c>
      <c r="H813">
        <v>146</v>
      </c>
      <c r="I813" t="s">
        <v>73</v>
      </c>
      <c r="J813" t="s">
        <v>73</v>
      </c>
      <c r="K813" t="s">
        <v>73</v>
      </c>
      <c r="L813" t="s">
        <v>60</v>
      </c>
      <c r="M813" t="s">
        <v>59</v>
      </c>
    </row>
    <row r="814" spans="1:13">
      <c r="A814" t="s">
        <v>506</v>
      </c>
      <c r="B814">
        <v>25891602</v>
      </c>
      <c r="C814">
        <v>789122</v>
      </c>
      <c r="D814" s="1">
        <v>45719</v>
      </c>
      <c r="E814" s="1">
        <v>45811</v>
      </c>
      <c r="F814" s="1">
        <v>45903</v>
      </c>
      <c r="G814">
        <v>55</v>
      </c>
      <c r="H814">
        <v>49</v>
      </c>
      <c r="I814" t="s">
        <v>73</v>
      </c>
      <c r="J814" t="s">
        <v>73</v>
      </c>
      <c r="K814" t="s">
        <v>73</v>
      </c>
      <c r="L814" t="s">
        <v>60</v>
      </c>
      <c r="M814" t="s">
        <v>59</v>
      </c>
    </row>
    <row r="815" spans="1:13">
      <c r="A815" t="s">
        <v>471</v>
      </c>
      <c r="B815">
        <v>25891602</v>
      </c>
      <c r="C815">
        <v>789422</v>
      </c>
      <c r="D815" s="1">
        <v>45719</v>
      </c>
      <c r="E815" s="1">
        <v>45750</v>
      </c>
      <c r="F815" s="1">
        <v>45750</v>
      </c>
      <c r="G815">
        <v>121</v>
      </c>
      <c r="H815">
        <v>121</v>
      </c>
      <c r="I815" t="s">
        <v>160</v>
      </c>
      <c r="J815" t="s">
        <v>160</v>
      </c>
      <c r="K815" t="s">
        <v>160</v>
      </c>
      <c r="L815" t="s">
        <v>60</v>
      </c>
      <c r="M815" t="s">
        <v>59</v>
      </c>
    </row>
    <row r="816" spans="1:13">
      <c r="A816" t="s">
        <v>560</v>
      </c>
      <c r="B816">
        <v>25891101</v>
      </c>
      <c r="C816">
        <v>789220</v>
      </c>
      <c r="D816" s="1">
        <v>45719</v>
      </c>
      <c r="E816" s="1">
        <v>45750</v>
      </c>
      <c r="F816" s="1">
        <v>45750</v>
      </c>
      <c r="G816">
        <v>343</v>
      </c>
      <c r="H816">
        <v>343</v>
      </c>
      <c r="I816" t="s">
        <v>160</v>
      </c>
      <c r="J816" t="s">
        <v>160</v>
      </c>
      <c r="K816" t="s">
        <v>160</v>
      </c>
      <c r="L816" t="s">
        <v>41</v>
      </c>
      <c r="M816" t="s">
        <v>42</v>
      </c>
    </row>
    <row r="817" spans="1:13">
      <c r="A817" t="s">
        <v>13553</v>
      </c>
      <c r="B817">
        <v>25891602</v>
      </c>
      <c r="C817">
        <v>789522</v>
      </c>
      <c r="D817" s="1">
        <v>45794</v>
      </c>
      <c r="E817" s="1">
        <v>45808</v>
      </c>
      <c r="F817" s="1">
        <v>45808</v>
      </c>
      <c r="G817">
        <v>189</v>
      </c>
      <c r="H817">
        <v>170</v>
      </c>
      <c r="I817" t="s">
        <v>73</v>
      </c>
      <c r="J817" t="s">
        <v>73</v>
      </c>
      <c r="K817" t="s">
        <v>73</v>
      </c>
      <c r="L817" t="s">
        <v>60</v>
      </c>
      <c r="M817" t="s">
        <v>59</v>
      </c>
    </row>
    <row r="818" spans="1:13">
      <c r="A818" t="s">
        <v>553</v>
      </c>
      <c r="B818">
        <v>25891101</v>
      </c>
      <c r="C818">
        <v>789501</v>
      </c>
      <c r="D818" s="1">
        <v>45719</v>
      </c>
      <c r="E818" s="1">
        <v>45780</v>
      </c>
      <c r="F818" s="1">
        <v>45780</v>
      </c>
      <c r="G818">
        <v>430</v>
      </c>
      <c r="H818">
        <v>430</v>
      </c>
      <c r="I818" t="s">
        <v>160</v>
      </c>
      <c r="J818" t="s">
        <v>160</v>
      </c>
      <c r="K818" t="s">
        <v>160</v>
      </c>
      <c r="L818" t="s">
        <v>41</v>
      </c>
      <c r="M818" t="s">
        <v>42</v>
      </c>
    </row>
    <row r="819" spans="1:13">
      <c r="A819" t="s">
        <v>552</v>
      </c>
      <c r="B819">
        <v>25891101</v>
      </c>
      <c r="C819">
        <v>789501</v>
      </c>
      <c r="D819" s="1">
        <v>45719</v>
      </c>
      <c r="E819" s="1">
        <v>45811</v>
      </c>
      <c r="F819" s="1">
        <v>45811</v>
      </c>
      <c r="G819">
        <v>358</v>
      </c>
      <c r="H819">
        <v>358</v>
      </c>
      <c r="I819" t="s">
        <v>160</v>
      </c>
      <c r="J819" t="s">
        <v>160</v>
      </c>
      <c r="K819" t="s">
        <v>160</v>
      </c>
      <c r="L819" t="s">
        <v>41</v>
      </c>
      <c r="M819" t="s">
        <v>42</v>
      </c>
    </row>
    <row r="820" spans="1:13">
      <c r="A820" t="s">
        <v>564</v>
      </c>
      <c r="B820">
        <v>25891101</v>
      </c>
      <c r="C820">
        <v>789203</v>
      </c>
      <c r="D820" s="1">
        <v>45719</v>
      </c>
      <c r="E820" s="1">
        <v>45750</v>
      </c>
      <c r="F820" s="1">
        <v>45750</v>
      </c>
      <c r="G820">
        <v>370</v>
      </c>
      <c r="H820">
        <v>370</v>
      </c>
      <c r="I820" t="s">
        <v>160</v>
      </c>
      <c r="J820" t="s">
        <v>160</v>
      </c>
      <c r="K820" t="s">
        <v>160</v>
      </c>
      <c r="L820" t="s">
        <v>41</v>
      </c>
      <c r="M820" t="s">
        <v>42</v>
      </c>
    </row>
    <row r="821" spans="1:13">
      <c r="A821" t="s">
        <v>569</v>
      </c>
      <c r="B821">
        <v>25891101</v>
      </c>
      <c r="C821">
        <v>789121</v>
      </c>
      <c r="D821" s="1">
        <v>45719</v>
      </c>
      <c r="E821" s="1">
        <v>45750</v>
      </c>
      <c r="F821" s="1">
        <v>45750</v>
      </c>
      <c r="G821">
        <v>488</v>
      </c>
      <c r="H821">
        <v>488</v>
      </c>
      <c r="I821" t="s">
        <v>160</v>
      </c>
      <c r="J821" t="s">
        <v>160</v>
      </c>
      <c r="K821" t="s">
        <v>160</v>
      </c>
      <c r="L821" t="s">
        <v>41</v>
      </c>
      <c r="M821" t="s">
        <v>42</v>
      </c>
    </row>
    <row r="822" spans="1:13">
      <c r="A822" t="s">
        <v>542</v>
      </c>
      <c r="B822">
        <v>25891101</v>
      </c>
      <c r="C822">
        <v>789721</v>
      </c>
      <c r="D822" s="1">
        <v>45719</v>
      </c>
      <c r="E822" s="1">
        <v>45750</v>
      </c>
      <c r="F822" s="1">
        <v>45719</v>
      </c>
      <c r="G822">
        <v>400</v>
      </c>
      <c r="H822">
        <v>400</v>
      </c>
      <c r="I822" t="s">
        <v>160</v>
      </c>
      <c r="J822" t="s">
        <v>160</v>
      </c>
      <c r="K822" t="s">
        <v>160</v>
      </c>
      <c r="L822" t="s">
        <v>41</v>
      </c>
      <c r="M822" t="s">
        <v>42</v>
      </c>
    </row>
    <row r="823" spans="1:13">
      <c r="A823" t="s">
        <v>477</v>
      </c>
      <c r="B823">
        <v>25891101</v>
      </c>
      <c r="C823">
        <v>789721</v>
      </c>
      <c r="D823" s="1">
        <v>45719</v>
      </c>
      <c r="E823" s="1">
        <v>45811</v>
      </c>
      <c r="F823" s="1">
        <v>45841</v>
      </c>
      <c r="G823">
        <v>391</v>
      </c>
      <c r="H823">
        <v>371</v>
      </c>
      <c r="I823" t="s">
        <v>73</v>
      </c>
      <c r="J823" t="s">
        <v>73</v>
      </c>
      <c r="K823" t="s">
        <v>73</v>
      </c>
      <c r="L823" t="s">
        <v>41</v>
      </c>
      <c r="M823" t="s">
        <v>42</v>
      </c>
    </row>
    <row r="824" spans="1:13">
      <c r="A824" t="s">
        <v>484</v>
      </c>
      <c r="B824">
        <v>25891101</v>
      </c>
      <c r="C824">
        <v>789903</v>
      </c>
      <c r="D824" s="1">
        <v>45719</v>
      </c>
      <c r="E824" s="1">
        <v>45750</v>
      </c>
      <c r="F824" s="1">
        <v>45780</v>
      </c>
      <c r="G824">
        <v>342</v>
      </c>
      <c r="H824">
        <v>274</v>
      </c>
      <c r="I824" t="s">
        <v>73</v>
      </c>
      <c r="J824" t="s">
        <v>73</v>
      </c>
      <c r="K824" t="s">
        <v>73</v>
      </c>
      <c r="L824" t="s">
        <v>41</v>
      </c>
      <c r="M824" t="s">
        <v>42</v>
      </c>
    </row>
    <row r="825" spans="1:13">
      <c r="A825" t="s">
        <v>423</v>
      </c>
      <c r="B825">
        <v>25891101</v>
      </c>
      <c r="C825">
        <v>789903</v>
      </c>
      <c r="D825" s="1">
        <v>45719</v>
      </c>
      <c r="E825" s="1">
        <v>45780</v>
      </c>
      <c r="F825" s="1">
        <v>45780</v>
      </c>
      <c r="G825">
        <v>303</v>
      </c>
      <c r="H825">
        <v>273</v>
      </c>
      <c r="I825" t="s">
        <v>73</v>
      </c>
      <c r="J825" t="s">
        <v>160</v>
      </c>
      <c r="K825" t="s">
        <v>73</v>
      </c>
      <c r="L825" t="s">
        <v>41</v>
      </c>
      <c r="M825" t="s">
        <v>42</v>
      </c>
    </row>
    <row r="826" spans="1:13">
      <c r="A826" t="s">
        <v>545</v>
      </c>
      <c r="B826">
        <v>25891101</v>
      </c>
      <c r="C826">
        <v>789320</v>
      </c>
      <c r="D826" s="1">
        <v>45719</v>
      </c>
      <c r="E826" s="1">
        <v>45750</v>
      </c>
      <c r="F826" s="1">
        <v>45750</v>
      </c>
      <c r="G826">
        <v>459</v>
      </c>
      <c r="H826">
        <v>459</v>
      </c>
      <c r="I826" t="s">
        <v>160</v>
      </c>
      <c r="J826" t="s">
        <v>160</v>
      </c>
      <c r="K826" t="s">
        <v>160</v>
      </c>
      <c r="L826" t="s">
        <v>41</v>
      </c>
      <c r="M826" t="s">
        <v>42</v>
      </c>
    </row>
    <row r="827" spans="1:13">
      <c r="A827" t="s">
        <v>541</v>
      </c>
      <c r="B827">
        <v>25891101</v>
      </c>
      <c r="C827">
        <v>789221</v>
      </c>
      <c r="D827" s="1">
        <v>45719</v>
      </c>
      <c r="E827" s="1">
        <v>45811</v>
      </c>
      <c r="F827" s="1">
        <v>45811</v>
      </c>
      <c r="G827">
        <v>439</v>
      </c>
      <c r="H827">
        <v>439</v>
      </c>
      <c r="I827" t="s">
        <v>160</v>
      </c>
      <c r="J827" t="s">
        <v>160</v>
      </c>
      <c r="K827" t="s">
        <v>160</v>
      </c>
      <c r="L827" t="s">
        <v>41</v>
      </c>
      <c r="M827" t="s">
        <v>42</v>
      </c>
    </row>
    <row r="828" spans="1:13">
      <c r="A828" t="s">
        <v>464</v>
      </c>
      <c r="B828">
        <v>25891101</v>
      </c>
      <c r="C828">
        <v>789403</v>
      </c>
      <c r="D828" s="1">
        <v>45719</v>
      </c>
      <c r="E828" s="1">
        <v>45750</v>
      </c>
      <c r="F828" s="1">
        <v>45750</v>
      </c>
      <c r="G828">
        <v>350</v>
      </c>
      <c r="H828">
        <v>315</v>
      </c>
      <c r="I828" t="s">
        <v>73</v>
      </c>
      <c r="J828" t="s">
        <v>160</v>
      </c>
      <c r="K828" t="s">
        <v>73</v>
      </c>
      <c r="L828" t="s">
        <v>41</v>
      </c>
      <c r="M828" t="s">
        <v>42</v>
      </c>
    </row>
    <row r="829" spans="1:13">
      <c r="A829" t="s">
        <v>536</v>
      </c>
      <c r="B829">
        <v>25891101</v>
      </c>
      <c r="C829">
        <v>789420</v>
      </c>
      <c r="D829" s="1">
        <v>45719</v>
      </c>
      <c r="E829" s="1">
        <v>45780</v>
      </c>
      <c r="F829" s="1">
        <v>45811</v>
      </c>
      <c r="G829">
        <v>421</v>
      </c>
      <c r="H829">
        <v>421</v>
      </c>
      <c r="I829" t="s">
        <v>160</v>
      </c>
      <c r="J829" t="s">
        <v>73</v>
      </c>
      <c r="K829" t="s">
        <v>73</v>
      </c>
      <c r="L829" t="s">
        <v>41</v>
      </c>
      <c r="M829" t="s">
        <v>42</v>
      </c>
    </row>
    <row r="830" spans="1:13">
      <c r="A830" t="s">
        <v>539</v>
      </c>
      <c r="B830">
        <v>25891101</v>
      </c>
      <c r="C830">
        <v>789622</v>
      </c>
      <c r="D830" s="1">
        <v>45719</v>
      </c>
      <c r="E830" s="1">
        <v>45780</v>
      </c>
      <c r="F830" s="1">
        <v>45780</v>
      </c>
      <c r="G830">
        <v>423</v>
      </c>
      <c r="H830">
        <v>423</v>
      </c>
      <c r="I830" t="s">
        <v>160</v>
      </c>
      <c r="J830" t="s">
        <v>160</v>
      </c>
      <c r="K830" t="s">
        <v>160</v>
      </c>
      <c r="L830" t="s">
        <v>41</v>
      </c>
      <c r="M830" t="s">
        <v>42</v>
      </c>
    </row>
    <row r="831" spans="1:13">
      <c r="A831" t="s">
        <v>513</v>
      </c>
      <c r="B831">
        <v>25891101</v>
      </c>
      <c r="C831">
        <v>789422</v>
      </c>
      <c r="D831" s="1">
        <v>45719</v>
      </c>
      <c r="E831" s="1">
        <v>45811</v>
      </c>
      <c r="F831" s="1">
        <v>45903</v>
      </c>
      <c r="G831">
        <v>339</v>
      </c>
      <c r="H831">
        <v>339</v>
      </c>
      <c r="I831" t="s">
        <v>160</v>
      </c>
      <c r="J831" t="s">
        <v>73</v>
      </c>
      <c r="K831" t="s">
        <v>73</v>
      </c>
      <c r="L831" t="s">
        <v>41</v>
      </c>
      <c r="M831" t="s">
        <v>42</v>
      </c>
    </row>
    <row r="832" spans="1:13">
      <c r="A832" t="s">
        <v>447</v>
      </c>
      <c r="B832">
        <v>25891101</v>
      </c>
      <c r="C832">
        <v>789402</v>
      </c>
      <c r="D832" s="1">
        <v>45719</v>
      </c>
      <c r="E832" s="1">
        <v>45780</v>
      </c>
      <c r="F832" s="1">
        <v>45780</v>
      </c>
      <c r="G832">
        <v>325</v>
      </c>
      <c r="H832">
        <v>309</v>
      </c>
      <c r="I832" t="s">
        <v>73</v>
      </c>
      <c r="J832" t="s">
        <v>160</v>
      </c>
      <c r="K832" t="s">
        <v>73</v>
      </c>
      <c r="L832" t="s">
        <v>41</v>
      </c>
      <c r="M832" t="s">
        <v>42</v>
      </c>
    </row>
    <row r="833" spans="1:13">
      <c r="A833" t="s">
        <v>538</v>
      </c>
      <c r="B833">
        <v>25891101</v>
      </c>
      <c r="C833">
        <v>789402</v>
      </c>
      <c r="D833" s="1">
        <v>45719</v>
      </c>
      <c r="E833" s="1">
        <v>45811</v>
      </c>
      <c r="F833" s="1">
        <v>45811</v>
      </c>
      <c r="G833">
        <v>321</v>
      </c>
      <c r="H833">
        <v>321</v>
      </c>
      <c r="I833" t="s">
        <v>160</v>
      </c>
      <c r="J833" t="s">
        <v>160</v>
      </c>
      <c r="K833" t="s">
        <v>160</v>
      </c>
      <c r="L833" t="s">
        <v>41</v>
      </c>
      <c r="M833" t="s">
        <v>42</v>
      </c>
    </row>
    <row r="834" spans="1:13">
      <c r="A834" t="s">
        <v>478</v>
      </c>
      <c r="B834">
        <v>25891401</v>
      </c>
      <c r="C834">
        <v>789102</v>
      </c>
      <c r="D834" s="1">
        <v>45719</v>
      </c>
      <c r="E834" s="1">
        <v>45750</v>
      </c>
      <c r="F834" s="1">
        <v>45780</v>
      </c>
      <c r="G834">
        <v>239</v>
      </c>
      <c r="H834">
        <v>227</v>
      </c>
      <c r="I834" t="s">
        <v>73</v>
      </c>
      <c r="J834" t="s">
        <v>73</v>
      </c>
      <c r="K834" t="s">
        <v>73</v>
      </c>
      <c r="L834" t="s">
        <v>51</v>
      </c>
      <c r="M834" t="s">
        <v>42</v>
      </c>
    </row>
    <row r="835" spans="1:13">
      <c r="A835" t="s">
        <v>441</v>
      </c>
      <c r="B835">
        <v>25891401</v>
      </c>
      <c r="C835">
        <v>789102</v>
      </c>
      <c r="D835" s="1">
        <v>45719</v>
      </c>
      <c r="E835" s="1">
        <v>45811</v>
      </c>
      <c r="F835" s="1">
        <v>45811</v>
      </c>
      <c r="G835">
        <v>478</v>
      </c>
      <c r="H835">
        <v>430</v>
      </c>
      <c r="I835" t="s">
        <v>73</v>
      </c>
      <c r="J835" t="s">
        <v>160</v>
      </c>
      <c r="K835" t="s">
        <v>73</v>
      </c>
      <c r="L835" t="s">
        <v>51</v>
      </c>
      <c r="M835" t="s">
        <v>42</v>
      </c>
    </row>
    <row r="836" spans="1:13">
      <c r="A836" t="s">
        <v>424</v>
      </c>
      <c r="B836">
        <v>25891401</v>
      </c>
      <c r="C836">
        <v>789903</v>
      </c>
      <c r="D836" s="1">
        <v>45719</v>
      </c>
      <c r="E836" s="1">
        <v>45750</v>
      </c>
      <c r="F836" s="1">
        <v>45750</v>
      </c>
      <c r="G836">
        <v>430</v>
      </c>
      <c r="H836">
        <v>430</v>
      </c>
      <c r="I836" t="s">
        <v>160</v>
      </c>
      <c r="J836" t="s">
        <v>160</v>
      </c>
      <c r="K836" t="s">
        <v>160</v>
      </c>
      <c r="L836" t="s">
        <v>51</v>
      </c>
      <c r="M836" t="s">
        <v>42</v>
      </c>
    </row>
    <row r="837" spans="1:13">
      <c r="A837" t="s">
        <v>485</v>
      </c>
      <c r="B837">
        <v>25891401</v>
      </c>
      <c r="C837">
        <v>789903</v>
      </c>
      <c r="D837" s="1">
        <v>45719</v>
      </c>
      <c r="E837" s="1">
        <v>45780</v>
      </c>
      <c r="F837" s="1">
        <v>45811</v>
      </c>
      <c r="G837">
        <v>244</v>
      </c>
      <c r="H837">
        <v>220</v>
      </c>
      <c r="I837" t="s">
        <v>73</v>
      </c>
      <c r="J837" t="s">
        <v>73</v>
      </c>
      <c r="K837" t="s">
        <v>73</v>
      </c>
      <c r="L837" t="s">
        <v>51</v>
      </c>
      <c r="M837" t="s">
        <v>42</v>
      </c>
    </row>
    <row r="838" spans="1:13">
      <c r="A838" t="s">
        <v>572</v>
      </c>
      <c r="B838">
        <v>25891401</v>
      </c>
      <c r="C838">
        <v>789702</v>
      </c>
      <c r="D838" s="1">
        <v>45719</v>
      </c>
      <c r="E838" s="1">
        <v>45811</v>
      </c>
      <c r="F838" s="1">
        <v>45811</v>
      </c>
      <c r="G838">
        <v>293</v>
      </c>
      <c r="H838">
        <v>293</v>
      </c>
      <c r="I838" t="s">
        <v>160</v>
      </c>
      <c r="J838" t="s">
        <v>160</v>
      </c>
      <c r="K838" t="s">
        <v>160</v>
      </c>
      <c r="L838" t="s">
        <v>51</v>
      </c>
      <c r="M838" t="s">
        <v>42</v>
      </c>
    </row>
    <row r="839" spans="1:13">
      <c r="A839" t="s">
        <v>13528</v>
      </c>
      <c r="B839">
        <v>25891602</v>
      </c>
      <c r="C839">
        <v>789622</v>
      </c>
      <c r="D839" s="1">
        <v>45794</v>
      </c>
      <c r="E839" s="1">
        <v>45809</v>
      </c>
      <c r="F839" s="1">
        <v>45810</v>
      </c>
      <c r="G839">
        <v>154</v>
      </c>
      <c r="H839">
        <v>154</v>
      </c>
      <c r="I839" t="s">
        <v>160</v>
      </c>
      <c r="J839" t="s">
        <v>160</v>
      </c>
      <c r="K839" t="s">
        <v>160</v>
      </c>
      <c r="L839" t="s">
        <v>60</v>
      </c>
      <c r="M839" t="s">
        <v>59</v>
      </c>
    </row>
    <row r="840" spans="1:13">
      <c r="A840" t="s">
        <v>13578</v>
      </c>
      <c r="B840">
        <v>25891602</v>
      </c>
      <c r="C840">
        <v>789902</v>
      </c>
      <c r="D840" s="1">
        <v>45794</v>
      </c>
      <c r="E840" s="1">
        <v>45807</v>
      </c>
      <c r="F840" s="1">
        <v>45807</v>
      </c>
      <c r="G840">
        <v>91</v>
      </c>
      <c r="H840">
        <v>91</v>
      </c>
      <c r="I840" t="s">
        <v>160</v>
      </c>
      <c r="J840" t="s">
        <v>73</v>
      </c>
      <c r="K840" t="s">
        <v>73</v>
      </c>
      <c r="L840" t="s">
        <v>60</v>
      </c>
      <c r="M840" t="s">
        <v>59</v>
      </c>
    </row>
    <row r="841" spans="1:13">
      <c r="A841" t="s">
        <v>517</v>
      </c>
      <c r="B841">
        <v>25891401</v>
      </c>
      <c r="C841">
        <v>789303</v>
      </c>
      <c r="D841" s="1">
        <v>45719</v>
      </c>
      <c r="E841" s="1">
        <v>45780</v>
      </c>
      <c r="F841" s="1">
        <v>45872</v>
      </c>
      <c r="G841">
        <v>366</v>
      </c>
      <c r="H841">
        <v>366</v>
      </c>
      <c r="I841" t="s">
        <v>160</v>
      </c>
      <c r="J841" t="s">
        <v>73</v>
      </c>
      <c r="K841" t="s">
        <v>73</v>
      </c>
      <c r="L841" t="s">
        <v>51</v>
      </c>
      <c r="M841" t="s">
        <v>42</v>
      </c>
    </row>
    <row r="842" spans="1:13">
      <c r="A842" t="s">
        <v>13547</v>
      </c>
      <c r="B842">
        <v>25891602</v>
      </c>
      <c r="C842">
        <v>789603</v>
      </c>
      <c r="D842" s="1">
        <v>45794</v>
      </c>
      <c r="E842" s="1">
        <v>45809</v>
      </c>
      <c r="F842" s="1">
        <v>45809</v>
      </c>
      <c r="G842">
        <v>83</v>
      </c>
      <c r="H842">
        <v>75</v>
      </c>
      <c r="I842" t="s">
        <v>73</v>
      </c>
      <c r="J842" t="s">
        <v>73</v>
      </c>
      <c r="K842" t="s">
        <v>73</v>
      </c>
      <c r="L842" t="s">
        <v>60</v>
      </c>
      <c r="M842" t="s">
        <v>59</v>
      </c>
    </row>
    <row r="843" spans="1:13">
      <c r="A843" t="s">
        <v>499</v>
      </c>
      <c r="B843">
        <v>25891401</v>
      </c>
      <c r="C843">
        <v>789421</v>
      </c>
      <c r="D843" s="1">
        <v>45719</v>
      </c>
      <c r="E843" s="1">
        <v>45750</v>
      </c>
      <c r="F843" s="1">
        <v>45841</v>
      </c>
      <c r="G843">
        <v>309</v>
      </c>
      <c r="H843">
        <v>309</v>
      </c>
      <c r="I843" t="s">
        <v>160</v>
      </c>
      <c r="J843" t="s">
        <v>73</v>
      </c>
      <c r="K843" t="s">
        <v>73</v>
      </c>
      <c r="L843" t="s">
        <v>51</v>
      </c>
      <c r="M843" t="s">
        <v>42</v>
      </c>
    </row>
    <row r="844" spans="1:13">
      <c r="A844" t="s">
        <v>13562</v>
      </c>
      <c r="B844">
        <v>25891602</v>
      </c>
      <c r="C844">
        <v>789122</v>
      </c>
      <c r="D844" s="1">
        <v>45794</v>
      </c>
      <c r="E844" s="1">
        <v>45809</v>
      </c>
      <c r="F844" s="1">
        <v>45809</v>
      </c>
      <c r="G844">
        <v>60</v>
      </c>
      <c r="H844">
        <v>54</v>
      </c>
      <c r="I844" t="s">
        <v>73</v>
      </c>
      <c r="J844" t="s">
        <v>73</v>
      </c>
      <c r="K844" t="s">
        <v>73</v>
      </c>
      <c r="L844" t="s">
        <v>60</v>
      </c>
      <c r="M844" t="s">
        <v>59</v>
      </c>
    </row>
    <row r="845" spans="1:13">
      <c r="A845" t="s">
        <v>439</v>
      </c>
      <c r="B845">
        <v>25891401</v>
      </c>
      <c r="C845">
        <v>789101</v>
      </c>
      <c r="D845" s="1">
        <v>45719</v>
      </c>
      <c r="E845" s="1">
        <v>45811</v>
      </c>
      <c r="F845" s="1">
        <v>45811</v>
      </c>
      <c r="G845">
        <v>464</v>
      </c>
      <c r="H845">
        <v>464</v>
      </c>
      <c r="I845" t="s">
        <v>160</v>
      </c>
      <c r="J845" t="s">
        <v>160</v>
      </c>
      <c r="K845" t="s">
        <v>160</v>
      </c>
      <c r="L845" t="s">
        <v>51</v>
      </c>
      <c r="M845" t="s">
        <v>42</v>
      </c>
    </row>
    <row r="846" spans="1:13">
      <c r="A846" t="s">
        <v>13579</v>
      </c>
      <c r="B846">
        <v>25891101</v>
      </c>
      <c r="C846">
        <v>789703</v>
      </c>
      <c r="D846" s="1">
        <v>45794</v>
      </c>
      <c r="E846" s="1">
        <v>45807</v>
      </c>
      <c r="F846" s="1">
        <v>45807</v>
      </c>
      <c r="G846">
        <v>317</v>
      </c>
      <c r="H846">
        <v>317</v>
      </c>
      <c r="I846" t="s">
        <v>160</v>
      </c>
      <c r="J846" t="s">
        <v>73</v>
      </c>
      <c r="K846" t="s">
        <v>73</v>
      </c>
      <c r="L846" t="s">
        <v>41</v>
      </c>
      <c r="M846" t="s">
        <v>42</v>
      </c>
    </row>
    <row r="847" spans="1:13">
      <c r="A847" t="s">
        <v>13609</v>
      </c>
      <c r="B847">
        <v>25891101</v>
      </c>
      <c r="C847">
        <v>789203</v>
      </c>
      <c r="D847" s="1">
        <v>45794</v>
      </c>
      <c r="E847" s="1">
        <v>45807</v>
      </c>
      <c r="F847" s="1">
        <v>45807</v>
      </c>
      <c r="G847">
        <v>392</v>
      </c>
      <c r="H847">
        <v>392</v>
      </c>
      <c r="I847" t="s">
        <v>160</v>
      </c>
      <c r="J847" t="s">
        <v>160</v>
      </c>
      <c r="K847" t="s">
        <v>160</v>
      </c>
      <c r="L847" t="s">
        <v>41</v>
      </c>
      <c r="M847" t="s">
        <v>42</v>
      </c>
    </row>
    <row r="848" spans="1:13">
      <c r="A848" t="s">
        <v>450</v>
      </c>
      <c r="B848">
        <v>25891401</v>
      </c>
      <c r="C848">
        <v>789221</v>
      </c>
      <c r="D848" s="1">
        <v>45719</v>
      </c>
      <c r="E848" s="1">
        <v>45780</v>
      </c>
      <c r="F848" s="1">
        <v>45780</v>
      </c>
      <c r="G848">
        <v>283</v>
      </c>
      <c r="H848">
        <v>283</v>
      </c>
      <c r="I848" t="s">
        <v>160</v>
      </c>
      <c r="J848" t="s">
        <v>160</v>
      </c>
      <c r="K848" t="s">
        <v>160</v>
      </c>
      <c r="L848" t="s">
        <v>51</v>
      </c>
      <c r="M848" t="s">
        <v>42</v>
      </c>
    </row>
    <row r="849" spans="1:13">
      <c r="A849" t="s">
        <v>463</v>
      </c>
      <c r="B849">
        <v>25891603</v>
      </c>
      <c r="C849">
        <v>789603</v>
      </c>
      <c r="D849" s="1">
        <v>45719</v>
      </c>
      <c r="E849" s="1">
        <v>45750</v>
      </c>
      <c r="F849" s="1">
        <v>45750</v>
      </c>
      <c r="G849">
        <v>52</v>
      </c>
      <c r="H849">
        <v>47</v>
      </c>
      <c r="I849" t="s">
        <v>73</v>
      </c>
      <c r="J849" t="s">
        <v>160</v>
      </c>
      <c r="K849" t="s">
        <v>73</v>
      </c>
      <c r="L849" t="s">
        <v>61</v>
      </c>
      <c r="M849" t="s">
        <v>59</v>
      </c>
    </row>
    <row r="850" spans="1:13">
      <c r="A850" t="s">
        <v>461</v>
      </c>
      <c r="B850">
        <v>25891603</v>
      </c>
      <c r="C850">
        <v>789603</v>
      </c>
      <c r="D850" s="1">
        <v>45719</v>
      </c>
      <c r="E850" s="1">
        <v>45780</v>
      </c>
      <c r="F850" s="1">
        <v>45780</v>
      </c>
      <c r="G850">
        <v>117</v>
      </c>
      <c r="H850">
        <v>117</v>
      </c>
      <c r="I850" t="s">
        <v>160</v>
      </c>
      <c r="J850" t="s">
        <v>160</v>
      </c>
      <c r="K850" t="s">
        <v>160</v>
      </c>
      <c r="L850" t="s">
        <v>61</v>
      </c>
      <c r="M850" t="s">
        <v>59</v>
      </c>
    </row>
    <row r="851" spans="1:13">
      <c r="A851" t="s">
        <v>13527</v>
      </c>
      <c r="B851">
        <v>25891101</v>
      </c>
      <c r="C851">
        <v>789902</v>
      </c>
      <c r="D851" s="1">
        <v>45794</v>
      </c>
      <c r="E851" s="1">
        <v>45809</v>
      </c>
      <c r="F851" s="1">
        <v>45810</v>
      </c>
      <c r="G851">
        <v>443</v>
      </c>
      <c r="H851">
        <v>443</v>
      </c>
      <c r="I851" t="s">
        <v>160</v>
      </c>
      <c r="J851" t="s">
        <v>160</v>
      </c>
      <c r="K851" t="s">
        <v>160</v>
      </c>
      <c r="L851" t="s">
        <v>41</v>
      </c>
      <c r="M851" t="s">
        <v>42</v>
      </c>
    </row>
    <row r="852" spans="1:13">
      <c r="A852" t="s">
        <v>448</v>
      </c>
      <c r="B852">
        <v>25891603</v>
      </c>
      <c r="C852">
        <v>789720</v>
      </c>
      <c r="D852" s="1">
        <v>45719</v>
      </c>
      <c r="E852" s="1">
        <v>45780</v>
      </c>
      <c r="F852" s="1">
        <v>45780</v>
      </c>
      <c r="G852">
        <v>66</v>
      </c>
      <c r="H852">
        <v>63</v>
      </c>
      <c r="I852" t="s">
        <v>73</v>
      </c>
      <c r="J852" t="s">
        <v>160</v>
      </c>
      <c r="K852" t="s">
        <v>73</v>
      </c>
      <c r="L852" t="s">
        <v>61</v>
      </c>
      <c r="M852" t="s">
        <v>59</v>
      </c>
    </row>
    <row r="853" spans="1:13">
      <c r="A853" t="s">
        <v>479</v>
      </c>
      <c r="B853">
        <v>25891603</v>
      </c>
      <c r="C853">
        <v>789221</v>
      </c>
      <c r="D853" s="1">
        <v>45719</v>
      </c>
      <c r="E853" s="1">
        <v>45750</v>
      </c>
      <c r="F853" s="1">
        <v>45780</v>
      </c>
      <c r="G853">
        <v>61</v>
      </c>
      <c r="H853">
        <v>58</v>
      </c>
      <c r="I853" t="s">
        <v>73</v>
      </c>
      <c r="J853" t="s">
        <v>73</v>
      </c>
      <c r="K853" t="s">
        <v>73</v>
      </c>
      <c r="L853" t="s">
        <v>61</v>
      </c>
      <c r="M853" t="s">
        <v>59</v>
      </c>
    </row>
    <row r="854" spans="1:13">
      <c r="A854" t="s">
        <v>13517</v>
      </c>
      <c r="B854">
        <v>25891101</v>
      </c>
      <c r="C854">
        <v>789702</v>
      </c>
      <c r="D854" s="1">
        <v>45794</v>
      </c>
      <c r="E854" s="1">
        <v>45808</v>
      </c>
      <c r="F854" s="1">
        <v>45808</v>
      </c>
      <c r="G854">
        <v>359</v>
      </c>
      <c r="H854">
        <v>323</v>
      </c>
      <c r="I854" t="s">
        <v>73</v>
      </c>
      <c r="J854" t="s">
        <v>160</v>
      </c>
      <c r="K854" t="s">
        <v>73</v>
      </c>
      <c r="L854" t="s">
        <v>41</v>
      </c>
      <c r="M854" t="s">
        <v>42</v>
      </c>
    </row>
    <row r="855" spans="1:13">
      <c r="A855" t="s">
        <v>537</v>
      </c>
      <c r="B855">
        <v>25891603</v>
      </c>
      <c r="C855">
        <v>789420</v>
      </c>
      <c r="D855" s="1">
        <v>45719</v>
      </c>
      <c r="E855" s="1">
        <v>45811</v>
      </c>
      <c r="F855" s="1">
        <v>45841</v>
      </c>
      <c r="G855">
        <v>105</v>
      </c>
      <c r="H855">
        <v>105</v>
      </c>
      <c r="I855" t="s">
        <v>160</v>
      </c>
      <c r="J855" t="s">
        <v>73</v>
      </c>
      <c r="K855" t="s">
        <v>73</v>
      </c>
      <c r="L855" t="s">
        <v>61</v>
      </c>
      <c r="M855" t="s">
        <v>59</v>
      </c>
    </row>
    <row r="856" spans="1:13">
      <c r="A856" t="s">
        <v>529</v>
      </c>
      <c r="B856">
        <v>25891603</v>
      </c>
      <c r="C856">
        <v>789522</v>
      </c>
      <c r="D856" s="1">
        <v>45719</v>
      </c>
      <c r="E856" s="1">
        <v>45811</v>
      </c>
      <c r="F856" s="1">
        <v>45903</v>
      </c>
      <c r="G856">
        <v>53</v>
      </c>
      <c r="H856">
        <v>53</v>
      </c>
      <c r="I856" t="s">
        <v>160</v>
      </c>
      <c r="J856" t="s">
        <v>73</v>
      </c>
      <c r="K856" t="s">
        <v>73</v>
      </c>
      <c r="L856" t="s">
        <v>61</v>
      </c>
      <c r="M856" t="s">
        <v>59</v>
      </c>
    </row>
    <row r="857" spans="1:13">
      <c r="A857" t="s">
        <v>469</v>
      </c>
      <c r="B857">
        <v>25891603</v>
      </c>
      <c r="C857">
        <v>789521</v>
      </c>
      <c r="D857" s="1">
        <v>45719</v>
      </c>
      <c r="E857" s="1">
        <v>45811</v>
      </c>
      <c r="F857" s="1">
        <v>45811</v>
      </c>
      <c r="G857">
        <v>70</v>
      </c>
      <c r="H857">
        <v>66</v>
      </c>
      <c r="I857" t="s">
        <v>73</v>
      </c>
      <c r="J857" t="s">
        <v>160</v>
      </c>
      <c r="K857" t="s">
        <v>73</v>
      </c>
      <c r="L857" t="s">
        <v>61</v>
      </c>
      <c r="M857" t="s">
        <v>59</v>
      </c>
    </row>
    <row r="858" spans="1:13">
      <c r="A858" t="s">
        <v>13518</v>
      </c>
      <c r="B858">
        <v>25891101</v>
      </c>
      <c r="C858">
        <v>789702</v>
      </c>
      <c r="D858" s="1">
        <v>45794</v>
      </c>
      <c r="E858" s="1">
        <v>45809</v>
      </c>
      <c r="F858" s="1">
        <v>45810</v>
      </c>
      <c r="G858">
        <v>411</v>
      </c>
      <c r="H858">
        <v>370</v>
      </c>
      <c r="I858" t="s">
        <v>73</v>
      </c>
      <c r="J858" t="s">
        <v>160</v>
      </c>
      <c r="K858" t="s">
        <v>73</v>
      </c>
      <c r="L858" t="s">
        <v>41</v>
      </c>
      <c r="M858" t="s">
        <v>42</v>
      </c>
    </row>
    <row r="859" spans="1:13">
      <c r="A859" t="s">
        <v>579</v>
      </c>
      <c r="B859">
        <v>25891603</v>
      </c>
      <c r="C859">
        <v>789303</v>
      </c>
      <c r="D859" s="1">
        <v>45719</v>
      </c>
      <c r="E859" s="1">
        <v>45750</v>
      </c>
      <c r="F859" s="1">
        <v>45750</v>
      </c>
      <c r="G859">
        <v>187</v>
      </c>
      <c r="H859">
        <v>187</v>
      </c>
      <c r="I859" t="s">
        <v>160</v>
      </c>
      <c r="J859" t="s">
        <v>160</v>
      </c>
      <c r="K859" t="s">
        <v>160</v>
      </c>
      <c r="L859" t="s">
        <v>61</v>
      </c>
      <c r="M859" t="s">
        <v>59</v>
      </c>
    </row>
    <row r="860" spans="1:13">
      <c r="A860" t="s">
        <v>429</v>
      </c>
      <c r="B860">
        <v>25891603</v>
      </c>
      <c r="C860">
        <v>789601</v>
      </c>
      <c r="D860" s="1">
        <v>45719</v>
      </c>
      <c r="E860" s="1">
        <v>45750</v>
      </c>
      <c r="F860" s="1">
        <v>45750</v>
      </c>
      <c r="G860">
        <v>198</v>
      </c>
      <c r="H860">
        <v>158</v>
      </c>
      <c r="I860" t="s">
        <v>73</v>
      </c>
      <c r="J860" t="s">
        <v>160</v>
      </c>
      <c r="K860" t="s">
        <v>73</v>
      </c>
      <c r="L860" t="s">
        <v>61</v>
      </c>
      <c r="M860" t="s">
        <v>59</v>
      </c>
    </row>
    <row r="861" spans="1:13">
      <c r="A861" t="s">
        <v>13509</v>
      </c>
      <c r="B861">
        <v>25891101</v>
      </c>
      <c r="C861">
        <v>789103</v>
      </c>
      <c r="D861" s="1">
        <v>45794</v>
      </c>
      <c r="E861" s="1">
        <v>45808</v>
      </c>
      <c r="F861" s="1">
        <v>45808</v>
      </c>
      <c r="G861">
        <v>370</v>
      </c>
      <c r="H861">
        <v>333</v>
      </c>
      <c r="I861" t="s">
        <v>73</v>
      </c>
      <c r="J861" t="s">
        <v>160</v>
      </c>
      <c r="K861" t="s">
        <v>73</v>
      </c>
      <c r="L861" t="s">
        <v>41</v>
      </c>
      <c r="M861" t="s">
        <v>42</v>
      </c>
    </row>
    <row r="862" spans="1:13">
      <c r="A862" t="s">
        <v>443</v>
      </c>
      <c r="B862">
        <v>25891603</v>
      </c>
      <c r="C862">
        <v>789201</v>
      </c>
      <c r="D862" s="1">
        <v>45719</v>
      </c>
      <c r="E862" s="1">
        <v>45750</v>
      </c>
      <c r="F862" s="1">
        <v>45750</v>
      </c>
      <c r="G862">
        <v>114</v>
      </c>
      <c r="H862">
        <v>91</v>
      </c>
      <c r="I862" t="s">
        <v>73</v>
      </c>
      <c r="J862" t="s">
        <v>160</v>
      </c>
      <c r="K862" t="s">
        <v>73</v>
      </c>
      <c r="L862" t="s">
        <v>61</v>
      </c>
      <c r="M862" t="s">
        <v>59</v>
      </c>
    </row>
    <row r="863" spans="1:13">
      <c r="A863" t="s">
        <v>455</v>
      </c>
      <c r="B863">
        <v>25891603</v>
      </c>
      <c r="C863">
        <v>789721</v>
      </c>
      <c r="D863" s="1">
        <v>45719</v>
      </c>
      <c r="E863" s="1">
        <v>45750</v>
      </c>
      <c r="F863" s="1">
        <v>45750</v>
      </c>
      <c r="G863">
        <v>73</v>
      </c>
      <c r="H863">
        <v>66</v>
      </c>
      <c r="I863" t="s">
        <v>73</v>
      </c>
      <c r="J863" t="s">
        <v>160</v>
      </c>
      <c r="K863" t="s">
        <v>73</v>
      </c>
      <c r="L863" t="s">
        <v>61</v>
      </c>
      <c r="M863" t="s">
        <v>59</v>
      </c>
    </row>
    <row r="864" spans="1:13">
      <c r="A864" t="s">
        <v>543</v>
      </c>
      <c r="B864">
        <v>25891603</v>
      </c>
      <c r="C864">
        <v>789721</v>
      </c>
      <c r="D864" s="1">
        <v>45719</v>
      </c>
      <c r="E864" s="1">
        <v>45780</v>
      </c>
      <c r="F864" s="1">
        <v>45780</v>
      </c>
      <c r="G864">
        <v>196</v>
      </c>
      <c r="H864">
        <v>196</v>
      </c>
      <c r="I864" t="s">
        <v>160</v>
      </c>
      <c r="J864" t="s">
        <v>160</v>
      </c>
      <c r="K864" t="s">
        <v>160</v>
      </c>
      <c r="L864" t="s">
        <v>61</v>
      </c>
      <c r="M864" t="s">
        <v>59</v>
      </c>
    </row>
    <row r="865" spans="1:13">
      <c r="A865" t="s">
        <v>437</v>
      </c>
      <c r="B865">
        <v>25891603</v>
      </c>
      <c r="C865">
        <v>789621</v>
      </c>
      <c r="D865" s="1">
        <v>45719</v>
      </c>
      <c r="E865" s="1">
        <v>45750</v>
      </c>
      <c r="F865" s="1">
        <v>45750</v>
      </c>
      <c r="G865">
        <v>117</v>
      </c>
      <c r="H865">
        <v>111</v>
      </c>
      <c r="I865" t="s">
        <v>73</v>
      </c>
      <c r="J865" t="s">
        <v>160</v>
      </c>
      <c r="K865" t="s">
        <v>73</v>
      </c>
      <c r="L865" t="s">
        <v>61</v>
      </c>
      <c r="M865" t="s">
        <v>59</v>
      </c>
    </row>
    <row r="866" spans="1:13">
      <c r="A866" t="s">
        <v>511</v>
      </c>
      <c r="B866">
        <v>25891603</v>
      </c>
      <c r="C866">
        <v>789122</v>
      </c>
      <c r="D866" s="1">
        <v>45719</v>
      </c>
      <c r="E866" s="1">
        <v>45750</v>
      </c>
      <c r="F866" s="1">
        <v>45841</v>
      </c>
      <c r="G866">
        <v>53</v>
      </c>
      <c r="H866">
        <v>48</v>
      </c>
      <c r="I866" t="s">
        <v>73</v>
      </c>
      <c r="J866" t="s">
        <v>73</v>
      </c>
      <c r="K866" t="s">
        <v>73</v>
      </c>
      <c r="L866" t="s">
        <v>61</v>
      </c>
      <c r="M866" t="s">
        <v>59</v>
      </c>
    </row>
    <row r="867" spans="1:13">
      <c r="A867" t="s">
        <v>573</v>
      </c>
      <c r="B867">
        <v>25891603</v>
      </c>
      <c r="C867">
        <v>789122</v>
      </c>
      <c r="D867" s="1">
        <v>45719</v>
      </c>
      <c r="E867" s="1">
        <v>45780</v>
      </c>
      <c r="F867" s="1">
        <v>45780</v>
      </c>
      <c r="G867">
        <v>167</v>
      </c>
      <c r="H867">
        <v>167</v>
      </c>
      <c r="I867" t="s">
        <v>160</v>
      </c>
      <c r="J867" t="s">
        <v>160</v>
      </c>
      <c r="K867" t="s">
        <v>160</v>
      </c>
      <c r="L867" t="s">
        <v>61</v>
      </c>
      <c r="M867" t="s">
        <v>59</v>
      </c>
    </row>
    <row r="868" spans="1:13">
      <c r="A868" t="s">
        <v>459</v>
      </c>
      <c r="B868">
        <v>25891202</v>
      </c>
      <c r="C868">
        <v>789501</v>
      </c>
      <c r="D868" s="1">
        <v>45719</v>
      </c>
      <c r="E868" s="1">
        <v>45750</v>
      </c>
      <c r="F868" s="1">
        <v>45750</v>
      </c>
      <c r="G868">
        <v>170</v>
      </c>
      <c r="H868">
        <v>170</v>
      </c>
      <c r="I868" t="s">
        <v>160</v>
      </c>
      <c r="J868" t="s">
        <v>160</v>
      </c>
      <c r="K868" t="s">
        <v>160</v>
      </c>
      <c r="L868" t="s">
        <v>46</v>
      </c>
      <c r="M868" t="s">
        <v>42</v>
      </c>
    </row>
    <row r="869" spans="1:13">
      <c r="A869" t="s">
        <v>13557</v>
      </c>
      <c r="B869">
        <v>25891101</v>
      </c>
      <c r="C869">
        <v>789421</v>
      </c>
      <c r="D869" s="1">
        <v>45794</v>
      </c>
      <c r="E869" s="1">
        <v>45809</v>
      </c>
      <c r="F869" s="1">
        <v>45809</v>
      </c>
      <c r="G869">
        <v>300</v>
      </c>
      <c r="H869">
        <v>285</v>
      </c>
      <c r="I869" t="s">
        <v>73</v>
      </c>
      <c r="J869" t="s">
        <v>73</v>
      </c>
      <c r="K869" t="s">
        <v>73</v>
      </c>
      <c r="L869" t="s">
        <v>41</v>
      </c>
      <c r="M869" t="s">
        <v>42</v>
      </c>
    </row>
    <row r="870" spans="1:13">
      <c r="A870" t="s">
        <v>426</v>
      </c>
      <c r="B870">
        <v>25891202</v>
      </c>
      <c r="C870">
        <v>789903</v>
      </c>
      <c r="D870" s="1">
        <v>45719</v>
      </c>
      <c r="E870" s="1">
        <v>45811</v>
      </c>
      <c r="F870" s="1">
        <v>45811</v>
      </c>
      <c r="G870">
        <v>328</v>
      </c>
      <c r="H870">
        <v>262</v>
      </c>
      <c r="I870" t="s">
        <v>73</v>
      </c>
      <c r="J870" t="s">
        <v>160</v>
      </c>
      <c r="K870" t="s">
        <v>73</v>
      </c>
      <c r="L870" t="s">
        <v>46</v>
      </c>
      <c r="M870" t="s">
        <v>42</v>
      </c>
    </row>
    <row r="871" spans="1:13">
      <c r="A871" t="s">
        <v>13628</v>
      </c>
      <c r="B871">
        <v>25891101</v>
      </c>
      <c r="C871">
        <v>789202</v>
      </c>
      <c r="D871" s="1">
        <v>45794</v>
      </c>
      <c r="E871" s="1">
        <v>45808</v>
      </c>
      <c r="F871" s="1">
        <v>45808</v>
      </c>
      <c r="G871">
        <v>392</v>
      </c>
      <c r="H871">
        <v>392</v>
      </c>
      <c r="I871" t="s">
        <v>160</v>
      </c>
      <c r="J871" t="s">
        <v>160</v>
      </c>
      <c r="K871" t="s">
        <v>160</v>
      </c>
      <c r="L871" t="s">
        <v>41</v>
      </c>
      <c r="M871" t="s">
        <v>42</v>
      </c>
    </row>
    <row r="872" spans="1:13">
      <c r="A872" t="s">
        <v>515</v>
      </c>
      <c r="B872">
        <v>25891202</v>
      </c>
      <c r="C872">
        <v>789421</v>
      </c>
      <c r="D872" s="1">
        <v>45719</v>
      </c>
      <c r="E872" s="1">
        <v>45811</v>
      </c>
      <c r="F872" s="1">
        <v>45903</v>
      </c>
      <c r="G872">
        <v>109</v>
      </c>
      <c r="H872">
        <v>109</v>
      </c>
      <c r="I872" t="s">
        <v>160</v>
      </c>
      <c r="J872" t="s">
        <v>73</v>
      </c>
      <c r="K872" t="s">
        <v>73</v>
      </c>
      <c r="L872" t="s">
        <v>46</v>
      </c>
      <c r="M872" t="s">
        <v>42</v>
      </c>
    </row>
    <row r="873" spans="1:13">
      <c r="A873" t="s">
        <v>550</v>
      </c>
      <c r="B873">
        <v>25891202</v>
      </c>
      <c r="C873">
        <v>789503</v>
      </c>
      <c r="D873" s="1">
        <v>45719</v>
      </c>
      <c r="E873" s="1">
        <v>45780</v>
      </c>
      <c r="F873" s="1">
        <v>45750</v>
      </c>
      <c r="G873">
        <v>295</v>
      </c>
      <c r="H873">
        <v>295</v>
      </c>
      <c r="I873" t="s">
        <v>160</v>
      </c>
      <c r="J873" t="s">
        <v>160</v>
      </c>
      <c r="K873" t="s">
        <v>160</v>
      </c>
      <c r="L873" t="s">
        <v>46</v>
      </c>
      <c r="M873" t="s">
        <v>42</v>
      </c>
    </row>
    <row r="874" spans="1:13">
      <c r="A874" t="s">
        <v>561</v>
      </c>
      <c r="B874">
        <v>25891202</v>
      </c>
      <c r="C874">
        <v>789220</v>
      </c>
      <c r="D874" s="1">
        <v>45719</v>
      </c>
      <c r="E874" s="1">
        <v>45811</v>
      </c>
      <c r="F874" s="1">
        <v>45811</v>
      </c>
      <c r="G874">
        <v>277</v>
      </c>
      <c r="H874">
        <v>277</v>
      </c>
      <c r="I874" t="s">
        <v>160</v>
      </c>
      <c r="J874" t="s">
        <v>160</v>
      </c>
      <c r="K874" t="s">
        <v>160</v>
      </c>
      <c r="L874" t="s">
        <v>46</v>
      </c>
      <c r="M874" t="s">
        <v>42</v>
      </c>
    </row>
    <row r="875" spans="1:13">
      <c r="A875" t="s">
        <v>449</v>
      </c>
      <c r="B875">
        <v>25891202</v>
      </c>
      <c r="C875">
        <v>789720</v>
      </c>
      <c r="D875" s="1">
        <v>45719</v>
      </c>
      <c r="E875" s="1">
        <v>45750</v>
      </c>
      <c r="F875" s="1">
        <v>45750</v>
      </c>
      <c r="G875">
        <v>444</v>
      </c>
      <c r="H875">
        <v>444</v>
      </c>
      <c r="I875" t="s">
        <v>160</v>
      </c>
      <c r="J875" t="s">
        <v>160</v>
      </c>
      <c r="K875" t="s">
        <v>160</v>
      </c>
      <c r="L875" t="s">
        <v>46</v>
      </c>
      <c r="M875" t="s">
        <v>42</v>
      </c>
    </row>
    <row r="876" spans="1:13">
      <c r="A876" t="s">
        <v>436</v>
      </c>
      <c r="B876">
        <v>25891202</v>
      </c>
      <c r="C876">
        <v>789621</v>
      </c>
      <c r="D876" s="1">
        <v>45719</v>
      </c>
      <c r="E876" s="1">
        <v>45811</v>
      </c>
      <c r="F876" s="1">
        <v>45811</v>
      </c>
      <c r="G876">
        <v>262</v>
      </c>
      <c r="H876">
        <v>262</v>
      </c>
      <c r="I876" t="s">
        <v>160</v>
      </c>
      <c r="J876" t="s">
        <v>160</v>
      </c>
      <c r="K876" t="s">
        <v>160</v>
      </c>
      <c r="L876" t="s">
        <v>46</v>
      </c>
      <c r="M876" t="s">
        <v>42</v>
      </c>
    </row>
    <row r="877" spans="1:13">
      <c r="A877" t="s">
        <v>444</v>
      </c>
      <c r="B877">
        <v>25891202</v>
      </c>
      <c r="C877">
        <v>789202</v>
      </c>
      <c r="D877" s="1">
        <v>45719</v>
      </c>
      <c r="E877" s="1">
        <v>45780</v>
      </c>
      <c r="F877" s="1">
        <v>45780</v>
      </c>
      <c r="G877">
        <v>149</v>
      </c>
      <c r="H877">
        <v>149</v>
      </c>
      <c r="I877" t="s">
        <v>160</v>
      </c>
      <c r="J877" t="s">
        <v>160</v>
      </c>
      <c r="K877" t="s">
        <v>160</v>
      </c>
      <c r="L877" t="s">
        <v>46</v>
      </c>
      <c r="M877" t="s">
        <v>42</v>
      </c>
    </row>
    <row r="878" spans="1:13">
      <c r="A878" t="s">
        <v>563</v>
      </c>
      <c r="B878">
        <v>25891202</v>
      </c>
      <c r="C878">
        <v>789321</v>
      </c>
      <c r="D878" s="1">
        <v>45719</v>
      </c>
      <c r="E878" s="1">
        <v>45750</v>
      </c>
      <c r="F878" s="1">
        <v>45750</v>
      </c>
      <c r="G878">
        <v>144</v>
      </c>
      <c r="H878">
        <v>144</v>
      </c>
      <c r="I878" t="s">
        <v>160</v>
      </c>
      <c r="J878" t="s">
        <v>160</v>
      </c>
      <c r="K878" t="s">
        <v>160</v>
      </c>
      <c r="L878" t="s">
        <v>46</v>
      </c>
      <c r="M878" t="s">
        <v>42</v>
      </c>
    </row>
    <row r="879" spans="1:13">
      <c r="A879" t="s">
        <v>490</v>
      </c>
      <c r="B879">
        <v>25891202</v>
      </c>
      <c r="C879">
        <v>789522</v>
      </c>
      <c r="D879" s="1">
        <v>45719</v>
      </c>
      <c r="E879" s="1">
        <v>45780</v>
      </c>
      <c r="F879" s="1">
        <v>45811</v>
      </c>
      <c r="G879">
        <v>118</v>
      </c>
      <c r="H879">
        <v>118</v>
      </c>
      <c r="I879" t="s">
        <v>160</v>
      </c>
      <c r="J879" t="s">
        <v>73</v>
      </c>
      <c r="K879" t="s">
        <v>73</v>
      </c>
      <c r="L879" t="s">
        <v>46</v>
      </c>
      <c r="M879" t="s">
        <v>42</v>
      </c>
    </row>
    <row r="880" spans="1:13">
      <c r="A880" t="s">
        <v>433</v>
      </c>
      <c r="B880">
        <v>25891202</v>
      </c>
      <c r="C880">
        <v>789203</v>
      </c>
      <c r="D880" s="1">
        <v>45719</v>
      </c>
      <c r="E880" s="1">
        <v>45811</v>
      </c>
      <c r="F880" s="1">
        <v>45811</v>
      </c>
      <c r="G880">
        <v>427</v>
      </c>
      <c r="H880">
        <v>406</v>
      </c>
      <c r="I880" t="s">
        <v>73</v>
      </c>
      <c r="J880" t="s">
        <v>160</v>
      </c>
      <c r="K880" t="s">
        <v>73</v>
      </c>
      <c r="L880" t="s">
        <v>46</v>
      </c>
      <c r="M880" t="s">
        <v>42</v>
      </c>
    </row>
    <row r="881" spans="1:13">
      <c r="A881" t="s">
        <v>530</v>
      </c>
      <c r="B881">
        <v>25891202</v>
      </c>
      <c r="C881">
        <v>789522</v>
      </c>
      <c r="D881" s="1">
        <v>45719</v>
      </c>
      <c r="E881" s="1">
        <v>45811</v>
      </c>
      <c r="F881" s="1">
        <v>45872</v>
      </c>
      <c r="G881">
        <v>269</v>
      </c>
      <c r="H881">
        <v>269</v>
      </c>
      <c r="I881" t="s">
        <v>160</v>
      </c>
      <c r="J881" t="s">
        <v>73</v>
      </c>
      <c r="K881" t="s">
        <v>73</v>
      </c>
      <c r="L881" t="s">
        <v>46</v>
      </c>
      <c r="M881" t="s">
        <v>42</v>
      </c>
    </row>
    <row r="882" spans="1:13">
      <c r="A882" t="s">
        <v>420</v>
      </c>
      <c r="B882">
        <v>25891303</v>
      </c>
      <c r="C882">
        <v>789103</v>
      </c>
      <c r="D882" s="1">
        <v>45719</v>
      </c>
      <c r="E882" s="1">
        <v>45750</v>
      </c>
      <c r="F882" s="1">
        <v>45750</v>
      </c>
      <c r="G882">
        <v>71</v>
      </c>
      <c r="H882">
        <v>67</v>
      </c>
      <c r="I882" t="s">
        <v>73</v>
      </c>
      <c r="J882" t="s">
        <v>160</v>
      </c>
      <c r="K882" t="s">
        <v>73</v>
      </c>
      <c r="L882" t="s">
        <v>50</v>
      </c>
      <c r="M882" t="s">
        <v>42</v>
      </c>
    </row>
    <row r="883" spans="1:13">
      <c r="A883" t="s">
        <v>431</v>
      </c>
      <c r="B883">
        <v>25891303</v>
      </c>
      <c r="C883">
        <v>789301</v>
      </c>
      <c r="D883" s="1">
        <v>45719</v>
      </c>
      <c r="E883" s="1">
        <v>45750</v>
      </c>
      <c r="F883" s="1">
        <v>45750</v>
      </c>
      <c r="G883">
        <v>40</v>
      </c>
      <c r="H883">
        <v>38</v>
      </c>
      <c r="I883" t="s">
        <v>73</v>
      </c>
      <c r="J883" t="s">
        <v>160</v>
      </c>
      <c r="K883" t="s">
        <v>73</v>
      </c>
      <c r="L883" t="s">
        <v>50</v>
      </c>
      <c r="M883" t="s">
        <v>42</v>
      </c>
    </row>
    <row r="884" spans="1:13">
      <c r="A884" t="s">
        <v>440</v>
      </c>
      <c r="B884">
        <v>25891303</v>
      </c>
      <c r="C884">
        <v>789102</v>
      </c>
      <c r="D884" s="1">
        <v>45719</v>
      </c>
      <c r="E884" s="1">
        <v>45750</v>
      </c>
      <c r="F884" s="1">
        <v>45750</v>
      </c>
      <c r="G884">
        <v>26</v>
      </c>
      <c r="H884">
        <v>26</v>
      </c>
      <c r="I884" t="s">
        <v>160</v>
      </c>
      <c r="J884" t="s">
        <v>160</v>
      </c>
      <c r="K884" t="s">
        <v>160</v>
      </c>
      <c r="L884" t="s">
        <v>50</v>
      </c>
      <c r="M884" t="s">
        <v>42</v>
      </c>
    </row>
    <row r="885" spans="1:13">
      <c r="A885" t="s">
        <v>565</v>
      </c>
      <c r="B885">
        <v>25891303</v>
      </c>
      <c r="C885">
        <v>789102</v>
      </c>
      <c r="D885" s="1">
        <v>45719</v>
      </c>
      <c r="E885" s="1">
        <v>45780</v>
      </c>
      <c r="F885" s="1">
        <v>45780</v>
      </c>
      <c r="G885">
        <v>80</v>
      </c>
      <c r="H885">
        <v>80</v>
      </c>
      <c r="I885" t="s">
        <v>160</v>
      </c>
      <c r="J885" t="s">
        <v>160</v>
      </c>
      <c r="K885" t="s">
        <v>160</v>
      </c>
      <c r="L885" t="s">
        <v>50</v>
      </c>
      <c r="M885" t="s">
        <v>42</v>
      </c>
    </row>
    <row r="886" spans="1:13">
      <c r="A886" t="s">
        <v>581</v>
      </c>
      <c r="B886">
        <v>25891303</v>
      </c>
      <c r="C886">
        <v>789703</v>
      </c>
      <c r="D886" s="1">
        <v>45719</v>
      </c>
      <c r="E886" s="1">
        <v>45811</v>
      </c>
      <c r="F886" s="1">
        <v>45780</v>
      </c>
      <c r="G886">
        <v>59</v>
      </c>
      <c r="H886">
        <v>59</v>
      </c>
      <c r="I886" t="s">
        <v>160</v>
      </c>
      <c r="J886" t="s">
        <v>160</v>
      </c>
      <c r="K886" t="s">
        <v>160</v>
      </c>
      <c r="L886" t="s">
        <v>50</v>
      </c>
      <c r="M886" t="s">
        <v>42</v>
      </c>
    </row>
    <row r="887" spans="1:13">
      <c r="A887" t="s">
        <v>535</v>
      </c>
      <c r="B887">
        <v>25891303</v>
      </c>
      <c r="C887">
        <v>789420</v>
      </c>
      <c r="D887" s="1">
        <v>45719</v>
      </c>
      <c r="E887" s="1">
        <v>45780</v>
      </c>
      <c r="F887" s="1">
        <v>45841</v>
      </c>
      <c r="G887">
        <v>74</v>
      </c>
      <c r="H887">
        <v>74</v>
      </c>
      <c r="I887" t="s">
        <v>160</v>
      </c>
      <c r="J887" t="s">
        <v>73</v>
      </c>
      <c r="K887" t="s">
        <v>73</v>
      </c>
      <c r="L887" t="s">
        <v>50</v>
      </c>
      <c r="M887" t="s">
        <v>42</v>
      </c>
    </row>
    <row r="888" spans="1:13">
      <c r="A888" t="s">
        <v>510</v>
      </c>
      <c r="B888">
        <v>25891303</v>
      </c>
      <c r="C888">
        <v>789122</v>
      </c>
      <c r="D888" s="1">
        <v>45719</v>
      </c>
      <c r="E888" s="1">
        <v>45780</v>
      </c>
      <c r="F888" s="1">
        <v>45872</v>
      </c>
      <c r="G888">
        <v>78</v>
      </c>
      <c r="H888">
        <v>62</v>
      </c>
      <c r="I888" t="s">
        <v>73</v>
      </c>
      <c r="J888" t="s">
        <v>73</v>
      </c>
      <c r="K888" t="s">
        <v>73</v>
      </c>
      <c r="L888" t="s">
        <v>50</v>
      </c>
      <c r="M888" t="s">
        <v>42</v>
      </c>
    </row>
    <row r="889" spans="1:13">
      <c r="A889" t="s">
        <v>518</v>
      </c>
      <c r="B889">
        <v>25891303</v>
      </c>
      <c r="C889">
        <v>789320</v>
      </c>
      <c r="D889" s="1">
        <v>45719</v>
      </c>
      <c r="E889" s="1">
        <v>45780</v>
      </c>
      <c r="F889" s="1">
        <v>45841</v>
      </c>
      <c r="G889">
        <v>76</v>
      </c>
      <c r="H889">
        <v>76</v>
      </c>
      <c r="I889" t="s">
        <v>160</v>
      </c>
      <c r="J889" t="s">
        <v>73</v>
      </c>
      <c r="K889" t="s">
        <v>73</v>
      </c>
      <c r="L889" t="s">
        <v>50</v>
      </c>
      <c r="M889" t="s">
        <v>42</v>
      </c>
    </row>
    <row r="890" spans="1:13">
      <c r="A890" t="s">
        <v>427</v>
      </c>
      <c r="B890">
        <v>25891303</v>
      </c>
      <c r="C890">
        <v>789702</v>
      </c>
      <c r="D890" s="1">
        <v>45719</v>
      </c>
      <c r="E890" s="1">
        <v>45750</v>
      </c>
      <c r="F890" s="1">
        <v>45750</v>
      </c>
      <c r="G890">
        <v>26</v>
      </c>
      <c r="H890">
        <v>26</v>
      </c>
      <c r="I890" t="s">
        <v>160</v>
      </c>
      <c r="J890" t="s">
        <v>160</v>
      </c>
      <c r="K890" t="s">
        <v>160</v>
      </c>
      <c r="L890" t="s">
        <v>50</v>
      </c>
      <c r="M890" t="s">
        <v>42</v>
      </c>
    </row>
    <row r="891" spans="1:13">
      <c r="A891" t="s">
        <v>578</v>
      </c>
      <c r="B891">
        <v>25891303</v>
      </c>
      <c r="C891">
        <v>789202</v>
      </c>
      <c r="D891" s="1">
        <v>45719</v>
      </c>
      <c r="E891" s="1">
        <v>45750</v>
      </c>
      <c r="F891" s="1">
        <v>45750</v>
      </c>
      <c r="G891">
        <v>64</v>
      </c>
      <c r="H891">
        <v>64</v>
      </c>
      <c r="I891" t="s">
        <v>160</v>
      </c>
      <c r="J891" t="s">
        <v>160</v>
      </c>
      <c r="K891" t="s">
        <v>160</v>
      </c>
      <c r="L891" t="s">
        <v>50</v>
      </c>
      <c r="M891" t="s">
        <v>42</v>
      </c>
    </row>
    <row r="892" spans="1:13">
      <c r="A892" t="s">
        <v>577</v>
      </c>
      <c r="B892">
        <v>25891303</v>
      </c>
      <c r="C892">
        <v>789202</v>
      </c>
      <c r="D892" s="1">
        <v>45719</v>
      </c>
      <c r="E892" s="1">
        <v>45811</v>
      </c>
      <c r="F892" s="1">
        <v>45811</v>
      </c>
      <c r="G892">
        <v>23</v>
      </c>
      <c r="H892">
        <v>23</v>
      </c>
      <c r="I892" t="s">
        <v>160</v>
      </c>
      <c r="J892" t="s">
        <v>160</v>
      </c>
      <c r="K892" t="s">
        <v>160</v>
      </c>
      <c r="L892" t="s">
        <v>50</v>
      </c>
      <c r="M892" t="s">
        <v>42</v>
      </c>
    </row>
    <row r="893" spans="1:13">
      <c r="A893" t="s">
        <v>460</v>
      </c>
      <c r="B893">
        <v>25891303</v>
      </c>
      <c r="C893">
        <v>789503</v>
      </c>
      <c r="D893" s="1">
        <v>45719</v>
      </c>
      <c r="E893" s="1">
        <v>45811</v>
      </c>
      <c r="F893" s="1">
        <v>45811</v>
      </c>
      <c r="G893">
        <v>35</v>
      </c>
      <c r="H893">
        <v>31</v>
      </c>
      <c r="I893" t="s">
        <v>73</v>
      </c>
      <c r="J893" t="s">
        <v>160</v>
      </c>
      <c r="K893" t="s">
        <v>73</v>
      </c>
      <c r="L893" t="s">
        <v>50</v>
      </c>
      <c r="M893" t="s">
        <v>42</v>
      </c>
    </row>
    <row r="894" spans="1:13">
      <c r="A894" t="s">
        <v>558</v>
      </c>
      <c r="B894">
        <v>25891303</v>
      </c>
      <c r="C894">
        <v>789902</v>
      </c>
      <c r="D894" s="1">
        <v>45719</v>
      </c>
      <c r="E894" s="1">
        <v>45750</v>
      </c>
      <c r="F894" s="1">
        <v>45750</v>
      </c>
      <c r="G894">
        <v>90</v>
      </c>
      <c r="H894">
        <v>90</v>
      </c>
      <c r="I894" t="s">
        <v>160</v>
      </c>
      <c r="J894" t="s">
        <v>160</v>
      </c>
      <c r="K894" t="s">
        <v>160</v>
      </c>
      <c r="L894" t="s">
        <v>50</v>
      </c>
      <c r="M894" t="s">
        <v>42</v>
      </c>
    </row>
    <row r="895" spans="1:13">
      <c r="A895" t="s">
        <v>456</v>
      </c>
      <c r="B895">
        <v>25891303</v>
      </c>
      <c r="C895">
        <v>789220</v>
      </c>
      <c r="D895" s="1">
        <v>45719</v>
      </c>
      <c r="E895" s="1">
        <v>45780</v>
      </c>
      <c r="F895" s="1">
        <v>45780</v>
      </c>
      <c r="G895">
        <v>72</v>
      </c>
      <c r="H895">
        <v>72</v>
      </c>
      <c r="I895" t="s">
        <v>160</v>
      </c>
      <c r="J895" t="s">
        <v>160</v>
      </c>
      <c r="K895" t="s">
        <v>160</v>
      </c>
      <c r="L895" t="s">
        <v>50</v>
      </c>
      <c r="M895" t="s">
        <v>42</v>
      </c>
    </row>
    <row r="896" spans="1:13">
      <c r="A896" t="s">
        <v>438</v>
      </c>
      <c r="B896">
        <v>25891303</v>
      </c>
      <c r="C896">
        <v>789101</v>
      </c>
      <c r="D896" s="1">
        <v>45719</v>
      </c>
      <c r="E896" s="1">
        <v>45750</v>
      </c>
      <c r="F896" s="1">
        <v>45750</v>
      </c>
      <c r="G896">
        <v>36</v>
      </c>
      <c r="H896">
        <v>36</v>
      </c>
      <c r="I896" t="s">
        <v>160</v>
      </c>
      <c r="J896" t="s">
        <v>160</v>
      </c>
      <c r="K896" t="s">
        <v>160</v>
      </c>
      <c r="L896" t="s">
        <v>50</v>
      </c>
      <c r="M896" t="s">
        <v>42</v>
      </c>
    </row>
    <row r="897" spans="1:13">
      <c r="A897" t="s">
        <v>562</v>
      </c>
      <c r="B897">
        <v>25891303</v>
      </c>
      <c r="C897">
        <v>789101</v>
      </c>
      <c r="D897" s="1">
        <v>45719</v>
      </c>
      <c r="E897" s="1">
        <v>45780</v>
      </c>
      <c r="F897" s="1">
        <v>45780</v>
      </c>
      <c r="G897">
        <v>74</v>
      </c>
      <c r="H897">
        <v>74</v>
      </c>
      <c r="I897" t="s">
        <v>160</v>
      </c>
      <c r="J897" t="s">
        <v>160</v>
      </c>
      <c r="K897" t="s">
        <v>160</v>
      </c>
      <c r="L897" t="s">
        <v>50</v>
      </c>
      <c r="M897" t="s">
        <v>42</v>
      </c>
    </row>
    <row r="898" spans="1:13">
      <c r="A898" t="s">
        <v>13520</v>
      </c>
      <c r="B898">
        <v>25891101</v>
      </c>
      <c r="C898">
        <v>789202</v>
      </c>
      <c r="D898" s="1">
        <v>45794</v>
      </c>
      <c r="E898" s="1">
        <v>45808</v>
      </c>
      <c r="F898" s="1">
        <v>45808</v>
      </c>
      <c r="G898">
        <v>466</v>
      </c>
      <c r="H898">
        <v>466</v>
      </c>
      <c r="I898" t="s">
        <v>160</v>
      </c>
      <c r="J898" t="s">
        <v>160</v>
      </c>
      <c r="K898" t="s">
        <v>160</v>
      </c>
      <c r="L898" t="s">
        <v>41</v>
      </c>
      <c r="M898" t="s">
        <v>42</v>
      </c>
    </row>
    <row r="899" spans="1:13">
      <c r="A899" t="s">
        <v>13625</v>
      </c>
      <c r="B899">
        <v>25891101</v>
      </c>
      <c r="C899">
        <v>789403</v>
      </c>
      <c r="D899" s="1">
        <v>45794</v>
      </c>
      <c r="E899" s="1">
        <v>45807</v>
      </c>
      <c r="F899" s="1">
        <v>45806</v>
      </c>
      <c r="G899">
        <v>496</v>
      </c>
      <c r="H899">
        <v>496</v>
      </c>
      <c r="I899" t="s">
        <v>160</v>
      </c>
      <c r="J899" t="s">
        <v>160</v>
      </c>
      <c r="K899" t="s">
        <v>160</v>
      </c>
      <c r="L899" t="s">
        <v>41</v>
      </c>
      <c r="M899" t="s">
        <v>42</v>
      </c>
    </row>
    <row r="900" spans="1:13">
      <c r="A900" t="s">
        <v>666</v>
      </c>
      <c r="B900">
        <v>25891203</v>
      </c>
      <c r="C900">
        <v>789422</v>
      </c>
      <c r="D900" s="1">
        <v>45750</v>
      </c>
      <c r="E900" s="1">
        <v>45841</v>
      </c>
      <c r="F900" s="1">
        <v>45903</v>
      </c>
      <c r="G900">
        <v>334</v>
      </c>
      <c r="H900">
        <v>334</v>
      </c>
      <c r="I900" t="s">
        <v>160</v>
      </c>
      <c r="J900" t="s">
        <v>73</v>
      </c>
      <c r="K900" t="s">
        <v>73</v>
      </c>
      <c r="L900" t="s">
        <v>47</v>
      </c>
      <c r="M900" t="s">
        <v>42</v>
      </c>
    </row>
    <row r="901" spans="1:13">
      <c r="A901" t="s">
        <v>687</v>
      </c>
      <c r="B901">
        <v>25891203</v>
      </c>
      <c r="C901">
        <v>789101</v>
      </c>
      <c r="D901" s="1">
        <v>45750</v>
      </c>
      <c r="E901" s="1">
        <v>45780</v>
      </c>
      <c r="F901" s="1">
        <v>45811</v>
      </c>
      <c r="G901">
        <v>329</v>
      </c>
      <c r="H901">
        <v>329</v>
      </c>
      <c r="I901" t="s">
        <v>160</v>
      </c>
      <c r="J901" t="s">
        <v>73</v>
      </c>
      <c r="K901" t="s">
        <v>73</v>
      </c>
      <c r="L901" t="s">
        <v>47</v>
      </c>
      <c r="M901" t="s">
        <v>42</v>
      </c>
    </row>
    <row r="902" spans="1:13">
      <c r="A902" t="s">
        <v>13528</v>
      </c>
      <c r="B902">
        <v>25891101</v>
      </c>
      <c r="C902">
        <v>789622</v>
      </c>
      <c r="D902" s="1">
        <v>45794</v>
      </c>
      <c r="E902" s="1">
        <v>45807</v>
      </c>
      <c r="F902" s="1">
        <v>45807</v>
      </c>
      <c r="G902">
        <v>403</v>
      </c>
      <c r="H902">
        <v>403</v>
      </c>
      <c r="I902" t="s">
        <v>160</v>
      </c>
      <c r="J902" t="s">
        <v>160</v>
      </c>
      <c r="K902" t="s">
        <v>160</v>
      </c>
      <c r="L902" t="s">
        <v>41</v>
      </c>
      <c r="M902" t="s">
        <v>42</v>
      </c>
    </row>
    <row r="903" spans="1:13">
      <c r="A903" t="s">
        <v>13618</v>
      </c>
      <c r="B903">
        <v>25891101</v>
      </c>
      <c r="C903">
        <v>789422</v>
      </c>
      <c r="D903" s="1">
        <v>45794</v>
      </c>
      <c r="E903" s="1">
        <v>45807</v>
      </c>
      <c r="F903" s="1">
        <v>45807</v>
      </c>
      <c r="G903">
        <v>495</v>
      </c>
      <c r="H903">
        <v>495</v>
      </c>
      <c r="I903" t="s">
        <v>160</v>
      </c>
      <c r="J903" t="s">
        <v>160</v>
      </c>
      <c r="K903" t="s">
        <v>160</v>
      </c>
      <c r="L903" t="s">
        <v>41</v>
      </c>
      <c r="M903" t="s">
        <v>42</v>
      </c>
    </row>
    <row r="904" spans="1:13">
      <c r="A904" t="s">
        <v>13566</v>
      </c>
      <c r="B904">
        <v>25891101</v>
      </c>
      <c r="C904">
        <v>789422</v>
      </c>
      <c r="D904" s="1">
        <v>45794</v>
      </c>
      <c r="E904" s="1">
        <v>45808</v>
      </c>
      <c r="F904" s="1">
        <v>45807</v>
      </c>
      <c r="G904">
        <v>369</v>
      </c>
      <c r="H904">
        <v>369</v>
      </c>
      <c r="I904" t="s">
        <v>160</v>
      </c>
      <c r="J904" t="s">
        <v>73</v>
      </c>
      <c r="K904" t="s">
        <v>73</v>
      </c>
      <c r="L904" t="s">
        <v>41</v>
      </c>
      <c r="M904" t="s">
        <v>42</v>
      </c>
    </row>
    <row r="905" spans="1:13">
      <c r="A905" t="s">
        <v>13594</v>
      </c>
      <c r="B905">
        <v>25891101</v>
      </c>
      <c r="C905">
        <v>789402</v>
      </c>
      <c r="D905" s="1">
        <v>45794</v>
      </c>
      <c r="E905" s="1">
        <v>45807</v>
      </c>
      <c r="F905" s="1">
        <v>45807</v>
      </c>
      <c r="G905">
        <v>365</v>
      </c>
      <c r="H905">
        <v>365</v>
      </c>
      <c r="I905" t="s">
        <v>160</v>
      </c>
      <c r="J905" t="s">
        <v>160</v>
      </c>
      <c r="K905" t="s">
        <v>160</v>
      </c>
      <c r="L905" t="s">
        <v>41</v>
      </c>
      <c r="M905" t="s">
        <v>42</v>
      </c>
    </row>
    <row r="906" spans="1:13">
      <c r="A906" t="s">
        <v>13636</v>
      </c>
      <c r="B906">
        <v>25891401</v>
      </c>
      <c r="C906">
        <v>789603</v>
      </c>
      <c r="D906" s="1">
        <v>45794</v>
      </c>
      <c r="E906" s="1">
        <v>45809</v>
      </c>
      <c r="F906" s="1">
        <v>45810</v>
      </c>
      <c r="G906">
        <v>232</v>
      </c>
      <c r="H906">
        <v>232</v>
      </c>
      <c r="I906" t="s">
        <v>160</v>
      </c>
      <c r="J906" t="s">
        <v>160</v>
      </c>
      <c r="K906" t="s">
        <v>160</v>
      </c>
      <c r="L906" t="s">
        <v>51</v>
      </c>
      <c r="M906" t="s">
        <v>42</v>
      </c>
    </row>
    <row r="907" spans="1:13">
      <c r="A907" t="s">
        <v>734</v>
      </c>
      <c r="B907">
        <v>25891203</v>
      </c>
      <c r="C907">
        <v>789420</v>
      </c>
      <c r="D907" s="1">
        <v>45750</v>
      </c>
      <c r="E907" s="1">
        <v>45811</v>
      </c>
      <c r="F907" s="1">
        <v>45780</v>
      </c>
      <c r="G907">
        <v>384</v>
      </c>
      <c r="H907">
        <v>384</v>
      </c>
      <c r="I907" t="s">
        <v>160</v>
      </c>
      <c r="J907" t="s">
        <v>160</v>
      </c>
      <c r="K907" t="s">
        <v>160</v>
      </c>
      <c r="L907" t="s">
        <v>47</v>
      </c>
      <c r="M907" t="s">
        <v>42</v>
      </c>
    </row>
    <row r="908" spans="1:13">
      <c r="A908" t="s">
        <v>13525</v>
      </c>
      <c r="B908">
        <v>25891401</v>
      </c>
      <c r="C908">
        <v>789902</v>
      </c>
      <c r="D908" s="1">
        <v>45794</v>
      </c>
      <c r="E908" s="1">
        <v>45807</v>
      </c>
      <c r="F908" s="1">
        <v>45807</v>
      </c>
      <c r="G908">
        <v>388</v>
      </c>
      <c r="H908">
        <v>388</v>
      </c>
      <c r="I908" t="s">
        <v>160</v>
      </c>
      <c r="J908" t="s">
        <v>160</v>
      </c>
      <c r="K908" t="s">
        <v>160</v>
      </c>
      <c r="L908" t="s">
        <v>51</v>
      </c>
      <c r="M908" t="s">
        <v>42</v>
      </c>
    </row>
    <row r="909" spans="1:13">
      <c r="A909" t="s">
        <v>13524</v>
      </c>
      <c r="B909">
        <v>25891401</v>
      </c>
      <c r="C909">
        <v>789402</v>
      </c>
      <c r="D909" s="1">
        <v>45794</v>
      </c>
      <c r="E909" s="1">
        <v>45808</v>
      </c>
      <c r="F909" s="1">
        <v>45808</v>
      </c>
      <c r="G909">
        <v>229</v>
      </c>
      <c r="H909">
        <v>206</v>
      </c>
      <c r="I909" t="s">
        <v>73</v>
      </c>
      <c r="J909" t="s">
        <v>160</v>
      </c>
      <c r="K909" t="s">
        <v>73</v>
      </c>
      <c r="L909" t="s">
        <v>51</v>
      </c>
      <c r="M909" t="s">
        <v>42</v>
      </c>
    </row>
    <row r="910" spans="1:13">
      <c r="A910" t="s">
        <v>13575</v>
      </c>
      <c r="B910">
        <v>25891401</v>
      </c>
      <c r="C910">
        <v>789622</v>
      </c>
      <c r="D910" s="1">
        <v>45794</v>
      </c>
      <c r="E910" s="1">
        <v>45809</v>
      </c>
      <c r="F910" s="1">
        <v>45809</v>
      </c>
      <c r="G910">
        <v>471</v>
      </c>
      <c r="H910">
        <v>471</v>
      </c>
      <c r="I910" t="s">
        <v>160</v>
      </c>
      <c r="J910" t="s">
        <v>73</v>
      </c>
      <c r="K910" t="s">
        <v>73</v>
      </c>
      <c r="L910" t="s">
        <v>51</v>
      </c>
      <c r="M910" t="s">
        <v>42</v>
      </c>
    </row>
    <row r="911" spans="1:13">
      <c r="A911" t="s">
        <v>13593</v>
      </c>
      <c r="B911">
        <v>25891401</v>
      </c>
      <c r="C911">
        <v>789121</v>
      </c>
      <c r="D911" s="1">
        <v>45794</v>
      </c>
      <c r="E911" s="1">
        <v>45809</v>
      </c>
      <c r="F911" s="1">
        <v>45809</v>
      </c>
      <c r="G911">
        <v>409</v>
      </c>
      <c r="H911">
        <v>409</v>
      </c>
      <c r="I911" t="s">
        <v>160</v>
      </c>
      <c r="J911" t="s">
        <v>73</v>
      </c>
      <c r="K911" t="s">
        <v>73</v>
      </c>
      <c r="L911" t="s">
        <v>51</v>
      </c>
      <c r="M911" t="s">
        <v>42</v>
      </c>
    </row>
    <row r="912" spans="1:13">
      <c r="A912" t="s">
        <v>13515</v>
      </c>
      <c r="B912">
        <v>25891401</v>
      </c>
      <c r="C912">
        <v>789903</v>
      </c>
      <c r="D912" s="1">
        <v>45794</v>
      </c>
      <c r="E912" s="1">
        <v>45807</v>
      </c>
      <c r="F912" s="1">
        <v>45808</v>
      </c>
      <c r="G912">
        <v>440</v>
      </c>
      <c r="H912">
        <v>418</v>
      </c>
      <c r="I912" t="s">
        <v>73</v>
      </c>
      <c r="J912" t="s">
        <v>160</v>
      </c>
      <c r="K912" t="s">
        <v>73</v>
      </c>
      <c r="L912" t="s">
        <v>51</v>
      </c>
      <c r="M912" t="s">
        <v>42</v>
      </c>
    </row>
    <row r="913" spans="1:13">
      <c r="A913" t="s">
        <v>13517</v>
      </c>
      <c r="B913">
        <v>25891401</v>
      </c>
      <c r="C913">
        <v>789702</v>
      </c>
      <c r="D913" s="1">
        <v>45794</v>
      </c>
      <c r="E913" s="1">
        <v>45809</v>
      </c>
      <c r="F913" s="1">
        <v>45809</v>
      </c>
      <c r="G913">
        <v>284</v>
      </c>
      <c r="H913">
        <v>270</v>
      </c>
      <c r="I913" t="s">
        <v>73</v>
      </c>
      <c r="J913" t="s">
        <v>160</v>
      </c>
      <c r="K913" t="s">
        <v>73</v>
      </c>
      <c r="L913" t="s">
        <v>51</v>
      </c>
      <c r="M913" t="s">
        <v>42</v>
      </c>
    </row>
    <row r="914" spans="1:13">
      <c r="A914" t="s">
        <v>611</v>
      </c>
      <c r="B914">
        <v>25891203</v>
      </c>
      <c r="C914">
        <v>789221</v>
      </c>
      <c r="D914" s="1">
        <v>45750</v>
      </c>
      <c r="E914" s="1">
        <v>45811</v>
      </c>
      <c r="F914" s="1">
        <v>45780</v>
      </c>
      <c r="G914">
        <v>412</v>
      </c>
      <c r="H914">
        <v>391</v>
      </c>
      <c r="I914" t="s">
        <v>73</v>
      </c>
      <c r="J914" t="s">
        <v>160</v>
      </c>
      <c r="K914" t="s">
        <v>73</v>
      </c>
      <c r="L914" t="s">
        <v>47</v>
      </c>
      <c r="M914" t="s">
        <v>42</v>
      </c>
    </row>
    <row r="915" spans="1:13">
      <c r="A915" t="s">
        <v>13518</v>
      </c>
      <c r="B915">
        <v>25891401</v>
      </c>
      <c r="C915">
        <v>789702</v>
      </c>
      <c r="D915" s="1">
        <v>45794</v>
      </c>
      <c r="E915" s="1">
        <v>45809</v>
      </c>
      <c r="F915" s="1">
        <v>45811</v>
      </c>
      <c r="G915">
        <v>381</v>
      </c>
      <c r="H915">
        <v>343</v>
      </c>
      <c r="I915" t="s">
        <v>73</v>
      </c>
      <c r="J915" t="s">
        <v>160</v>
      </c>
      <c r="K915" t="s">
        <v>73</v>
      </c>
      <c r="L915" t="s">
        <v>51</v>
      </c>
      <c r="M915" t="s">
        <v>42</v>
      </c>
    </row>
    <row r="916" spans="1:13">
      <c r="A916" t="s">
        <v>629</v>
      </c>
      <c r="B916">
        <v>25891203</v>
      </c>
      <c r="C916">
        <v>789501</v>
      </c>
      <c r="D916" s="1">
        <v>45750</v>
      </c>
      <c r="E916" s="1">
        <v>45811</v>
      </c>
      <c r="F916" s="1">
        <v>45780</v>
      </c>
      <c r="G916">
        <v>271</v>
      </c>
      <c r="H916">
        <v>244</v>
      </c>
      <c r="I916" t="s">
        <v>73</v>
      </c>
      <c r="J916" t="s">
        <v>160</v>
      </c>
      <c r="K916" t="s">
        <v>73</v>
      </c>
      <c r="L916" t="s">
        <v>47</v>
      </c>
      <c r="M916" t="s">
        <v>42</v>
      </c>
    </row>
    <row r="917" spans="1:13">
      <c r="A917" t="s">
        <v>13622</v>
      </c>
      <c r="B917">
        <v>25891401</v>
      </c>
      <c r="C917">
        <v>789702</v>
      </c>
      <c r="D917" s="1">
        <v>45794</v>
      </c>
      <c r="E917" s="1">
        <v>45807</v>
      </c>
      <c r="F917" s="1">
        <v>45807</v>
      </c>
      <c r="G917">
        <v>457</v>
      </c>
      <c r="H917">
        <v>457</v>
      </c>
      <c r="I917" t="s">
        <v>160</v>
      </c>
      <c r="J917" t="s">
        <v>160</v>
      </c>
      <c r="K917" t="s">
        <v>160</v>
      </c>
      <c r="L917" t="s">
        <v>51</v>
      </c>
      <c r="M917" t="s">
        <v>42</v>
      </c>
    </row>
    <row r="918" spans="1:13">
      <c r="A918" t="s">
        <v>681</v>
      </c>
      <c r="B918">
        <v>25891203</v>
      </c>
      <c r="C918">
        <v>789622</v>
      </c>
      <c r="D918" s="1">
        <v>45750</v>
      </c>
      <c r="E918" s="1">
        <v>45811</v>
      </c>
      <c r="F918" s="1">
        <v>45841</v>
      </c>
      <c r="G918">
        <v>226</v>
      </c>
      <c r="H918">
        <v>226</v>
      </c>
      <c r="I918" t="s">
        <v>160</v>
      </c>
      <c r="J918" t="s">
        <v>73</v>
      </c>
      <c r="K918" t="s">
        <v>73</v>
      </c>
      <c r="L918" t="s">
        <v>47</v>
      </c>
      <c r="M918" t="s">
        <v>42</v>
      </c>
    </row>
    <row r="919" spans="1:13">
      <c r="A919" t="s">
        <v>623</v>
      </c>
      <c r="B919">
        <v>25891203</v>
      </c>
      <c r="C919">
        <v>789122</v>
      </c>
      <c r="D919" s="1">
        <v>45750</v>
      </c>
      <c r="E919" s="1">
        <v>45811</v>
      </c>
      <c r="F919" s="1">
        <v>45780</v>
      </c>
      <c r="G919">
        <v>150</v>
      </c>
      <c r="H919">
        <v>120</v>
      </c>
      <c r="I919" t="s">
        <v>73</v>
      </c>
      <c r="J919" t="s">
        <v>160</v>
      </c>
      <c r="K919" t="s">
        <v>73</v>
      </c>
      <c r="L919" t="s">
        <v>47</v>
      </c>
      <c r="M919" t="s">
        <v>42</v>
      </c>
    </row>
    <row r="920" spans="1:13">
      <c r="A920" t="s">
        <v>13584</v>
      </c>
      <c r="B920">
        <v>25891401</v>
      </c>
      <c r="C920">
        <v>789522</v>
      </c>
      <c r="D920" s="1">
        <v>45794</v>
      </c>
      <c r="E920" s="1">
        <v>45807</v>
      </c>
      <c r="F920" s="1">
        <v>45807</v>
      </c>
      <c r="G920">
        <v>435</v>
      </c>
      <c r="H920">
        <v>435</v>
      </c>
      <c r="I920" t="s">
        <v>160</v>
      </c>
      <c r="J920" t="s">
        <v>73</v>
      </c>
      <c r="K920" t="s">
        <v>73</v>
      </c>
      <c r="L920" t="s">
        <v>51</v>
      </c>
      <c r="M920" t="s">
        <v>42</v>
      </c>
    </row>
    <row r="921" spans="1:13">
      <c r="A921" t="s">
        <v>602</v>
      </c>
      <c r="B921">
        <v>25891302</v>
      </c>
      <c r="C921">
        <v>789102</v>
      </c>
      <c r="D921" s="1">
        <v>45750</v>
      </c>
      <c r="E921" s="1">
        <v>45841</v>
      </c>
      <c r="F921" s="1">
        <v>45841</v>
      </c>
      <c r="G921">
        <v>69</v>
      </c>
      <c r="H921">
        <v>66</v>
      </c>
      <c r="I921" t="s">
        <v>73</v>
      </c>
      <c r="J921" t="s">
        <v>160</v>
      </c>
      <c r="K921" t="s">
        <v>73</v>
      </c>
      <c r="L921" t="s">
        <v>49</v>
      </c>
      <c r="M921" t="s">
        <v>42</v>
      </c>
    </row>
    <row r="922" spans="1:13">
      <c r="A922" t="s">
        <v>13617</v>
      </c>
      <c r="B922">
        <v>25891401</v>
      </c>
      <c r="C922">
        <v>789422</v>
      </c>
      <c r="D922" s="1">
        <v>45794</v>
      </c>
      <c r="E922" s="1">
        <v>45809</v>
      </c>
      <c r="F922" s="1">
        <v>45809</v>
      </c>
      <c r="G922">
        <v>333</v>
      </c>
      <c r="H922">
        <v>333</v>
      </c>
      <c r="I922" t="s">
        <v>160</v>
      </c>
      <c r="J922" t="s">
        <v>160</v>
      </c>
      <c r="K922" t="s">
        <v>160</v>
      </c>
      <c r="L922" t="s">
        <v>51</v>
      </c>
      <c r="M922" t="s">
        <v>42</v>
      </c>
    </row>
    <row r="923" spans="1:13">
      <c r="A923" t="s">
        <v>741</v>
      </c>
      <c r="B923">
        <v>25891203</v>
      </c>
      <c r="C923">
        <v>789103</v>
      </c>
      <c r="D923" s="1">
        <v>45750</v>
      </c>
      <c r="E923" s="1">
        <v>45841</v>
      </c>
      <c r="F923" s="1">
        <v>45841</v>
      </c>
      <c r="G923">
        <v>248</v>
      </c>
      <c r="H923">
        <v>248</v>
      </c>
      <c r="I923" t="s">
        <v>160</v>
      </c>
      <c r="J923" t="s">
        <v>160</v>
      </c>
      <c r="K923" t="s">
        <v>160</v>
      </c>
      <c r="L923" t="s">
        <v>47</v>
      </c>
      <c r="M923" t="s">
        <v>42</v>
      </c>
    </row>
    <row r="924" spans="1:13">
      <c r="A924" t="s">
        <v>684</v>
      </c>
      <c r="B924">
        <v>25891302</v>
      </c>
      <c r="C924">
        <v>789621</v>
      </c>
      <c r="D924" s="1">
        <v>45750</v>
      </c>
      <c r="E924" s="1">
        <v>45811</v>
      </c>
      <c r="F924" s="1">
        <v>45841</v>
      </c>
      <c r="G924">
        <v>42</v>
      </c>
      <c r="H924">
        <v>42</v>
      </c>
      <c r="I924" t="s">
        <v>160</v>
      </c>
      <c r="J924" t="s">
        <v>73</v>
      </c>
      <c r="K924" t="s">
        <v>73</v>
      </c>
      <c r="L924" t="s">
        <v>49</v>
      </c>
      <c r="M924" t="s">
        <v>42</v>
      </c>
    </row>
    <row r="925" spans="1:13">
      <c r="A925" t="s">
        <v>725</v>
      </c>
      <c r="B925">
        <v>25891302</v>
      </c>
      <c r="C925">
        <v>789621</v>
      </c>
      <c r="D925" s="1">
        <v>45750</v>
      </c>
      <c r="E925" s="1">
        <v>45841</v>
      </c>
      <c r="F925" s="1">
        <v>45811</v>
      </c>
      <c r="G925">
        <v>62</v>
      </c>
      <c r="H925">
        <v>62</v>
      </c>
      <c r="I925" t="s">
        <v>160</v>
      </c>
      <c r="J925" t="s">
        <v>160</v>
      </c>
      <c r="K925" t="s">
        <v>160</v>
      </c>
      <c r="L925" t="s">
        <v>49</v>
      </c>
      <c r="M925" t="s">
        <v>42</v>
      </c>
    </row>
    <row r="926" spans="1:13">
      <c r="A926" t="s">
        <v>688</v>
      </c>
      <c r="B926">
        <v>25891302</v>
      </c>
      <c r="C926">
        <v>789501</v>
      </c>
      <c r="D926" s="1">
        <v>45750</v>
      </c>
      <c r="E926" s="1">
        <v>45780</v>
      </c>
      <c r="F926" s="1">
        <v>45811</v>
      </c>
      <c r="G926">
        <v>98</v>
      </c>
      <c r="H926">
        <v>98</v>
      </c>
      <c r="I926" t="s">
        <v>160</v>
      </c>
      <c r="J926" t="s">
        <v>73</v>
      </c>
      <c r="K926" t="s">
        <v>73</v>
      </c>
      <c r="L926" t="s">
        <v>49</v>
      </c>
      <c r="M926" t="s">
        <v>42</v>
      </c>
    </row>
    <row r="927" spans="1:13">
      <c r="A927" t="s">
        <v>13619</v>
      </c>
      <c r="B927">
        <v>25891401</v>
      </c>
      <c r="C927">
        <v>789422</v>
      </c>
      <c r="D927" s="1">
        <v>45794</v>
      </c>
      <c r="E927" s="1">
        <v>45807</v>
      </c>
      <c r="F927" s="1">
        <v>45808</v>
      </c>
      <c r="G927">
        <v>271</v>
      </c>
      <c r="H927">
        <v>271</v>
      </c>
      <c r="I927" t="s">
        <v>160</v>
      </c>
      <c r="J927" t="s">
        <v>160</v>
      </c>
      <c r="K927" t="s">
        <v>160</v>
      </c>
      <c r="L927" t="s">
        <v>51</v>
      </c>
      <c r="M927" t="s">
        <v>42</v>
      </c>
    </row>
    <row r="928" spans="1:13">
      <c r="A928" t="s">
        <v>656</v>
      </c>
      <c r="B928">
        <v>25891302</v>
      </c>
      <c r="C928">
        <v>789520</v>
      </c>
      <c r="D928" s="1">
        <v>45750</v>
      </c>
      <c r="E928" s="1">
        <v>45780</v>
      </c>
      <c r="F928" s="1">
        <v>45811</v>
      </c>
      <c r="G928">
        <v>51</v>
      </c>
      <c r="H928">
        <v>48</v>
      </c>
      <c r="I928" t="s">
        <v>73</v>
      </c>
      <c r="J928" t="s">
        <v>73</v>
      </c>
      <c r="K928" t="s">
        <v>73</v>
      </c>
      <c r="L928" t="s">
        <v>49</v>
      </c>
      <c r="M928" t="s">
        <v>42</v>
      </c>
    </row>
    <row r="929" spans="1:13">
      <c r="A929" t="s">
        <v>13559</v>
      </c>
      <c r="B929">
        <v>25891401</v>
      </c>
      <c r="C929">
        <v>789421</v>
      </c>
      <c r="D929" s="1">
        <v>45794</v>
      </c>
      <c r="E929" s="1">
        <v>45809</v>
      </c>
      <c r="F929" s="1">
        <v>45812</v>
      </c>
      <c r="G929">
        <v>409</v>
      </c>
      <c r="H929">
        <v>368</v>
      </c>
      <c r="I929" t="s">
        <v>73</v>
      </c>
      <c r="J929" t="s">
        <v>73</v>
      </c>
      <c r="K929" t="s">
        <v>73</v>
      </c>
      <c r="L929" t="s">
        <v>51</v>
      </c>
      <c r="M929" t="s">
        <v>42</v>
      </c>
    </row>
    <row r="930" spans="1:13">
      <c r="A930" t="s">
        <v>659</v>
      </c>
      <c r="B930">
        <v>25891302</v>
      </c>
      <c r="C930">
        <v>789421</v>
      </c>
      <c r="D930" s="1">
        <v>45750</v>
      </c>
      <c r="E930" s="1">
        <v>45811</v>
      </c>
      <c r="F930" s="1">
        <v>45903</v>
      </c>
      <c r="G930">
        <v>62</v>
      </c>
      <c r="H930">
        <v>59</v>
      </c>
      <c r="I930" t="s">
        <v>73</v>
      </c>
      <c r="J930" t="s">
        <v>73</v>
      </c>
      <c r="K930" t="s">
        <v>73</v>
      </c>
      <c r="L930" t="s">
        <v>49</v>
      </c>
      <c r="M930" t="s">
        <v>42</v>
      </c>
    </row>
    <row r="931" spans="1:13">
      <c r="A931" t="s">
        <v>13549</v>
      </c>
      <c r="B931">
        <v>25891401</v>
      </c>
      <c r="C931">
        <v>789221</v>
      </c>
      <c r="D931" s="1">
        <v>45794</v>
      </c>
      <c r="E931" s="1">
        <v>45807</v>
      </c>
      <c r="F931" s="1">
        <v>45807</v>
      </c>
      <c r="G931">
        <v>236</v>
      </c>
      <c r="H931">
        <v>212</v>
      </c>
      <c r="I931" t="s">
        <v>73</v>
      </c>
      <c r="J931" t="s">
        <v>73</v>
      </c>
      <c r="K931" t="s">
        <v>73</v>
      </c>
      <c r="L931" t="s">
        <v>51</v>
      </c>
      <c r="M931" t="s">
        <v>42</v>
      </c>
    </row>
    <row r="932" spans="1:13">
      <c r="A932" t="s">
        <v>693</v>
      </c>
      <c r="B932">
        <v>25891302</v>
      </c>
      <c r="C932">
        <v>789403</v>
      </c>
      <c r="D932" s="1">
        <v>45750</v>
      </c>
      <c r="E932" s="1">
        <v>45841</v>
      </c>
      <c r="F932" s="1">
        <v>45903</v>
      </c>
      <c r="G932">
        <v>84</v>
      </c>
      <c r="H932">
        <v>84</v>
      </c>
      <c r="I932" t="s">
        <v>160</v>
      </c>
      <c r="J932" t="s">
        <v>73</v>
      </c>
      <c r="K932" t="s">
        <v>73</v>
      </c>
      <c r="L932" t="s">
        <v>49</v>
      </c>
      <c r="M932" t="s">
        <v>42</v>
      </c>
    </row>
    <row r="933" spans="1:13">
      <c r="A933" t="s">
        <v>13574</v>
      </c>
      <c r="B933">
        <v>25891401</v>
      </c>
      <c r="C933">
        <v>789221</v>
      </c>
      <c r="D933" s="1">
        <v>45794</v>
      </c>
      <c r="E933" s="1">
        <v>45807</v>
      </c>
      <c r="F933" s="1">
        <v>45810</v>
      </c>
      <c r="G933">
        <v>345</v>
      </c>
      <c r="H933">
        <v>345</v>
      </c>
      <c r="I933" t="s">
        <v>160</v>
      </c>
      <c r="J933" t="s">
        <v>73</v>
      </c>
      <c r="K933" t="s">
        <v>73</v>
      </c>
      <c r="L933" t="s">
        <v>51</v>
      </c>
      <c r="M933" t="s">
        <v>42</v>
      </c>
    </row>
    <row r="934" spans="1:13">
      <c r="A934" t="s">
        <v>13636</v>
      </c>
      <c r="B934">
        <v>25891603</v>
      </c>
      <c r="C934">
        <v>789603</v>
      </c>
      <c r="D934" s="1">
        <v>45794</v>
      </c>
      <c r="E934" s="1">
        <v>45807</v>
      </c>
      <c r="F934" s="1">
        <v>45810</v>
      </c>
      <c r="G934">
        <v>170</v>
      </c>
      <c r="H934">
        <v>170</v>
      </c>
      <c r="I934" t="s">
        <v>160</v>
      </c>
      <c r="J934" t="s">
        <v>160</v>
      </c>
      <c r="K934" t="s">
        <v>160</v>
      </c>
      <c r="L934" t="s">
        <v>61</v>
      </c>
      <c r="M934" t="s">
        <v>59</v>
      </c>
    </row>
    <row r="935" spans="1:13">
      <c r="A935" t="s">
        <v>652</v>
      </c>
      <c r="B935">
        <v>25891302</v>
      </c>
      <c r="C935">
        <v>789103</v>
      </c>
      <c r="D935" s="1">
        <v>45750</v>
      </c>
      <c r="E935" s="1">
        <v>45811</v>
      </c>
      <c r="F935" s="1">
        <v>45903</v>
      </c>
      <c r="G935">
        <v>90</v>
      </c>
      <c r="H935">
        <v>72</v>
      </c>
      <c r="I935" t="s">
        <v>73</v>
      </c>
      <c r="J935" t="s">
        <v>73</v>
      </c>
      <c r="K935" t="s">
        <v>73</v>
      </c>
      <c r="L935" t="s">
        <v>49</v>
      </c>
      <c r="M935" t="s">
        <v>42</v>
      </c>
    </row>
    <row r="936" spans="1:13">
      <c r="A936" t="s">
        <v>729</v>
      </c>
      <c r="B936">
        <v>25891302</v>
      </c>
      <c r="C936">
        <v>789203</v>
      </c>
      <c r="D936" s="1">
        <v>45750</v>
      </c>
      <c r="E936" s="1">
        <v>45811</v>
      </c>
      <c r="F936" s="1">
        <v>45811</v>
      </c>
      <c r="G936">
        <v>97</v>
      </c>
      <c r="H936">
        <v>97</v>
      </c>
      <c r="I936" t="s">
        <v>160</v>
      </c>
      <c r="J936" t="s">
        <v>160</v>
      </c>
      <c r="K936" t="s">
        <v>160</v>
      </c>
      <c r="L936" t="s">
        <v>49</v>
      </c>
      <c r="M936" t="s">
        <v>42</v>
      </c>
    </row>
    <row r="937" spans="1:13">
      <c r="A937" t="s">
        <v>13538</v>
      </c>
      <c r="B937">
        <v>25891603</v>
      </c>
      <c r="C937">
        <v>789403</v>
      </c>
      <c r="D937" s="1">
        <v>45794</v>
      </c>
      <c r="E937" s="1">
        <v>45808</v>
      </c>
      <c r="F937" s="1">
        <v>45810</v>
      </c>
      <c r="G937">
        <v>189</v>
      </c>
      <c r="H937">
        <v>189</v>
      </c>
      <c r="I937" t="s">
        <v>160</v>
      </c>
      <c r="J937" t="s">
        <v>160</v>
      </c>
      <c r="K937" t="s">
        <v>160</v>
      </c>
      <c r="L937" t="s">
        <v>61</v>
      </c>
      <c r="M937" t="s">
        <v>59</v>
      </c>
    </row>
    <row r="938" spans="1:13">
      <c r="A938" t="s">
        <v>13528</v>
      </c>
      <c r="B938">
        <v>25891603</v>
      </c>
      <c r="C938">
        <v>789622</v>
      </c>
      <c r="D938" s="1">
        <v>45794</v>
      </c>
      <c r="E938" s="1">
        <v>45809</v>
      </c>
      <c r="F938" s="1">
        <v>45811</v>
      </c>
      <c r="G938">
        <v>97</v>
      </c>
      <c r="H938">
        <v>78</v>
      </c>
      <c r="I938" t="s">
        <v>73</v>
      </c>
      <c r="J938" t="s">
        <v>160</v>
      </c>
      <c r="K938" t="s">
        <v>73</v>
      </c>
      <c r="L938" t="s">
        <v>61</v>
      </c>
      <c r="M938" t="s">
        <v>59</v>
      </c>
    </row>
    <row r="939" spans="1:13">
      <c r="A939" t="s">
        <v>13621</v>
      </c>
      <c r="B939">
        <v>25891603</v>
      </c>
      <c r="C939">
        <v>789421</v>
      </c>
      <c r="D939" s="1">
        <v>45794</v>
      </c>
      <c r="E939" s="1">
        <v>45808</v>
      </c>
      <c r="F939" s="1">
        <v>45808</v>
      </c>
      <c r="G939">
        <v>78</v>
      </c>
      <c r="H939">
        <v>78</v>
      </c>
      <c r="I939" t="s">
        <v>160</v>
      </c>
      <c r="J939" t="s">
        <v>160</v>
      </c>
      <c r="K939" t="s">
        <v>160</v>
      </c>
      <c r="L939" t="s">
        <v>61</v>
      </c>
      <c r="M939" t="s">
        <v>59</v>
      </c>
    </row>
    <row r="940" spans="1:13">
      <c r="A940" t="s">
        <v>13515</v>
      </c>
      <c r="B940">
        <v>25891603</v>
      </c>
      <c r="C940">
        <v>789903</v>
      </c>
      <c r="D940" s="1">
        <v>45794</v>
      </c>
      <c r="E940" s="1">
        <v>45807</v>
      </c>
      <c r="F940" s="1">
        <v>45807</v>
      </c>
      <c r="G940">
        <v>135</v>
      </c>
      <c r="H940">
        <v>128</v>
      </c>
      <c r="I940" t="s">
        <v>73</v>
      </c>
      <c r="J940" t="s">
        <v>160</v>
      </c>
      <c r="K940" t="s">
        <v>73</v>
      </c>
      <c r="L940" t="s">
        <v>61</v>
      </c>
      <c r="M940" t="s">
        <v>59</v>
      </c>
    </row>
    <row r="941" spans="1:13">
      <c r="A941" t="s">
        <v>13525</v>
      </c>
      <c r="B941">
        <v>25891603</v>
      </c>
      <c r="C941">
        <v>789902</v>
      </c>
      <c r="D941" s="1">
        <v>45794</v>
      </c>
      <c r="E941" s="1">
        <v>45807</v>
      </c>
      <c r="F941" s="1">
        <v>45807</v>
      </c>
      <c r="G941">
        <v>192</v>
      </c>
      <c r="H941">
        <v>173</v>
      </c>
      <c r="I941" t="s">
        <v>73</v>
      </c>
      <c r="J941" t="s">
        <v>160</v>
      </c>
      <c r="K941" t="s">
        <v>73</v>
      </c>
      <c r="L941" t="s">
        <v>61</v>
      </c>
      <c r="M941" t="s">
        <v>59</v>
      </c>
    </row>
    <row r="942" spans="1:13">
      <c r="A942" t="s">
        <v>13607</v>
      </c>
      <c r="B942">
        <v>25891603</v>
      </c>
      <c r="C942">
        <v>789321</v>
      </c>
      <c r="D942" s="1">
        <v>45794</v>
      </c>
      <c r="E942" s="1">
        <v>45809</v>
      </c>
      <c r="F942" s="1">
        <v>45809</v>
      </c>
      <c r="G942">
        <v>104</v>
      </c>
      <c r="H942">
        <v>104</v>
      </c>
      <c r="I942" t="s">
        <v>160</v>
      </c>
      <c r="J942" t="s">
        <v>160</v>
      </c>
      <c r="K942" t="s">
        <v>160</v>
      </c>
      <c r="L942" t="s">
        <v>61</v>
      </c>
      <c r="M942" t="s">
        <v>59</v>
      </c>
    </row>
    <row r="943" spans="1:13">
      <c r="A943" t="s">
        <v>728</v>
      </c>
      <c r="B943">
        <v>25891301</v>
      </c>
      <c r="C943">
        <v>789203</v>
      </c>
      <c r="D943" s="1">
        <v>45750</v>
      </c>
      <c r="E943" s="1">
        <v>45780</v>
      </c>
      <c r="F943" s="1">
        <v>45780</v>
      </c>
      <c r="G943">
        <v>87</v>
      </c>
      <c r="H943">
        <v>87</v>
      </c>
      <c r="I943" t="s">
        <v>160</v>
      </c>
      <c r="J943" t="s">
        <v>160</v>
      </c>
      <c r="K943" t="s">
        <v>160</v>
      </c>
      <c r="L943" t="s">
        <v>48</v>
      </c>
      <c r="M943" t="s">
        <v>42</v>
      </c>
    </row>
    <row r="944" spans="1:13">
      <c r="A944" t="s">
        <v>13573</v>
      </c>
      <c r="B944">
        <v>25891603</v>
      </c>
      <c r="C944">
        <v>789321</v>
      </c>
      <c r="D944" s="1">
        <v>45794</v>
      </c>
      <c r="E944" s="1">
        <v>45808</v>
      </c>
      <c r="F944" s="1">
        <v>45808</v>
      </c>
      <c r="G944">
        <v>69</v>
      </c>
      <c r="H944">
        <v>69</v>
      </c>
      <c r="I944" t="s">
        <v>160</v>
      </c>
      <c r="J944" t="s">
        <v>73</v>
      </c>
      <c r="K944" t="s">
        <v>73</v>
      </c>
      <c r="L944" t="s">
        <v>61</v>
      </c>
      <c r="M944" t="s">
        <v>59</v>
      </c>
    </row>
    <row r="945" spans="1:13">
      <c r="A945" t="s">
        <v>695</v>
      </c>
      <c r="B945">
        <v>25891301</v>
      </c>
      <c r="C945">
        <v>789601</v>
      </c>
      <c r="D945" s="1">
        <v>45750</v>
      </c>
      <c r="E945" s="1">
        <v>45811</v>
      </c>
      <c r="F945" s="1">
        <v>45841</v>
      </c>
      <c r="G945">
        <v>81</v>
      </c>
      <c r="H945">
        <v>81</v>
      </c>
      <c r="I945" t="s">
        <v>160</v>
      </c>
      <c r="J945" t="s">
        <v>73</v>
      </c>
      <c r="K945" t="s">
        <v>73</v>
      </c>
      <c r="L945" t="s">
        <v>48</v>
      </c>
      <c r="M945" t="s">
        <v>42</v>
      </c>
    </row>
    <row r="946" spans="1:13">
      <c r="A946" t="s">
        <v>13595</v>
      </c>
      <c r="B946">
        <v>25891202</v>
      </c>
      <c r="C946">
        <v>789402</v>
      </c>
      <c r="D946" s="1">
        <v>45794</v>
      </c>
      <c r="E946" s="1">
        <v>45809</v>
      </c>
      <c r="F946" s="1">
        <v>45810</v>
      </c>
      <c r="G946">
        <v>394</v>
      </c>
      <c r="H946">
        <v>394</v>
      </c>
      <c r="I946" t="s">
        <v>160</v>
      </c>
      <c r="J946" t="s">
        <v>160</v>
      </c>
      <c r="K946" t="s">
        <v>160</v>
      </c>
      <c r="L946" t="s">
        <v>46</v>
      </c>
      <c r="M946" t="s">
        <v>42</v>
      </c>
    </row>
    <row r="947" spans="1:13">
      <c r="A947" t="s">
        <v>13594</v>
      </c>
      <c r="B947">
        <v>25891202</v>
      </c>
      <c r="C947">
        <v>789402</v>
      </c>
      <c r="D947" s="1">
        <v>45794</v>
      </c>
      <c r="E947" s="1">
        <v>45809</v>
      </c>
      <c r="F947" s="1">
        <v>45810</v>
      </c>
      <c r="G947">
        <v>199</v>
      </c>
      <c r="H947">
        <v>199</v>
      </c>
      <c r="I947" t="s">
        <v>160</v>
      </c>
      <c r="J947" t="s">
        <v>160</v>
      </c>
      <c r="K947" t="s">
        <v>160</v>
      </c>
      <c r="L947" t="s">
        <v>46</v>
      </c>
      <c r="M947" t="s">
        <v>42</v>
      </c>
    </row>
    <row r="948" spans="1:13">
      <c r="A948" t="s">
        <v>13604</v>
      </c>
      <c r="B948">
        <v>25891202</v>
      </c>
      <c r="C948">
        <v>789902</v>
      </c>
      <c r="D948" s="1">
        <v>45794</v>
      </c>
      <c r="E948" s="1">
        <v>45809</v>
      </c>
      <c r="F948" s="1">
        <v>45809</v>
      </c>
      <c r="G948">
        <v>318</v>
      </c>
      <c r="H948">
        <v>318</v>
      </c>
      <c r="I948" t="s">
        <v>160</v>
      </c>
      <c r="J948" t="s">
        <v>160</v>
      </c>
      <c r="K948" t="s">
        <v>160</v>
      </c>
      <c r="L948" t="s">
        <v>46</v>
      </c>
      <c r="M948" t="s">
        <v>42</v>
      </c>
    </row>
    <row r="949" spans="1:13">
      <c r="A949" t="s">
        <v>13549</v>
      </c>
      <c r="B949">
        <v>25891202</v>
      </c>
      <c r="C949">
        <v>789221</v>
      </c>
      <c r="D949" s="1">
        <v>45794</v>
      </c>
      <c r="E949" s="1">
        <v>45809</v>
      </c>
      <c r="F949" s="1">
        <v>45809</v>
      </c>
      <c r="G949">
        <v>297</v>
      </c>
      <c r="H949">
        <v>297</v>
      </c>
      <c r="I949" t="s">
        <v>160</v>
      </c>
      <c r="J949" t="s">
        <v>73</v>
      </c>
      <c r="K949" t="s">
        <v>73</v>
      </c>
      <c r="L949" t="s">
        <v>46</v>
      </c>
      <c r="M949" t="s">
        <v>42</v>
      </c>
    </row>
    <row r="950" spans="1:13">
      <c r="A950" t="s">
        <v>740</v>
      </c>
      <c r="B950">
        <v>25891301</v>
      </c>
      <c r="C950">
        <v>789702</v>
      </c>
      <c r="D950" s="1">
        <v>45750</v>
      </c>
      <c r="E950" s="1">
        <v>45780</v>
      </c>
      <c r="F950" s="1">
        <v>45780</v>
      </c>
      <c r="G950">
        <v>39</v>
      </c>
      <c r="H950">
        <v>39</v>
      </c>
      <c r="I950" t="s">
        <v>160</v>
      </c>
      <c r="J950" t="s">
        <v>160</v>
      </c>
      <c r="K950" t="s">
        <v>160</v>
      </c>
      <c r="L950" t="s">
        <v>48</v>
      </c>
      <c r="M950" t="s">
        <v>42</v>
      </c>
    </row>
    <row r="951" spans="1:13">
      <c r="A951" t="s">
        <v>680</v>
      </c>
      <c r="B951">
        <v>25891101</v>
      </c>
      <c r="C951">
        <v>789503</v>
      </c>
      <c r="D951" s="1">
        <v>45750</v>
      </c>
      <c r="E951" s="1">
        <v>45811</v>
      </c>
      <c r="F951" s="1">
        <v>45841</v>
      </c>
      <c r="G951">
        <v>347</v>
      </c>
      <c r="H951">
        <v>347</v>
      </c>
      <c r="I951" t="s">
        <v>160</v>
      </c>
      <c r="J951" t="s">
        <v>73</v>
      </c>
      <c r="K951" t="s">
        <v>73</v>
      </c>
      <c r="L951" t="s">
        <v>41</v>
      </c>
      <c r="M951" t="s">
        <v>42</v>
      </c>
    </row>
    <row r="952" spans="1:13">
      <c r="A952" t="s">
        <v>13521</v>
      </c>
      <c r="B952">
        <v>25891202</v>
      </c>
      <c r="C952">
        <v>789221</v>
      </c>
      <c r="D952" s="1">
        <v>45794</v>
      </c>
      <c r="E952" s="1">
        <v>45808</v>
      </c>
      <c r="F952" s="1">
        <v>45808</v>
      </c>
      <c r="G952">
        <v>206</v>
      </c>
      <c r="H952">
        <v>206</v>
      </c>
      <c r="I952" t="s">
        <v>160</v>
      </c>
      <c r="J952" t="s">
        <v>160</v>
      </c>
      <c r="K952" t="s">
        <v>160</v>
      </c>
      <c r="L952" t="s">
        <v>46</v>
      </c>
      <c r="M952" t="s">
        <v>42</v>
      </c>
    </row>
    <row r="953" spans="1:13">
      <c r="A953" t="s">
        <v>13514</v>
      </c>
      <c r="B953">
        <v>25891202</v>
      </c>
      <c r="C953">
        <v>789903</v>
      </c>
      <c r="D953" s="1">
        <v>45794</v>
      </c>
      <c r="E953" s="1">
        <v>45809</v>
      </c>
      <c r="F953" s="1">
        <v>45809</v>
      </c>
      <c r="G953">
        <v>303</v>
      </c>
      <c r="H953">
        <v>288</v>
      </c>
      <c r="I953" t="s">
        <v>73</v>
      </c>
      <c r="J953" t="s">
        <v>160</v>
      </c>
      <c r="K953" t="s">
        <v>73</v>
      </c>
      <c r="L953" t="s">
        <v>46</v>
      </c>
      <c r="M953" t="s">
        <v>42</v>
      </c>
    </row>
    <row r="954" spans="1:13">
      <c r="A954" t="s">
        <v>700</v>
      </c>
      <c r="B954">
        <v>25891403</v>
      </c>
      <c r="C954">
        <v>789521</v>
      </c>
      <c r="D954" s="1">
        <v>45750</v>
      </c>
      <c r="E954" s="1">
        <v>45780</v>
      </c>
      <c r="F954" s="1">
        <v>45841</v>
      </c>
      <c r="G954">
        <v>249</v>
      </c>
      <c r="H954">
        <v>249</v>
      </c>
      <c r="I954" t="s">
        <v>160</v>
      </c>
      <c r="J954" t="s">
        <v>73</v>
      </c>
      <c r="K954" t="s">
        <v>73</v>
      </c>
      <c r="L954" t="s">
        <v>53</v>
      </c>
      <c r="M954" t="s">
        <v>42</v>
      </c>
    </row>
    <row r="955" spans="1:13">
      <c r="A955" t="s">
        <v>13625</v>
      </c>
      <c r="B955">
        <v>25891202</v>
      </c>
      <c r="C955">
        <v>789403</v>
      </c>
      <c r="D955" s="1">
        <v>45794</v>
      </c>
      <c r="E955" s="1">
        <v>45809</v>
      </c>
      <c r="F955" s="1">
        <v>45809</v>
      </c>
      <c r="G955">
        <v>200</v>
      </c>
      <c r="H955">
        <v>200</v>
      </c>
      <c r="I955" t="s">
        <v>160</v>
      </c>
      <c r="J955" t="s">
        <v>160</v>
      </c>
      <c r="K955" t="s">
        <v>160</v>
      </c>
      <c r="L955" t="s">
        <v>46</v>
      </c>
      <c r="M955" t="s">
        <v>42</v>
      </c>
    </row>
    <row r="956" spans="1:13">
      <c r="A956" t="s">
        <v>13539</v>
      </c>
      <c r="B956">
        <v>25891202</v>
      </c>
      <c r="C956">
        <v>789403</v>
      </c>
      <c r="D956" s="1">
        <v>45794</v>
      </c>
      <c r="E956" s="1">
        <v>45809</v>
      </c>
      <c r="F956" s="1">
        <v>45811</v>
      </c>
      <c r="G956">
        <v>452</v>
      </c>
      <c r="H956">
        <v>452</v>
      </c>
      <c r="I956" t="s">
        <v>160</v>
      </c>
      <c r="J956" t="s">
        <v>160</v>
      </c>
      <c r="K956" t="s">
        <v>160</v>
      </c>
      <c r="L956" t="s">
        <v>46</v>
      </c>
      <c r="M956" t="s">
        <v>42</v>
      </c>
    </row>
    <row r="957" spans="1:13">
      <c r="A957" t="s">
        <v>651</v>
      </c>
      <c r="B957">
        <v>25891403</v>
      </c>
      <c r="C957">
        <v>789103</v>
      </c>
      <c r="D957" s="1">
        <v>45750</v>
      </c>
      <c r="E957" s="1">
        <v>45811</v>
      </c>
      <c r="F957" s="1">
        <v>45872</v>
      </c>
      <c r="G957">
        <v>298</v>
      </c>
      <c r="H957">
        <v>238</v>
      </c>
      <c r="I957" t="s">
        <v>73</v>
      </c>
      <c r="J957" t="s">
        <v>73</v>
      </c>
      <c r="K957" t="s">
        <v>73</v>
      </c>
      <c r="L957" t="s">
        <v>53</v>
      </c>
      <c r="M957" t="s">
        <v>42</v>
      </c>
    </row>
    <row r="958" spans="1:13">
      <c r="A958" t="s">
        <v>707</v>
      </c>
      <c r="B958">
        <v>25891503</v>
      </c>
      <c r="C958">
        <v>789622</v>
      </c>
      <c r="D958" s="1">
        <v>45750</v>
      </c>
      <c r="E958" s="1">
        <v>45841</v>
      </c>
      <c r="F958" s="1">
        <v>45841</v>
      </c>
      <c r="G958">
        <v>247</v>
      </c>
      <c r="H958">
        <v>247</v>
      </c>
      <c r="I958" t="s">
        <v>160</v>
      </c>
      <c r="J958" t="s">
        <v>160</v>
      </c>
      <c r="K958" t="s">
        <v>160</v>
      </c>
      <c r="L958" t="s">
        <v>57</v>
      </c>
      <c r="M958" t="s">
        <v>55</v>
      </c>
    </row>
    <row r="959" spans="1:13">
      <c r="A959" t="s">
        <v>13531</v>
      </c>
      <c r="B959">
        <v>25891202</v>
      </c>
      <c r="C959">
        <v>789721</v>
      </c>
      <c r="D959" s="1">
        <v>45794</v>
      </c>
      <c r="E959" s="1">
        <v>45807</v>
      </c>
      <c r="F959" s="1">
        <v>45809</v>
      </c>
      <c r="G959">
        <v>430</v>
      </c>
      <c r="H959">
        <v>430</v>
      </c>
      <c r="I959" t="s">
        <v>160</v>
      </c>
      <c r="J959" t="s">
        <v>160</v>
      </c>
      <c r="K959" t="s">
        <v>160</v>
      </c>
      <c r="L959" t="s">
        <v>46</v>
      </c>
      <c r="M959" t="s">
        <v>42</v>
      </c>
    </row>
    <row r="960" spans="1:13">
      <c r="A960" t="s">
        <v>742</v>
      </c>
      <c r="B960">
        <v>25891503</v>
      </c>
      <c r="C960">
        <v>789403</v>
      </c>
      <c r="D960" s="1">
        <v>45750</v>
      </c>
      <c r="E960" s="1">
        <v>45780</v>
      </c>
      <c r="F960" s="1">
        <v>45750</v>
      </c>
      <c r="G960">
        <v>110</v>
      </c>
      <c r="H960">
        <v>110</v>
      </c>
      <c r="I960" t="s">
        <v>160</v>
      </c>
      <c r="J960" t="s">
        <v>160</v>
      </c>
      <c r="K960" t="s">
        <v>160</v>
      </c>
      <c r="L960" t="s">
        <v>57</v>
      </c>
      <c r="M960" t="s">
        <v>55</v>
      </c>
    </row>
    <row r="961" spans="1:13">
      <c r="A961" t="s">
        <v>13558</v>
      </c>
      <c r="B961">
        <v>25891202</v>
      </c>
      <c r="C961">
        <v>789421</v>
      </c>
      <c r="D961" s="1">
        <v>45794</v>
      </c>
      <c r="E961" s="1">
        <v>45807</v>
      </c>
      <c r="F961" s="1">
        <v>45807</v>
      </c>
      <c r="G961">
        <v>133</v>
      </c>
      <c r="H961">
        <v>120</v>
      </c>
      <c r="I961" t="s">
        <v>73</v>
      </c>
      <c r="J961" t="s">
        <v>73</v>
      </c>
      <c r="K961" t="s">
        <v>73</v>
      </c>
      <c r="L961" t="s">
        <v>46</v>
      </c>
      <c r="M961" t="s">
        <v>42</v>
      </c>
    </row>
    <row r="962" spans="1:13">
      <c r="A962" t="s">
        <v>583</v>
      </c>
      <c r="B962">
        <v>25891503</v>
      </c>
      <c r="C962">
        <v>789103</v>
      </c>
      <c r="D962" s="1">
        <v>45750</v>
      </c>
      <c r="E962" s="1">
        <v>45780</v>
      </c>
      <c r="F962" s="1">
        <v>45750</v>
      </c>
      <c r="G962">
        <v>135</v>
      </c>
      <c r="H962">
        <v>128</v>
      </c>
      <c r="I962" t="s">
        <v>73</v>
      </c>
      <c r="J962" t="s">
        <v>160</v>
      </c>
      <c r="K962" t="s">
        <v>73</v>
      </c>
      <c r="L962" t="s">
        <v>57</v>
      </c>
      <c r="M962" t="s">
        <v>55</v>
      </c>
    </row>
    <row r="963" spans="1:13">
      <c r="A963" t="s">
        <v>13540</v>
      </c>
      <c r="B963">
        <v>25891202</v>
      </c>
      <c r="C963">
        <v>789421</v>
      </c>
      <c r="D963" s="1">
        <v>45794</v>
      </c>
      <c r="E963" s="1">
        <v>45807</v>
      </c>
      <c r="F963" s="1">
        <v>45807</v>
      </c>
      <c r="G963">
        <v>118</v>
      </c>
      <c r="H963">
        <v>112</v>
      </c>
      <c r="I963" t="s">
        <v>73</v>
      </c>
      <c r="J963" t="s">
        <v>160</v>
      </c>
      <c r="K963" t="s">
        <v>73</v>
      </c>
      <c r="L963" t="s">
        <v>46</v>
      </c>
      <c r="M963" t="s">
        <v>42</v>
      </c>
    </row>
    <row r="964" spans="1:13">
      <c r="A964" t="s">
        <v>13536</v>
      </c>
      <c r="B964">
        <v>25891202</v>
      </c>
      <c r="C964">
        <v>789603</v>
      </c>
      <c r="D964" s="1">
        <v>45794</v>
      </c>
      <c r="E964" s="1">
        <v>45808</v>
      </c>
      <c r="F964" s="1">
        <v>45808</v>
      </c>
      <c r="G964">
        <v>335</v>
      </c>
      <c r="H964">
        <v>335</v>
      </c>
      <c r="I964" t="s">
        <v>160</v>
      </c>
      <c r="J964" t="s">
        <v>160</v>
      </c>
      <c r="K964" t="s">
        <v>160</v>
      </c>
      <c r="L964" t="s">
        <v>46</v>
      </c>
      <c r="M964" t="s">
        <v>42</v>
      </c>
    </row>
    <row r="965" spans="1:13">
      <c r="A965" t="s">
        <v>13522</v>
      </c>
      <c r="B965">
        <v>25891202</v>
      </c>
      <c r="C965">
        <v>789621</v>
      </c>
      <c r="D965" s="1">
        <v>45794</v>
      </c>
      <c r="E965" s="1">
        <v>45807</v>
      </c>
      <c r="F965" s="1">
        <v>45807</v>
      </c>
      <c r="G965">
        <v>446</v>
      </c>
      <c r="H965">
        <v>424</v>
      </c>
      <c r="I965" t="s">
        <v>73</v>
      </c>
      <c r="J965" t="s">
        <v>160</v>
      </c>
      <c r="K965" t="s">
        <v>73</v>
      </c>
      <c r="L965" t="s">
        <v>46</v>
      </c>
      <c r="M965" t="s">
        <v>42</v>
      </c>
    </row>
    <row r="966" spans="1:13">
      <c r="A966" t="s">
        <v>13605</v>
      </c>
      <c r="B966">
        <v>25891202</v>
      </c>
      <c r="C966">
        <v>789621</v>
      </c>
      <c r="D966" s="1">
        <v>45794</v>
      </c>
      <c r="E966" s="1">
        <v>45809</v>
      </c>
      <c r="F966" s="1">
        <v>45809</v>
      </c>
      <c r="G966">
        <v>124</v>
      </c>
      <c r="H966">
        <v>124</v>
      </c>
      <c r="I966" t="s">
        <v>160</v>
      </c>
      <c r="J966" t="s">
        <v>160</v>
      </c>
      <c r="K966" t="s">
        <v>160</v>
      </c>
      <c r="L966" t="s">
        <v>46</v>
      </c>
      <c r="M966" t="s">
        <v>42</v>
      </c>
    </row>
    <row r="967" spans="1:13">
      <c r="A967" t="s">
        <v>13628</v>
      </c>
      <c r="B967">
        <v>25891202</v>
      </c>
      <c r="C967">
        <v>789202</v>
      </c>
      <c r="D967" s="1">
        <v>45794</v>
      </c>
      <c r="E967" s="1">
        <v>45808</v>
      </c>
      <c r="F967" s="1">
        <v>45808</v>
      </c>
      <c r="G967">
        <v>164</v>
      </c>
      <c r="H967">
        <v>164</v>
      </c>
      <c r="I967" t="s">
        <v>160</v>
      </c>
      <c r="J967" t="s">
        <v>160</v>
      </c>
      <c r="K967" t="s">
        <v>160</v>
      </c>
      <c r="L967" t="s">
        <v>46</v>
      </c>
      <c r="M967" t="s">
        <v>42</v>
      </c>
    </row>
    <row r="968" spans="1:13">
      <c r="A968" t="s">
        <v>13627</v>
      </c>
      <c r="B968">
        <v>25891202</v>
      </c>
      <c r="C968">
        <v>789202</v>
      </c>
      <c r="D968" s="1">
        <v>45794</v>
      </c>
      <c r="E968" s="1">
        <v>45809</v>
      </c>
      <c r="F968" s="1">
        <v>45808</v>
      </c>
      <c r="G968">
        <v>222</v>
      </c>
      <c r="H968">
        <v>222</v>
      </c>
      <c r="I968" t="s">
        <v>160</v>
      </c>
      <c r="J968" t="s">
        <v>160</v>
      </c>
      <c r="K968" t="s">
        <v>160</v>
      </c>
      <c r="L968" t="s">
        <v>46</v>
      </c>
      <c r="M968" t="s">
        <v>42</v>
      </c>
    </row>
    <row r="969" spans="1:13">
      <c r="A969" t="s">
        <v>13593</v>
      </c>
      <c r="B969">
        <v>25891202</v>
      </c>
      <c r="C969">
        <v>789121</v>
      </c>
      <c r="D969" s="1">
        <v>45794</v>
      </c>
      <c r="E969" s="1">
        <v>45809</v>
      </c>
      <c r="F969" s="1">
        <v>45809</v>
      </c>
      <c r="G969">
        <v>210</v>
      </c>
      <c r="H969">
        <v>210</v>
      </c>
      <c r="I969" t="s">
        <v>160</v>
      </c>
      <c r="J969" t="s">
        <v>73</v>
      </c>
      <c r="K969" t="s">
        <v>73</v>
      </c>
      <c r="L969" t="s">
        <v>46</v>
      </c>
      <c r="M969" t="s">
        <v>42</v>
      </c>
    </row>
    <row r="970" spans="1:13">
      <c r="A970" t="s">
        <v>13571</v>
      </c>
      <c r="B970">
        <v>25891303</v>
      </c>
      <c r="C970">
        <v>789721</v>
      </c>
      <c r="D970" s="1">
        <v>45794</v>
      </c>
      <c r="E970" s="1">
        <v>45807</v>
      </c>
      <c r="F970" s="1">
        <v>45808</v>
      </c>
      <c r="G970">
        <v>80</v>
      </c>
      <c r="H970">
        <v>80</v>
      </c>
      <c r="I970" t="s">
        <v>160</v>
      </c>
      <c r="J970" t="s">
        <v>73</v>
      </c>
      <c r="K970" t="s">
        <v>73</v>
      </c>
      <c r="L970" t="s">
        <v>50</v>
      </c>
      <c r="M970" t="s">
        <v>42</v>
      </c>
    </row>
    <row r="971" spans="1:13">
      <c r="A971" t="s">
        <v>671</v>
      </c>
      <c r="B971">
        <v>25891503</v>
      </c>
      <c r="C971">
        <v>789122</v>
      </c>
      <c r="D971" s="1">
        <v>45750</v>
      </c>
      <c r="E971" s="1">
        <v>45841</v>
      </c>
      <c r="F971" s="1">
        <v>45872</v>
      </c>
      <c r="G971">
        <v>158</v>
      </c>
      <c r="H971">
        <v>158</v>
      </c>
      <c r="I971" t="s">
        <v>160</v>
      </c>
      <c r="J971" t="s">
        <v>73</v>
      </c>
      <c r="K971" t="s">
        <v>73</v>
      </c>
      <c r="L971" t="s">
        <v>57</v>
      </c>
      <c r="M971" t="s">
        <v>55</v>
      </c>
    </row>
    <row r="972" spans="1:13">
      <c r="A972" t="s">
        <v>13612</v>
      </c>
      <c r="B972">
        <v>25891303</v>
      </c>
      <c r="C972">
        <v>789102</v>
      </c>
      <c r="D972" s="1">
        <v>45794</v>
      </c>
      <c r="E972" s="1">
        <v>45807</v>
      </c>
      <c r="F972" s="1">
        <v>45808</v>
      </c>
      <c r="G972">
        <v>99</v>
      </c>
      <c r="H972">
        <v>99</v>
      </c>
      <c r="I972" t="s">
        <v>160</v>
      </c>
      <c r="J972" t="s">
        <v>160</v>
      </c>
      <c r="K972" t="s">
        <v>160</v>
      </c>
      <c r="L972" t="s">
        <v>50</v>
      </c>
      <c r="M972" t="s">
        <v>42</v>
      </c>
    </row>
    <row r="973" spans="1:13">
      <c r="A973" t="s">
        <v>13541</v>
      </c>
      <c r="B973">
        <v>25891303</v>
      </c>
      <c r="C973">
        <v>789421</v>
      </c>
      <c r="D973" s="1">
        <v>45794</v>
      </c>
      <c r="E973" s="1">
        <v>45807</v>
      </c>
      <c r="F973" s="1">
        <v>45807</v>
      </c>
      <c r="G973">
        <v>93</v>
      </c>
      <c r="H973">
        <v>84</v>
      </c>
      <c r="I973" t="s">
        <v>73</v>
      </c>
      <c r="J973" t="s">
        <v>160</v>
      </c>
      <c r="K973" t="s">
        <v>73</v>
      </c>
      <c r="L973" t="s">
        <v>50</v>
      </c>
      <c r="M973" t="s">
        <v>42</v>
      </c>
    </row>
    <row r="974" spans="1:13">
      <c r="A974" t="s">
        <v>13533</v>
      </c>
      <c r="B974">
        <v>25891303</v>
      </c>
      <c r="C974">
        <v>789122</v>
      </c>
      <c r="D974" s="1">
        <v>45794</v>
      </c>
      <c r="E974" s="1">
        <v>45807</v>
      </c>
      <c r="F974" s="1">
        <v>45808</v>
      </c>
      <c r="G974">
        <v>97</v>
      </c>
      <c r="H974">
        <v>78</v>
      </c>
      <c r="I974" t="s">
        <v>73</v>
      </c>
      <c r="J974" t="s">
        <v>160</v>
      </c>
      <c r="K974" t="s">
        <v>73</v>
      </c>
      <c r="L974" t="s">
        <v>50</v>
      </c>
      <c r="M974" t="s">
        <v>42</v>
      </c>
    </row>
    <row r="975" spans="1:13">
      <c r="A975" t="s">
        <v>13560</v>
      </c>
      <c r="B975">
        <v>25891303</v>
      </c>
      <c r="C975">
        <v>789122</v>
      </c>
      <c r="D975" s="1">
        <v>45794</v>
      </c>
      <c r="E975" s="1">
        <v>45808</v>
      </c>
      <c r="F975" s="1">
        <v>45808</v>
      </c>
      <c r="G975">
        <v>73</v>
      </c>
      <c r="H975">
        <v>66</v>
      </c>
      <c r="I975" t="s">
        <v>73</v>
      </c>
      <c r="J975" t="s">
        <v>73</v>
      </c>
      <c r="K975" t="s">
        <v>73</v>
      </c>
      <c r="L975" t="s">
        <v>50</v>
      </c>
      <c r="M975" t="s">
        <v>42</v>
      </c>
    </row>
    <row r="976" spans="1:13">
      <c r="A976" t="s">
        <v>13521</v>
      </c>
      <c r="B976">
        <v>25891303</v>
      </c>
      <c r="C976">
        <v>789221</v>
      </c>
      <c r="D976" s="1">
        <v>45794</v>
      </c>
      <c r="E976" s="1">
        <v>45809</v>
      </c>
      <c r="F976" s="1">
        <v>45810</v>
      </c>
      <c r="G976">
        <v>57</v>
      </c>
      <c r="H976">
        <v>57</v>
      </c>
      <c r="I976" t="s">
        <v>160</v>
      </c>
      <c r="J976" t="s">
        <v>160</v>
      </c>
      <c r="K976" t="s">
        <v>160</v>
      </c>
      <c r="L976" t="s">
        <v>50</v>
      </c>
      <c r="M976" t="s">
        <v>42</v>
      </c>
    </row>
    <row r="977" spans="1:13">
      <c r="A977" t="s">
        <v>13627</v>
      </c>
      <c r="B977">
        <v>25891303</v>
      </c>
      <c r="C977">
        <v>789202</v>
      </c>
      <c r="D977" s="1">
        <v>45794</v>
      </c>
      <c r="E977" s="1">
        <v>45807</v>
      </c>
      <c r="F977" s="1">
        <v>45807</v>
      </c>
      <c r="G977">
        <v>41</v>
      </c>
      <c r="H977">
        <v>41</v>
      </c>
      <c r="I977" t="s">
        <v>160</v>
      </c>
      <c r="J977" t="s">
        <v>160</v>
      </c>
      <c r="K977" t="s">
        <v>160</v>
      </c>
      <c r="L977" t="s">
        <v>50</v>
      </c>
      <c r="M977" t="s">
        <v>42</v>
      </c>
    </row>
    <row r="978" spans="1:13">
      <c r="A978" t="s">
        <v>13545</v>
      </c>
      <c r="B978">
        <v>25891303</v>
      </c>
      <c r="C978">
        <v>789403</v>
      </c>
      <c r="D978" s="1">
        <v>45794</v>
      </c>
      <c r="E978" s="1">
        <v>45807</v>
      </c>
      <c r="F978" s="1">
        <v>45807</v>
      </c>
      <c r="G978">
        <v>61</v>
      </c>
      <c r="H978">
        <v>55</v>
      </c>
      <c r="I978" t="s">
        <v>73</v>
      </c>
      <c r="J978" t="s">
        <v>73</v>
      </c>
      <c r="K978" t="s">
        <v>73</v>
      </c>
      <c r="L978" t="s">
        <v>50</v>
      </c>
      <c r="M978" t="s">
        <v>42</v>
      </c>
    </row>
    <row r="979" spans="1:13">
      <c r="A979" t="s">
        <v>13525</v>
      </c>
      <c r="B979">
        <v>25891303</v>
      </c>
      <c r="C979">
        <v>789902</v>
      </c>
      <c r="D979" s="1">
        <v>45794</v>
      </c>
      <c r="E979" s="1">
        <v>45807</v>
      </c>
      <c r="F979" s="1">
        <v>45809</v>
      </c>
      <c r="G979">
        <v>87</v>
      </c>
      <c r="H979">
        <v>83</v>
      </c>
      <c r="I979" t="s">
        <v>73</v>
      </c>
      <c r="J979" t="s">
        <v>160</v>
      </c>
      <c r="K979" t="s">
        <v>73</v>
      </c>
      <c r="L979" t="s">
        <v>50</v>
      </c>
      <c r="M979" t="s">
        <v>42</v>
      </c>
    </row>
    <row r="980" spans="1:13">
      <c r="A980" t="s">
        <v>13592</v>
      </c>
      <c r="B980">
        <v>25891303</v>
      </c>
      <c r="C980">
        <v>789121</v>
      </c>
      <c r="D980" s="1">
        <v>45794</v>
      </c>
      <c r="E980" s="1">
        <v>45807</v>
      </c>
      <c r="F980" s="1">
        <v>45808</v>
      </c>
      <c r="G980">
        <v>58</v>
      </c>
      <c r="H980">
        <v>58</v>
      </c>
      <c r="I980" t="s">
        <v>160</v>
      </c>
      <c r="J980" t="s">
        <v>73</v>
      </c>
      <c r="K980" t="s">
        <v>73</v>
      </c>
      <c r="L980" t="s">
        <v>50</v>
      </c>
      <c r="M980" t="s">
        <v>42</v>
      </c>
    </row>
    <row r="981" spans="1:13">
      <c r="A981" t="s">
        <v>13514</v>
      </c>
      <c r="B981">
        <v>25891303</v>
      </c>
      <c r="C981">
        <v>789903</v>
      </c>
      <c r="D981" s="1">
        <v>45794</v>
      </c>
      <c r="E981" s="1">
        <v>45807</v>
      </c>
      <c r="F981" s="1">
        <v>45807</v>
      </c>
      <c r="G981">
        <v>95</v>
      </c>
      <c r="H981">
        <v>76</v>
      </c>
      <c r="I981" t="s">
        <v>73</v>
      </c>
      <c r="J981" t="s">
        <v>160</v>
      </c>
      <c r="K981" t="s">
        <v>73</v>
      </c>
      <c r="L981" t="s">
        <v>50</v>
      </c>
      <c r="M981" t="s">
        <v>42</v>
      </c>
    </row>
    <row r="982" spans="1:13">
      <c r="A982" t="s">
        <v>13606</v>
      </c>
      <c r="B982">
        <v>25891301</v>
      </c>
      <c r="C982">
        <v>789321</v>
      </c>
      <c r="D982" s="1">
        <v>45794</v>
      </c>
      <c r="E982" s="1">
        <v>45808</v>
      </c>
      <c r="F982" s="1">
        <v>45809</v>
      </c>
      <c r="G982">
        <v>75</v>
      </c>
      <c r="H982">
        <v>75</v>
      </c>
      <c r="I982" t="s">
        <v>160</v>
      </c>
      <c r="J982" t="s">
        <v>160</v>
      </c>
      <c r="K982" t="s">
        <v>160</v>
      </c>
      <c r="L982" t="s">
        <v>48</v>
      </c>
      <c r="M982" t="s">
        <v>42</v>
      </c>
    </row>
    <row r="983" spans="1:13">
      <c r="A983" t="s">
        <v>13609</v>
      </c>
      <c r="B983">
        <v>25891301</v>
      </c>
      <c r="C983">
        <v>789203</v>
      </c>
      <c r="D983" s="1">
        <v>45794</v>
      </c>
      <c r="E983" s="1">
        <v>45808</v>
      </c>
      <c r="F983" s="1">
        <v>45809</v>
      </c>
      <c r="G983">
        <v>88</v>
      </c>
      <c r="H983">
        <v>88</v>
      </c>
      <c r="I983" t="s">
        <v>160</v>
      </c>
      <c r="J983" t="s">
        <v>160</v>
      </c>
      <c r="K983" t="s">
        <v>160</v>
      </c>
      <c r="L983" t="s">
        <v>48</v>
      </c>
      <c r="M983" t="s">
        <v>42</v>
      </c>
    </row>
    <row r="984" spans="1:13">
      <c r="A984" t="s">
        <v>13589</v>
      </c>
      <c r="B984">
        <v>25891301</v>
      </c>
      <c r="C984">
        <v>789521</v>
      </c>
      <c r="D984" s="1">
        <v>45794</v>
      </c>
      <c r="E984" s="1">
        <v>45809</v>
      </c>
      <c r="F984" s="1">
        <v>45809</v>
      </c>
      <c r="G984">
        <v>58</v>
      </c>
      <c r="H984">
        <v>58</v>
      </c>
      <c r="I984" t="s">
        <v>160</v>
      </c>
      <c r="J984" t="s">
        <v>73</v>
      </c>
      <c r="K984" t="s">
        <v>73</v>
      </c>
      <c r="L984" t="s">
        <v>48</v>
      </c>
      <c r="M984" t="s">
        <v>42</v>
      </c>
    </row>
    <row r="985" spans="1:13">
      <c r="A985" t="s">
        <v>13587</v>
      </c>
      <c r="B985">
        <v>25891301</v>
      </c>
      <c r="C985">
        <v>789521</v>
      </c>
      <c r="D985" s="1">
        <v>45794</v>
      </c>
      <c r="E985" s="1">
        <v>45809</v>
      </c>
      <c r="F985" s="1">
        <v>45811</v>
      </c>
      <c r="G985">
        <v>54</v>
      </c>
      <c r="H985">
        <v>54</v>
      </c>
      <c r="I985" t="s">
        <v>160</v>
      </c>
      <c r="J985" t="s">
        <v>73</v>
      </c>
      <c r="K985" t="s">
        <v>73</v>
      </c>
      <c r="L985" t="s">
        <v>48</v>
      </c>
      <c r="M985" t="s">
        <v>42</v>
      </c>
    </row>
    <row r="986" spans="1:13">
      <c r="A986" t="s">
        <v>13591</v>
      </c>
      <c r="B986">
        <v>25891301</v>
      </c>
      <c r="C986">
        <v>789521</v>
      </c>
      <c r="D986" s="1">
        <v>45794</v>
      </c>
      <c r="E986" s="1">
        <v>45807</v>
      </c>
      <c r="F986" s="1">
        <v>45807</v>
      </c>
      <c r="G986">
        <v>78</v>
      </c>
      <c r="H986">
        <v>78</v>
      </c>
      <c r="I986" t="s">
        <v>160</v>
      </c>
      <c r="J986" t="s">
        <v>73</v>
      </c>
      <c r="K986" t="s">
        <v>73</v>
      </c>
      <c r="L986" t="s">
        <v>48</v>
      </c>
      <c r="M986" t="s">
        <v>42</v>
      </c>
    </row>
    <row r="987" spans="1:13">
      <c r="A987" t="s">
        <v>678</v>
      </c>
      <c r="B987">
        <v>25891103</v>
      </c>
      <c r="C987">
        <v>789721</v>
      </c>
      <c r="D987" s="1">
        <v>45750</v>
      </c>
      <c r="E987" s="1">
        <v>45841</v>
      </c>
      <c r="F987" s="1">
        <v>45872</v>
      </c>
      <c r="G987">
        <v>436</v>
      </c>
      <c r="H987">
        <v>436</v>
      </c>
      <c r="I987" t="s">
        <v>160</v>
      </c>
      <c r="J987" t="s">
        <v>73</v>
      </c>
      <c r="K987" t="s">
        <v>73</v>
      </c>
      <c r="L987" t="s">
        <v>44</v>
      </c>
      <c r="M987" t="s">
        <v>42</v>
      </c>
    </row>
    <row r="988" spans="1:13">
      <c r="A988" t="s">
        <v>13574</v>
      </c>
      <c r="B988">
        <v>25891301</v>
      </c>
      <c r="C988">
        <v>789221</v>
      </c>
      <c r="D988" s="1">
        <v>45794</v>
      </c>
      <c r="E988" s="1">
        <v>45808</v>
      </c>
      <c r="F988" s="1">
        <v>45811</v>
      </c>
      <c r="G988">
        <v>25</v>
      </c>
      <c r="H988">
        <v>25</v>
      </c>
      <c r="I988" t="s">
        <v>160</v>
      </c>
      <c r="J988" t="s">
        <v>73</v>
      </c>
      <c r="K988" t="s">
        <v>73</v>
      </c>
      <c r="L988" t="s">
        <v>48</v>
      </c>
      <c r="M988" t="s">
        <v>42</v>
      </c>
    </row>
    <row r="989" spans="1:13">
      <c r="A989" t="s">
        <v>679</v>
      </c>
      <c r="B989">
        <v>25891601</v>
      </c>
      <c r="C989">
        <v>789221</v>
      </c>
      <c r="D989" s="1">
        <v>45750</v>
      </c>
      <c r="E989" s="1">
        <v>45811</v>
      </c>
      <c r="F989" s="1">
        <v>45841</v>
      </c>
      <c r="G989">
        <v>197</v>
      </c>
      <c r="H989">
        <v>197</v>
      </c>
      <c r="I989" t="s">
        <v>160</v>
      </c>
      <c r="J989" t="s">
        <v>73</v>
      </c>
      <c r="K989" t="s">
        <v>73</v>
      </c>
      <c r="L989" t="s">
        <v>58</v>
      </c>
      <c r="M989" t="s">
        <v>59</v>
      </c>
    </row>
    <row r="990" spans="1:13">
      <c r="A990" t="s">
        <v>13626</v>
      </c>
      <c r="B990">
        <v>25891301</v>
      </c>
      <c r="C990">
        <v>789202</v>
      </c>
      <c r="D990" s="1">
        <v>45794</v>
      </c>
      <c r="E990" s="1">
        <v>45808</v>
      </c>
      <c r="F990" s="1">
        <v>45808</v>
      </c>
      <c r="G990">
        <v>36</v>
      </c>
      <c r="H990">
        <v>36</v>
      </c>
      <c r="I990" t="s">
        <v>160</v>
      </c>
      <c r="J990" t="s">
        <v>160</v>
      </c>
      <c r="K990" t="s">
        <v>160</v>
      </c>
      <c r="L990" t="s">
        <v>48</v>
      </c>
      <c r="M990" t="s">
        <v>42</v>
      </c>
    </row>
    <row r="991" spans="1:13">
      <c r="A991" t="s">
        <v>13513</v>
      </c>
      <c r="B991">
        <v>25891301</v>
      </c>
      <c r="C991">
        <v>789903</v>
      </c>
      <c r="D991" s="1">
        <v>45794</v>
      </c>
      <c r="E991" s="1">
        <v>45809</v>
      </c>
      <c r="F991" s="1">
        <v>45809</v>
      </c>
      <c r="G991">
        <v>37</v>
      </c>
      <c r="H991">
        <v>35</v>
      </c>
      <c r="I991" t="s">
        <v>73</v>
      </c>
      <c r="J991" t="s">
        <v>160</v>
      </c>
      <c r="K991" t="s">
        <v>73</v>
      </c>
      <c r="L991" t="s">
        <v>48</v>
      </c>
      <c r="M991" t="s">
        <v>42</v>
      </c>
    </row>
    <row r="992" spans="1:13">
      <c r="A992" t="s">
        <v>13517</v>
      </c>
      <c r="B992">
        <v>25891301</v>
      </c>
      <c r="C992">
        <v>789702</v>
      </c>
      <c r="D992" s="1">
        <v>45794</v>
      </c>
      <c r="E992" s="1">
        <v>45808</v>
      </c>
      <c r="F992" s="1">
        <v>45808</v>
      </c>
      <c r="G992">
        <v>49</v>
      </c>
      <c r="H992">
        <v>47</v>
      </c>
      <c r="I992" t="s">
        <v>73</v>
      </c>
      <c r="J992" t="s">
        <v>160</v>
      </c>
      <c r="K992" t="s">
        <v>73</v>
      </c>
      <c r="L992" t="s">
        <v>48</v>
      </c>
      <c r="M992" t="s">
        <v>42</v>
      </c>
    </row>
    <row r="993" spans="1:13">
      <c r="A993" t="s">
        <v>13518</v>
      </c>
      <c r="B993">
        <v>25891301</v>
      </c>
      <c r="C993">
        <v>789702</v>
      </c>
      <c r="D993" s="1">
        <v>45794</v>
      </c>
      <c r="E993" s="1">
        <v>45807</v>
      </c>
      <c r="F993" s="1">
        <v>45808</v>
      </c>
      <c r="G993">
        <v>49</v>
      </c>
      <c r="H993">
        <v>39</v>
      </c>
      <c r="I993" t="s">
        <v>73</v>
      </c>
      <c r="J993" t="s">
        <v>160</v>
      </c>
      <c r="K993" t="s">
        <v>73</v>
      </c>
      <c r="L993" t="s">
        <v>48</v>
      </c>
      <c r="M993" t="s">
        <v>42</v>
      </c>
    </row>
    <row r="994" spans="1:13">
      <c r="A994" t="s">
        <v>13529</v>
      </c>
      <c r="B994">
        <v>25891301</v>
      </c>
      <c r="C994">
        <v>789622</v>
      </c>
      <c r="D994" s="1">
        <v>45794</v>
      </c>
      <c r="E994" s="1">
        <v>45807</v>
      </c>
      <c r="F994" s="1">
        <v>45807</v>
      </c>
      <c r="G994">
        <v>38</v>
      </c>
      <c r="H994">
        <v>38</v>
      </c>
      <c r="I994" t="s">
        <v>160</v>
      </c>
      <c r="J994" t="s">
        <v>160</v>
      </c>
      <c r="K994" t="s">
        <v>160</v>
      </c>
      <c r="L994" t="s">
        <v>48</v>
      </c>
      <c r="M994" t="s">
        <v>42</v>
      </c>
    </row>
    <row r="995" spans="1:13">
      <c r="A995" t="s">
        <v>691</v>
      </c>
      <c r="B995">
        <v>25891601</v>
      </c>
      <c r="C995">
        <v>789402</v>
      </c>
      <c r="D995" s="1">
        <v>45750</v>
      </c>
      <c r="E995" s="1">
        <v>45811</v>
      </c>
      <c r="F995" s="1">
        <v>45872</v>
      </c>
      <c r="G995">
        <v>99</v>
      </c>
      <c r="H995">
        <v>99</v>
      </c>
      <c r="I995" t="s">
        <v>160</v>
      </c>
      <c r="J995" t="s">
        <v>73</v>
      </c>
      <c r="K995" t="s">
        <v>73</v>
      </c>
      <c r="L995" t="s">
        <v>58</v>
      </c>
      <c r="M995" t="s">
        <v>59</v>
      </c>
    </row>
    <row r="996" spans="1:13">
      <c r="A996" t="s">
        <v>13629</v>
      </c>
      <c r="B996">
        <v>25891301</v>
      </c>
      <c r="C996">
        <v>789303</v>
      </c>
      <c r="D996" s="1">
        <v>45794</v>
      </c>
      <c r="E996" s="1">
        <v>45808</v>
      </c>
      <c r="F996" s="1">
        <v>45808</v>
      </c>
      <c r="G996">
        <v>91</v>
      </c>
      <c r="H996">
        <v>91</v>
      </c>
      <c r="I996" t="s">
        <v>160</v>
      </c>
      <c r="J996" t="s">
        <v>160</v>
      </c>
      <c r="K996" t="s">
        <v>160</v>
      </c>
      <c r="L996" t="s">
        <v>48</v>
      </c>
      <c r="M996" t="s">
        <v>42</v>
      </c>
    </row>
    <row r="997" spans="1:13">
      <c r="A997" t="s">
        <v>713</v>
      </c>
      <c r="B997">
        <v>25891601</v>
      </c>
      <c r="C997">
        <v>789721</v>
      </c>
      <c r="D997" s="1">
        <v>45750</v>
      </c>
      <c r="E997" s="1">
        <v>45780</v>
      </c>
      <c r="F997" s="1">
        <v>45750</v>
      </c>
      <c r="G997">
        <v>138</v>
      </c>
      <c r="H997">
        <v>138</v>
      </c>
      <c r="I997" t="s">
        <v>160</v>
      </c>
      <c r="J997" t="s">
        <v>160</v>
      </c>
      <c r="K997" t="s">
        <v>160</v>
      </c>
      <c r="L997" t="s">
        <v>58</v>
      </c>
      <c r="M997" t="s">
        <v>59</v>
      </c>
    </row>
    <row r="998" spans="1:13">
      <c r="A998" t="s">
        <v>13539</v>
      </c>
      <c r="B998">
        <v>25891301</v>
      </c>
      <c r="C998">
        <v>789403</v>
      </c>
      <c r="D998" s="1">
        <v>45794</v>
      </c>
      <c r="E998" s="1">
        <v>45807</v>
      </c>
      <c r="F998" s="1">
        <v>45807</v>
      </c>
      <c r="G998">
        <v>45</v>
      </c>
      <c r="H998">
        <v>36</v>
      </c>
      <c r="I998" t="s">
        <v>73</v>
      </c>
      <c r="J998" t="s">
        <v>160</v>
      </c>
      <c r="K998" t="s">
        <v>73</v>
      </c>
      <c r="L998" t="s">
        <v>48</v>
      </c>
      <c r="M998" t="s">
        <v>42</v>
      </c>
    </row>
    <row r="999" spans="1:13">
      <c r="A999" t="s">
        <v>626</v>
      </c>
      <c r="B999">
        <v>25891601</v>
      </c>
      <c r="C999">
        <v>789220</v>
      </c>
      <c r="D999" s="1">
        <v>45750</v>
      </c>
      <c r="E999" s="1">
        <v>45811</v>
      </c>
      <c r="F999" s="1">
        <v>45811</v>
      </c>
      <c r="G999">
        <v>186</v>
      </c>
      <c r="H999">
        <v>177</v>
      </c>
      <c r="I999" t="s">
        <v>73</v>
      </c>
      <c r="J999" t="s">
        <v>160</v>
      </c>
      <c r="K999" t="s">
        <v>73</v>
      </c>
      <c r="L999" t="s">
        <v>58</v>
      </c>
      <c r="M999" t="s">
        <v>59</v>
      </c>
    </row>
    <row r="1000" spans="1:13">
      <c r="A1000" t="s">
        <v>662</v>
      </c>
      <c r="B1000">
        <v>25891601</v>
      </c>
      <c r="C1000">
        <v>789122</v>
      </c>
      <c r="D1000" s="1">
        <v>45750</v>
      </c>
      <c r="E1000" s="1">
        <v>45780</v>
      </c>
      <c r="F1000" s="1">
        <v>45841</v>
      </c>
      <c r="G1000">
        <v>148</v>
      </c>
      <c r="H1000">
        <v>141</v>
      </c>
      <c r="I1000" t="s">
        <v>73</v>
      </c>
      <c r="J1000" t="s">
        <v>73</v>
      </c>
      <c r="K1000" t="s">
        <v>73</v>
      </c>
      <c r="L1000" t="s">
        <v>58</v>
      </c>
      <c r="M1000" t="s">
        <v>59</v>
      </c>
    </row>
    <row r="1001" spans="1:13">
      <c r="A1001" t="s">
        <v>735</v>
      </c>
      <c r="B1001">
        <v>25891601</v>
      </c>
      <c r="C1001">
        <v>789420</v>
      </c>
      <c r="D1001" s="1">
        <v>45750</v>
      </c>
      <c r="E1001" s="1">
        <v>45780</v>
      </c>
      <c r="F1001" s="1">
        <v>45780</v>
      </c>
      <c r="G1001">
        <v>131</v>
      </c>
      <c r="H1001">
        <v>131</v>
      </c>
      <c r="I1001" t="s">
        <v>160</v>
      </c>
      <c r="J1001" t="s">
        <v>160</v>
      </c>
      <c r="K1001" t="s">
        <v>160</v>
      </c>
      <c r="L1001" t="s">
        <v>58</v>
      </c>
      <c r="M1001" t="s">
        <v>59</v>
      </c>
    </row>
    <row r="1002" spans="1:13">
      <c r="A1002" t="s">
        <v>13563</v>
      </c>
      <c r="B1002">
        <v>25891301</v>
      </c>
      <c r="C1002">
        <v>789422</v>
      </c>
      <c r="D1002" s="1">
        <v>45794</v>
      </c>
      <c r="E1002" s="1">
        <v>45808</v>
      </c>
      <c r="F1002" s="1">
        <v>45811</v>
      </c>
      <c r="G1002">
        <v>40</v>
      </c>
      <c r="H1002">
        <v>40</v>
      </c>
      <c r="I1002" t="s">
        <v>160</v>
      </c>
      <c r="J1002" t="s">
        <v>73</v>
      </c>
      <c r="K1002" t="s">
        <v>73</v>
      </c>
      <c r="L1002" t="s">
        <v>48</v>
      </c>
      <c r="M1002" t="s">
        <v>42</v>
      </c>
    </row>
    <row r="1003" spans="1:13">
      <c r="A1003" t="s">
        <v>650</v>
      </c>
      <c r="B1003">
        <v>25891402</v>
      </c>
      <c r="C1003">
        <v>789103</v>
      </c>
      <c r="D1003" s="1">
        <v>45750</v>
      </c>
      <c r="E1003" s="1">
        <v>45780</v>
      </c>
      <c r="F1003" s="1">
        <v>45811</v>
      </c>
      <c r="G1003">
        <v>204</v>
      </c>
      <c r="H1003">
        <v>163</v>
      </c>
      <c r="I1003" t="s">
        <v>73</v>
      </c>
      <c r="J1003" t="s">
        <v>73</v>
      </c>
      <c r="K1003" t="s">
        <v>73</v>
      </c>
      <c r="L1003" t="s">
        <v>52</v>
      </c>
      <c r="M1003" t="s">
        <v>42</v>
      </c>
    </row>
    <row r="1004" spans="1:13">
      <c r="A1004" t="s">
        <v>630</v>
      </c>
      <c r="B1004">
        <v>25891402</v>
      </c>
      <c r="C1004">
        <v>789501</v>
      </c>
      <c r="D1004" s="1">
        <v>45750</v>
      </c>
      <c r="E1004" s="1">
        <v>45780</v>
      </c>
      <c r="F1004" s="1">
        <v>45780</v>
      </c>
      <c r="G1004">
        <v>416</v>
      </c>
      <c r="H1004">
        <v>395</v>
      </c>
      <c r="I1004" t="s">
        <v>73</v>
      </c>
      <c r="J1004" t="s">
        <v>160</v>
      </c>
      <c r="K1004" t="s">
        <v>73</v>
      </c>
      <c r="L1004" t="s">
        <v>52</v>
      </c>
      <c r="M1004" t="s">
        <v>42</v>
      </c>
    </row>
    <row r="1005" spans="1:13">
      <c r="A1005" t="s">
        <v>13564</v>
      </c>
      <c r="B1005">
        <v>25891301</v>
      </c>
      <c r="C1005">
        <v>789422</v>
      </c>
      <c r="D1005" s="1">
        <v>45794</v>
      </c>
      <c r="E1005" s="1">
        <v>45807</v>
      </c>
      <c r="F1005" s="1">
        <v>45807</v>
      </c>
      <c r="G1005">
        <v>85</v>
      </c>
      <c r="H1005">
        <v>85</v>
      </c>
      <c r="I1005" t="s">
        <v>160</v>
      </c>
      <c r="J1005" t="s">
        <v>73</v>
      </c>
      <c r="K1005" t="s">
        <v>73</v>
      </c>
      <c r="L1005" t="s">
        <v>48</v>
      </c>
      <c r="M1005" t="s">
        <v>42</v>
      </c>
    </row>
    <row r="1006" spans="1:13">
      <c r="A1006" t="s">
        <v>653</v>
      </c>
      <c r="B1006">
        <v>25891402</v>
      </c>
      <c r="C1006">
        <v>789420</v>
      </c>
      <c r="D1006" s="1">
        <v>45750</v>
      </c>
      <c r="E1006" s="1">
        <v>45841</v>
      </c>
      <c r="F1006" s="1">
        <v>45903</v>
      </c>
      <c r="G1006">
        <v>484</v>
      </c>
      <c r="H1006">
        <v>484</v>
      </c>
      <c r="I1006" t="s">
        <v>160</v>
      </c>
      <c r="J1006" t="s">
        <v>73</v>
      </c>
      <c r="K1006" t="s">
        <v>73</v>
      </c>
      <c r="L1006" t="s">
        <v>52</v>
      </c>
      <c r="M1006" t="s">
        <v>42</v>
      </c>
    </row>
    <row r="1007" spans="1:13">
      <c r="A1007" t="s">
        <v>748</v>
      </c>
      <c r="B1007">
        <v>25891402</v>
      </c>
      <c r="C1007">
        <v>789703</v>
      </c>
      <c r="D1007" s="1">
        <v>45750</v>
      </c>
      <c r="E1007" s="1">
        <v>45780</v>
      </c>
      <c r="F1007" s="1">
        <v>45750</v>
      </c>
      <c r="G1007">
        <v>354</v>
      </c>
      <c r="H1007">
        <v>354</v>
      </c>
      <c r="I1007" t="s">
        <v>160</v>
      </c>
      <c r="J1007" t="s">
        <v>160</v>
      </c>
      <c r="K1007" t="s">
        <v>160</v>
      </c>
      <c r="L1007" t="s">
        <v>52</v>
      </c>
      <c r="M1007" t="s">
        <v>42</v>
      </c>
    </row>
    <row r="1008" spans="1:13">
      <c r="A1008" t="s">
        <v>13635</v>
      </c>
      <c r="B1008">
        <v>25891301</v>
      </c>
      <c r="C1008">
        <v>789603</v>
      </c>
      <c r="D1008" s="1">
        <v>45794</v>
      </c>
      <c r="E1008" s="1">
        <v>45809</v>
      </c>
      <c r="F1008" s="1">
        <v>45809</v>
      </c>
      <c r="G1008">
        <v>34</v>
      </c>
      <c r="H1008">
        <v>34</v>
      </c>
      <c r="I1008" t="s">
        <v>160</v>
      </c>
      <c r="J1008" t="s">
        <v>160</v>
      </c>
      <c r="K1008" t="s">
        <v>160</v>
      </c>
      <c r="L1008" t="s">
        <v>48</v>
      </c>
      <c r="M1008" t="s">
        <v>42</v>
      </c>
    </row>
    <row r="1009" spans="1:13">
      <c r="A1009" t="s">
        <v>13537</v>
      </c>
      <c r="B1009">
        <v>25891301</v>
      </c>
      <c r="C1009">
        <v>789603</v>
      </c>
      <c r="D1009" s="1">
        <v>45794</v>
      </c>
      <c r="E1009" s="1">
        <v>45807</v>
      </c>
      <c r="F1009" s="1">
        <v>45807</v>
      </c>
      <c r="G1009">
        <v>56</v>
      </c>
      <c r="H1009">
        <v>56</v>
      </c>
      <c r="I1009" t="s">
        <v>160</v>
      </c>
      <c r="J1009" t="s">
        <v>160</v>
      </c>
      <c r="K1009" t="s">
        <v>160</v>
      </c>
      <c r="L1009" t="s">
        <v>48</v>
      </c>
      <c r="M1009" t="s">
        <v>42</v>
      </c>
    </row>
    <row r="1010" spans="1:13">
      <c r="A1010" t="s">
        <v>714</v>
      </c>
      <c r="B1010">
        <v>25891402</v>
      </c>
      <c r="C1010">
        <v>789503</v>
      </c>
      <c r="D1010" s="1">
        <v>45750</v>
      </c>
      <c r="E1010" s="1">
        <v>45780</v>
      </c>
      <c r="F1010" s="1">
        <v>45780</v>
      </c>
      <c r="G1010">
        <v>461</v>
      </c>
      <c r="H1010">
        <v>461</v>
      </c>
      <c r="I1010" t="s">
        <v>160</v>
      </c>
      <c r="J1010" t="s">
        <v>160</v>
      </c>
      <c r="K1010" t="s">
        <v>160</v>
      </c>
      <c r="L1010" t="s">
        <v>52</v>
      </c>
      <c r="M1010" t="s">
        <v>42</v>
      </c>
    </row>
    <row r="1011" spans="1:13">
      <c r="A1011" t="s">
        <v>13629</v>
      </c>
      <c r="B1011">
        <v>25891102</v>
      </c>
      <c r="C1011">
        <v>789303</v>
      </c>
      <c r="D1011" s="1">
        <v>45794</v>
      </c>
      <c r="E1011" s="1">
        <v>45808</v>
      </c>
      <c r="F1011" s="1">
        <v>45808</v>
      </c>
      <c r="G1011">
        <v>471</v>
      </c>
      <c r="H1011">
        <v>471</v>
      </c>
      <c r="I1011" t="s">
        <v>160</v>
      </c>
      <c r="J1011" t="s">
        <v>160</v>
      </c>
      <c r="K1011" t="s">
        <v>160</v>
      </c>
      <c r="L1011" t="s">
        <v>43</v>
      </c>
      <c r="M1011" t="s">
        <v>42</v>
      </c>
    </row>
    <row r="1012" spans="1:13">
      <c r="A1012" t="s">
        <v>13524</v>
      </c>
      <c r="B1012">
        <v>25891102</v>
      </c>
      <c r="C1012">
        <v>789402</v>
      </c>
      <c r="D1012" s="1">
        <v>45794</v>
      </c>
      <c r="E1012" s="1">
        <v>45807</v>
      </c>
      <c r="F1012" s="1">
        <v>45809</v>
      </c>
      <c r="G1012">
        <v>402</v>
      </c>
      <c r="H1012">
        <v>402</v>
      </c>
      <c r="I1012" t="s">
        <v>160</v>
      </c>
      <c r="J1012" t="s">
        <v>160</v>
      </c>
      <c r="K1012" t="s">
        <v>160</v>
      </c>
      <c r="L1012" t="s">
        <v>43</v>
      </c>
      <c r="M1012" t="s">
        <v>42</v>
      </c>
    </row>
    <row r="1013" spans="1:13">
      <c r="A1013" t="s">
        <v>698</v>
      </c>
      <c r="B1013">
        <v>25891402</v>
      </c>
      <c r="C1013">
        <v>789521</v>
      </c>
      <c r="D1013" s="1">
        <v>45750</v>
      </c>
      <c r="E1013" s="1">
        <v>45841</v>
      </c>
      <c r="F1013" s="1">
        <v>45872</v>
      </c>
      <c r="G1013">
        <v>285</v>
      </c>
      <c r="H1013">
        <v>285</v>
      </c>
      <c r="I1013" t="s">
        <v>160</v>
      </c>
      <c r="J1013" t="s">
        <v>73</v>
      </c>
      <c r="K1013" t="s">
        <v>73</v>
      </c>
      <c r="L1013" t="s">
        <v>52</v>
      </c>
      <c r="M1013" t="s">
        <v>42</v>
      </c>
    </row>
    <row r="1014" spans="1:13">
      <c r="A1014" t="s">
        <v>13596</v>
      </c>
      <c r="B1014">
        <v>25891102</v>
      </c>
      <c r="C1014">
        <v>789622</v>
      </c>
      <c r="D1014" s="1">
        <v>45794</v>
      </c>
      <c r="E1014" s="1">
        <v>45807</v>
      </c>
      <c r="F1014" s="1">
        <v>45807</v>
      </c>
      <c r="G1014">
        <v>439</v>
      </c>
      <c r="H1014">
        <v>439</v>
      </c>
      <c r="I1014" t="s">
        <v>160</v>
      </c>
      <c r="J1014" t="s">
        <v>160</v>
      </c>
      <c r="K1014" t="s">
        <v>160</v>
      </c>
      <c r="L1014" t="s">
        <v>43</v>
      </c>
      <c r="M1014" t="s">
        <v>42</v>
      </c>
    </row>
    <row r="1015" spans="1:13">
      <c r="A1015" t="s">
        <v>663</v>
      </c>
      <c r="B1015">
        <v>25891402</v>
      </c>
      <c r="C1015">
        <v>789122</v>
      </c>
      <c r="D1015" s="1">
        <v>45750</v>
      </c>
      <c r="E1015" s="1">
        <v>45780</v>
      </c>
      <c r="F1015" s="1">
        <v>45811</v>
      </c>
      <c r="G1015">
        <v>450</v>
      </c>
      <c r="H1015">
        <v>428</v>
      </c>
      <c r="I1015" t="s">
        <v>73</v>
      </c>
      <c r="J1015" t="s">
        <v>73</v>
      </c>
      <c r="K1015" t="s">
        <v>73</v>
      </c>
      <c r="L1015" t="s">
        <v>52</v>
      </c>
      <c r="M1015" t="s">
        <v>42</v>
      </c>
    </row>
    <row r="1016" spans="1:13">
      <c r="A1016" t="s">
        <v>664</v>
      </c>
      <c r="B1016">
        <v>25891402</v>
      </c>
      <c r="C1016">
        <v>789122</v>
      </c>
      <c r="D1016" s="1">
        <v>45750</v>
      </c>
      <c r="E1016" s="1">
        <v>45841</v>
      </c>
      <c r="F1016" s="1">
        <v>45903</v>
      </c>
      <c r="G1016">
        <v>393</v>
      </c>
      <c r="H1016">
        <v>373</v>
      </c>
      <c r="I1016" t="s">
        <v>73</v>
      </c>
      <c r="J1016" t="s">
        <v>73</v>
      </c>
      <c r="K1016" t="s">
        <v>73</v>
      </c>
      <c r="L1016" t="s">
        <v>52</v>
      </c>
      <c r="M1016" t="s">
        <v>42</v>
      </c>
    </row>
    <row r="1017" spans="1:13">
      <c r="A1017" t="s">
        <v>723</v>
      </c>
      <c r="B1017">
        <v>25891402</v>
      </c>
      <c r="C1017">
        <v>789621</v>
      </c>
      <c r="D1017" s="1">
        <v>45750</v>
      </c>
      <c r="E1017" s="1">
        <v>45780</v>
      </c>
      <c r="F1017" s="1">
        <v>45750</v>
      </c>
      <c r="G1017">
        <v>257</v>
      </c>
      <c r="H1017">
        <v>257</v>
      </c>
      <c r="I1017" t="s">
        <v>160</v>
      </c>
      <c r="J1017" t="s">
        <v>160</v>
      </c>
      <c r="K1017" t="s">
        <v>160</v>
      </c>
      <c r="L1017" t="s">
        <v>52</v>
      </c>
      <c r="M1017" t="s">
        <v>42</v>
      </c>
    </row>
    <row r="1018" spans="1:13">
      <c r="A1018" t="s">
        <v>13556</v>
      </c>
      <c r="B1018">
        <v>25891102</v>
      </c>
      <c r="C1018">
        <v>789121</v>
      </c>
      <c r="D1018" s="1">
        <v>45794</v>
      </c>
      <c r="E1018" s="1">
        <v>45809</v>
      </c>
      <c r="F1018" s="1">
        <v>45811</v>
      </c>
      <c r="G1018">
        <v>493</v>
      </c>
      <c r="H1018">
        <v>468</v>
      </c>
      <c r="I1018" t="s">
        <v>73</v>
      </c>
      <c r="J1018" t="s">
        <v>73</v>
      </c>
      <c r="K1018" t="s">
        <v>73</v>
      </c>
      <c r="L1018" t="s">
        <v>43</v>
      </c>
      <c r="M1018" t="s">
        <v>42</v>
      </c>
    </row>
    <row r="1019" spans="1:13">
      <c r="A1019" t="s">
        <v>589</v>
      </c>
      <c r="B1019">
        <v>25891402</v>
      </c>
      <c r="C1019">
        <v>789702</v>
      </c>
      <c r="D1019" s="1">
        <v>45750</v>
      </c>
      <c r="E1019" s="1">
        <v>45841</v>
      </c>
      <c r="F1019" s="1">
        <v>45841</v>
      </c>
      <c r="G1019">
        <v>426</v>
      </c>
      <c r="H1019">
        <v>341</v>
      </c>
      <c r="I1019" t="s">
        <v>73</v>
      </c>
      <c r="J1019" t="s">
        <v>160</v>
      </c>
      <c r="K1019" t="s">
        <v>73</v>
      </c>
      <c r="L1019" t="s">
        <v>52</v>
      </c>
      <c r="M1019" t="s">
        <v>42</v>
      </c>
    </row>
    <row r="1020" spans="1:13">
      <c r="A1020" t="s">
        <v>743</v>
      </c>
      <c r="B1020">
        <v>25891402</v>
      </c>
      <c r="C1020">
        <v>789202</v>
      </c>
      <c r="D1020" s="1">
        <v>45750</v>
      </c>
      <c r="E1020" s="1">
        <v>45780</v>
      </c>
      <c r="F1020" s="1">
        <v>45750</v>
      </c>
      <c r="G1020">
        <v>267</v>
      </c>
      <c r="H1020">
        <v>267</v>
      </c>
      <c r="I1020" t="s">
        <v>160</v>
      </c>
      <c r="J1020" t="s">
        <v>160</v>
      </c>
      <c r="K1020" t="s">
        <v>160</v>
      </c>
      <c r="L1020" t="s">
        <v>52</v>
      </c>
      <c r="M1020" t="s">
        <v>42</v>
      </c>
    </row>
    <row r="1021" spans="1:13">
      <c r="A1021" t="s">
        <v>13527</v>
      </c>
      <c r="B1021">
        <v>25891102</v>
      </c>
      <c r="C1021">
        <v>789902</v>
      </c>
      <c r="D1021" s="1">
        <v>45794</v>
      </c>
      <c r="E1021" s="1">
        <v>45808</v>
      </c>
      <c r="F1021" s="1">
        <v>45808</v>
      </c>
      <c r="G1021">
        <v>321</v>
      </c>
      <c r="H1021">
        <v>321</v>
      </c>
      <c r="I1021" t="s">
        <v>160</v>
      </c>
      <c r="J1021" t="s">
        <v>160</v>
      </c>
      <c r="K1021" t="s">
        <v>160</v>
      </c>
      <c r="L1021" t="s">
        <v>43</v>
      </c>
      <c r="M1021" t="s">
        <v>42</v>
      </c>
    </row>
    <row r="1022" spans="1:13">
      <c r="A1022" t="s">
        <v>13602</v>
      </c>
      <c r="B1022">
        <v>25891102</v>
      </c>
      <c r="C1022">
        <v>789503</v>
      </c>
      <c r="D1022" s="1">
        <v>45794</v>
      </c>
      <c r="E1022" s="1">
        <v>45809</v>
      </c>
      <c r="F1022" s="1">
        <v>45810</v>
      </c>
      <c r="G1022">
        <v>311</v>
      </c>
      <c r="H1022">
        <v>311</v>
      </c>
      <c r="I1022" t="s">
        <v>160</v>
      </c>
      <c r="J1022" t="s">
        <v>160</v>
      </c>
      <c r="K1022" t="s">
        <v>160</v>
      </c>
      <c r="L1022" t="s">
        <v>43</v>
      </c>
      <c r="M1022" t="s">
        <v>42</v>
      </c>
    </row>
    <row r="1023" spans="1:13">
      <c r="A1023" t="s">
        <v>13535</v>
      </c>
      <c r="B1023">
        <v>25891102</v>
      </c>
      <c r="C1023">
        <v>789503</v>
      </c>
      <c r="D1023" s="1">
        <v>45794</v>
      </c>
      <c r="E1023" s="1">
        <v>45808</v>
      </c>
      <c r="F1023" s="1">
        <v>45808</v>
      </c>
      <c r="G1023">
        <v>487</v>
      </c>
      <c r="H1023">
        <v>463</v>
      </c>
      <c r="I1023" t="s">
        <v>73</v>
      </c>
      <c r="J1023" t="s">
        <v>160</v>
      </c>
      <c r="K1023" t="s">
        <v>73</v>
      </c>
      <c r="L1023" t="s">
        <v>43</v>
      </c>
      <c r="M1023" t="s">
        <v>42</v>
      </c>
    </row>
    <row r="1024" spans="1:13">
      <c r="A1024" t="s">
        <v>624</v>
      </c>
      <c r="B1024">
        <v>25891201</v>
      </c>
      <c r="C1024">
        <v>789122</v>
      </c>
      <c r="D1024" s="1">
        <v>45750</v>
      </c>
      <c r="E1024" s="1">
        <v>45780</v>
      </c>
      <c r="F1024" s="1">
        <v>45780</v>
      </c>
      <c r="G1024">
        <v>428</v>
      </c>
      <c r="H1024">
        <v>385</v>
      </c>
      <c r="I1024" t="s">
        <v>73</v>
      </c>
      <c r="J1024" t="s">
        <v>160</v>
      </c>
      <c r="K1024" t="s">
        <v>73</v>
      </c>
      <c r="L1024" t="s">
        <v>45</v>
      </c>
      <c r="M1024" t="s">
        <v>42</v>
      </c>
    </row>
    <row r="1025" spans="1:13">
      <c r="A1025" t="s">
        <v>13606</v>
      </c>
      <c r="B1025">
        <v>25891102</v>
      </c>
      <c r="C1025">
        <v>789321</v>
      </c>
      <c r="D1025" s="1">
        <v>45794</v>
      </c>
      <c r="E1025" s="1">
        <v>45808</v>
      </c>
      <c r="F1025" s="1">
        <v>45807</v>
      </c>
      <c r="G1025">
        <v>337</v>
      </c>
      <c r="H1025">
        <v>337</v>
      </c>
      <c r="I1025" t="s">
        <v>160</v>
      </c>
      <c r="J1025" t="s">
        <v>160</v>
      </c>
      <c r="K1025" t="s">
        <v>160</v>
      </c>
      <c r="L1025" t="s">
        <v>43</v>
      </c>
      <c r="M1025" t="s">
        <v>42</v>
      </c>
    </row>
    <row r="1026" spans="1:13">
      <c r="A1026" t="s">
        <v>647</v>
      </c>
      <c r="B1026">
        <v>25891201</v>
      </c>
      <c r="C1026">
        <v>789321</v>
      </c>
      <c r="D1026" s="1">
        <v>45750</v>
      </c>
      <c r="E1026" s="1">
        <v>45841</v>
      </c>
      <c r="F1026" s="1">
        <v>45903</v>
      </c>
      <c r="G1026">
        <v>244</v>
      </c>
      <c r="H1026">
        <v>232</v>
      </c>
      <c r="I1026" t="s">
        <v>73</v>
      </c>
      <c r="J1026" t="s">
        <v>73</v>
      </c>
      <c r="K1026" t="s">
        <v>73</v>
      </c>
      <c r="L1026" t="s">
        <v>45</v>
      </c>
      <c r="M1026" t="s">
        <v>42</v>
      </c>
    </row>
    <row r="1027" spans="1:13">
      <c r="A1027" t="s">
        <v>655</v>
      </c>
      <c r="B1027">
        <v>25891201</v>
      </c>
      <c r="C1027">
        <v>789520</v>
      </c>
      <c r="D1027" s="1">
        <v>45750</v>
      </c>
      <c r="E1027" s="1">
        <v>45780</v>
      </c>
      <c r="F1027" s="1">
        <v>45872</v>
      </c>
      <c r="G1027">
        <v>435</v>
      </c>
      <c r="H1027">
        <v>391</v>
      </c>
      <c r="I1027" t="s">
        <v>73</v>
      </c>
      <c r="J1027" t="s">
        <v>73</v>
      </c>
      <c r="K1027" t="s">
        <v>73</v>
      </c>
      <c r="L1027" t="s">
        <v>45</v>
      </c>
      <c r="M1027" t="s">
        <v>42</v>
      </c>
    </row>
    <row r="1028" spans="1:13">
      <c r="A1028" t="s">
        <v>632</v>
      </c>
      <c r="B1028">
        <v>25891501</v>
      </c>
      <c r="C1028">
        <v>789503</v>
      </c>
      <c r="D1028" s="1">
        <v>45750</v>
      </c>
      <c r="E1028" s="1">
        <v>45811</v>
      </c>
      <c r="F1028" s="1">
        <v>45811</v>
      </c>
      <c r="G1028">
        <v>196</v>
      </c>
      <c r="H1028">
        <v>176</v>
      </c>
      <c r="I1028" t="s">
        <v>73</v>
      </c>
      <c r="J1028" t="s">
        <v>160</v>
      </c>
      <c r="K1028" t="s">
        <v>73</v>
      </c>
      <c r="L1028" t="s">
        <v>54</v>
      </c>
      <c r="M1028" t="s">
        <v>55</v>
      </c>
    </row>
    <row r="1029" spans="1:13">
      <c r="A1029" t="s">
        <v>711</v>
      </c>
      <c r="B1029">
        <v>25891501</v>
      </c>
      <c r="C1029">
        <v>789721</v>
      </c>
      <c r="D1029" s="1">
        <v>45750</v>
      </c>
      <c r="E1029" s="1">
        <v>45811</v>
      </c>
      <c r="F1029" s="1">
        <v>45811</v>
      </c>
      <c r="G1029">
        <v>127</v>
      </c>
      <c r="H1029">
        <v>127</v>
      </c>
      <c r="I1029" t="s">
        <v>160</v>
      </c>
      <c r="J1029" t="s">
        <v>160</v>
      </c>
      <c r="K1029" t="s">
        <v>160</v>
      </c>
      <c r="L1029" t="s">
        <v>54</v>
      </c>
      <c r="M1029" t="s">
        <v>55</v>
      </c>
    </row>
    <row r="1030" spans="1:13">
      <c r="A1030" t="s">
        <v>605</v>
      </c>
      <c r="B1030">
        <v>25891501</v>
      </c>
      <c r="C1030">
        <v>789321</v>
      </c>
      <c r="D1030" s="1">
        <v>45750</v>
      </c>
      <c r="E1030" s="1">
        <v>45841</v>
      </c>
      <c r="F1030" s="1">
        <v>45841</v>
      </c>
      <c r="G1030">
        <v>225</v>
      </c>
      <c r="H1030">
        <v>214</v>
      </c>
      <c r="I1030" t="s">
        <v>73</v>
      </c>
      <c r="J1030" t="s">
        <v>160</v>
      </c>
      <c r="K1030" t="s">
        <v>73</v>
      </c>
      <c r="L1030" t="s">
        <v>54</v>
      </c>
      <c r="M1030" t="s">
        <v>55</v>
      </c>
    </row>
    <row r="1031" spans="1:13">
      <c r="A1031" t="s">
        <v>686</v>
      </c>
      <c r="B1031">
        <v>25891501</v>
      </c>
      <c r="C1031">
        <v>789902</v>
      </c>
      <c r="D1031" s="1">
        <v>45750</v>
      </c>
      <c r="E1031" s="1">
        <v>45811</v>
      </c>
      <c r="F1031" s="1">
        <v>45841</v>
      </c>
      <c r="G1031">
        <v>228</v>
      </c>
      <c r="H1031">
        <v>228</v>
      </c>
      <c r="I1031" t="s">
        <v>160</v>
      </c>
      <c r="J1031" t="s">
        <v>73</v>
      </c>
      <c r="K1031" t="s">
        <v>73</v>
      </c>
      <c r="L1031" t="s">
        <v>54</v>
      </c>
      <c r="M1031" t="s">
        <v>55</v>
      </c>
    </row>
    <row r="1032" spans="1:13">
      <c r="A1032" t="s">
        <v>591</v>
      </c>
      <c r="B1032">
        <v>25891501</v>
      </c>
      <c r="C1032">
        <v>789702</v>
      </c>
      <c r="D1032" s="1">
        <v>45750</v>
      </c>
      <c r="E1032" s="1">
        <v>45841</v>
      </c>
      <c r="F1032" s="1">
        <v>45811</v>
      </c>
      <c r="G1032">
        <v>209</v>
      </c>
      <c r="H1032">
        <v>188</v>
      </c>
      <c r="I1032" t="s">
        <v>73</v>
      </c>
      <c r="J1032" t="s">
        <v>160</v>
      </c>
      <c r="K1032" t="s">
        <v>73</v>
      </c>
      <c r="L1032" t="s">
        <v>54</v>
      </c>
      <c r="M1032" t="s">
        <v>55</v>
      </c>
    </row>
    <row r="1033" spans="1:13">
      <c r="A1033" t="s">
        <v>594</v>
      </c>
      <c r="B1033">
        <v>25891501</v>
      </c>
      <c r="C1033">
        <v>789601</v>
      </c>
      <c r="D1033" s="1">
        <v>45750</v>
      </c>
      <c r="E1033" s="1">
        <v>45841</v>
      </c>
      <c r="F1033" s="1">
        <v>45841</v>
      </c>
      <c r="G1033">
        <v>192</v>
      </c>
      <c r="H1033">
        <v>173</v>
      </c>
      <c r="I1033" t="s">
        <v>73</v>
      </c>
      <c r="J1033" t="s">
        <v>160</v>
      </c>
      <c r="K1033" t="s">
        <v>73</v>
      </c>
      <c r="L1033" t="s">
        <v>54</v>
      </c>
      <c r="M1033" t="s">
        <v>55</v>
      </c>
    </row>
    <row r="1034" spans="1:13">
      <c r="A1034" t="s">
        <v>702</v>
      </c>
      <c r="B1034">
        <v>25891501</v>
      </c>
      <c r="C1034">
        <v>789121</v>
      </c>
      <c r="D1034" s="1">
        <v>45750</v>
      </c>
      <c r="E1034" s="1">
        <v>45780</v>
      </c>
      <c r="F1034" s="1">
        <v>45811</v>
      </c>
      <c r="G1034">
        <v>141</v>
      </c>
      <c r="H1034">
        <v>141</v>
      </c>
      <c r="I1034" t="s">
        <v>160</v>
      </c>
      <c r="J1034" t="s">
        <v>73</v>
      </c>
      <c r="K1034" t="s">
        <v>73</v>
      </c>
      <c r="L1034" t="s">
        <v>54</v>
      </c>
      <c r="M1034" t="s">
        <v>55</v>
      </c>
    </row>
    <row r="1035" spans="1:13">
      <c r="A1035" t="s">
        <v>710</v>
      </c>
      <c r="B1035">
        <v>25891501</v>
      </c>
      <c r="C1035">
        <v>789221</v>
      </c>
      <c r="D1035" s="1">
        <v>45750</v>
      </c>
      <c r="E1035" s="1">
        <v>45841</v>
      </c>
      <c r="F1035" s="1">
        <v>45811</v>
      </c>
      <c r="G1035">
        <v>198</v>
      </c>
      <c r="H1035">
        <v>198</v>
      </c>
      <c r="I1035" t="s">
        <v>160</v>
      </c>
      <c r="J1035" t="s">
        <v>160</v>
      </c>
      <c r="K1035" t="s">
        <v>160</v>
      </c>
      <c r="L1035" t="s">
        <v>54</v>
      </c>
      <c r="M1035" t="s">
        <v>55</v>
      </c>
    </row>
    <row r="1036" spans="1:13">
      <c r="A1036" t="s">
        <v>739</v>
      </c>
      <c r="B1036">
        <v>25891501</v>
      </c>
      <c r="C1036">
        <v>789421</v>
      </c>
      <c r="D1036" s="1">
        <v>45750</v>
      </c>
      <c r="E1036" s="1">
        <v>45780</v>
      </c>
      <c r="F1036" s="1">
        <v>45750</v>
      </c>
      <c r="G1036">
        <v>165</v>
      </c>
      <c r="H1036">
        <v>165</v>
      </c>
      <c r="I1036" t="s">
        <v>160</v>
      </c>
      <c r="J1036" t="s">
        <v>160</v>
      </c>
      <c r="K1036" t="s">
        <v>160</v>
      </c>
      <c r="L1036" t="s">
        <v>54</v>
      </c>
      <c r="M1036" t="s">
        <v>55</v>
      </c>
    </row>
    <row r="1037" spans="1:13">
      <c r="A1037" t="s">
        <v>682</v>
      </c>
      <c r="B1037">
        <v>25891501</v>
      </c>
      <c r="C1037">
        <v>789622</v>
      </c>
      <c r="D1037" s="1">
        <v>45750</v>
      </c>
      <c r="E1037" s="1">
        <v>45780</v>
      </c>
      <c r="F1037" s="1">
        <v>45811</v>
      </c>
      <c r="G1037">
        <v>168</v>
      </c>
      <c r="H1037">
        <v>168</v>
      </c>
      <c r="I1037" t="s">
        <v>160</v>
      </c>
      <c r="J1037" t="s">
        <v>73</v>
      </c>
      <c r="K1037" t="s">
        <v>73</v>
      </c>
      <c r="L1037" t="s">
        <v>54</v>
      </c>
      <c r="M1037" t="s">
        <v>55</v>
      </c>
    </row>
    <row r="1038" spans="1:13">
      <c r="A1038" t="s">
        <v>708</v>
      </c>
      <c r="B1038">
        <v>25891501</v>
      </c>
      <c r="C1038">
        <v>789622</v>
      </c>
      <c r="D1038" s="1">
        <v>45750</v>
      </c>
      <c r="E1038" s="1">
        <v>45841</v>
      </c>
      <c r="F1038" s="1">
        <v>45811</v>
      </c>
      <c r="G1038">
        <v>151</v>
      </c>
      <c r="H1038">
        <v>151</v>
      </c>
      <c r="I1038" t="s">
        <v>160</v>
      </c>
      <c r="J1038" t="s">
        <v>160</v>
      </c>
      <c r="K1038" t="s">
        <v>160</v>
      </c>
      <c r="L1038" t="s">
        <v>54</v>
      </c>
      <c r="M1038" t="s">
        <v>55</v>
      </c>
    </row>
    <row r="1039" spans="1:13">
      <c r="A1039" t="s">
        <v>718</v>
      </c>
      <c r="B1039">
        <v>25891602</v>
      </c>
      <c r="C1039">
        <v>789720</v>
      </c>
      <c r="D1039" s="1">
        <v>45750</v>
      </c>
      <c r="E1039" s="1">
        <v>45780</v>
      </c>
      <c r="F1039" s="1">
        <v>45780</v>
      </c>
      <c r="G1039">
        <v>106</v>
      </c>
      <c r="H1039">
        <v>106</v>
      </c>
      <c r="I1039" t="s">
        <v>160</v>
      </c>
      <c r="J1039" t="s">
        <v>160</v>
      </c>
      <c r="K1039" t="s">
        <v>160</v>
      </c>
      <c r="L1039" t="s">
        <v>60</v>
      </c>
      <c r="M1039" t="s">
        <v>59</v>
      </c>
    </row>
    <row r="1040" spans="1:13">
      <c r="A1040" t="s">
        <v>716</v>
      </c>
      <c r="B1040">
        <v>25891602</v>
      </c>
      <c r="C1040">
        <v>789401</v>
      </c>
      <c r="D1040" s="1">
        <v>45750</v>
      </c>
      <c r="E1040" s="1">
        <v>45811</v>
      </c>
      <c r="F1040" s="1">
        <v>45811</v>
      </c>
      <c r="G1040">
        <v>50</v>
      </c>
      <c r="H1040">
        <v>50</v>
      </c>
      <c r="I1040" t="s">
        <v>160</v>
      </c>
      <c r="J1040" t="s">
        <v>160</v>
      </c>
      <c r="K1040" t="s">
        <v>160</v>
      </c>
      <c r="L1040" t="s">
        <v>60</v>
      </c>
      <c r="M1040" t="s">
        <v>59</v>
      </c>
    </row>
    <row r="1041" spans="1:13">
      <c r="A1041" t="s">
        <v>616</v>
      </c>
      <c r="B1041">
        <v>25891602</v>
      </c>
      <c r="C1041">
        <v>789401</v>
      </c>
      <c r="D1041" s="1">
        <v>45750</v>
      </c>
      <c r="E1041" s="1">
        <v>45841</v>
      </c>
      <c r="F1041" s="1">
        <v>45841</v>
      </c>
      <c r="G1041">
        <v>144</v>
      </c>
      <c r="H1041">
        <v>144</v>
      </c>
      <c r="I1041" t="s">
        <v>160</v>
      </c>
      <c r="J1041" t="s">
        <v>160</v>
      </c>
      <c r="K1041" t="s">
        <v>160</v>
      </c>
      <c r="L1041" t="s">
        <v>60</v>
      </c>
      <c r="M1041" t="s">
        <v>59</v>
      </c>
    </row>
    <row r="1042" spans="1:13">
      <c r="A1042" t="s">
        <v>677</v>
      </c>
      <c r="B1042">
        <v>25891602</v>
      </c>
      <c r="C1042">
        <v>789203</v>
      </c>
      <c r="D1042" s="1">
        <v>45750</v>
      </c>
      <c r="E1042" s="1">
        <v>45780</v>
      </c>
      <c r="F1042" s="1">
        <v>45811</v>
      </c>
      <c r="G1042">
        <v>63</v>
      </c>
      <c r="H1042">
        <v>63</v>
      </c>
      <c r="I1042" t="s">
        <v>160</v>
      </c>
      <c r="J1042" t="s">
        <v>73</v>
      </c>
      <c r="K1042" t="s">
        <v>73</v>
      </c>
      <c r="L1042" t="s">
        <v>60</v>
      </c>
      <c r="M1042" t="s">
        <v>59</v>
      </c>
    </row>
    <row r="1043" spans="1:13">
      <c r="A1043" t="s">
        <v>642</v>
      </c>
      <c r="B1043">
        <v>25891602</v>
      </c>
      <c r="C1043">
        <v>789522</v>
      </c>
      <c r="D1043" s="1">
        <v>45750</v>
      </c>
      <c r="E1043" s="1">
        <v>45811</v>
      </c>
      <c r="F1043" s="1">
        <v>45811</v>
      </c>
      <c r="G1043">
        <v>66</v>
      </c>
      <c r="H1043">
        <v>59</v>
      </c>
      <c r="I1043" t="s">
        <v>73</v>
      </c>
      <c r="J1043" t="s">
        <v>160</v>
      </c>
      <c r="K1043" t="s">
        <v>73</v>
      </c>
      <c r="L1043" t="s">
        <v>60</v>
      </c>
      <c r="M1043" t="s">
        <v>59</v>
      </c>
    </row>
    <row r="1044" spans="1:13">
      <c r="A1044" t="s">
        <v>738</v>
      </c>
      <c r="B1044">
        <v>25891602</v>
      </c>
      <c r="C1044">
        <v>789422</v>
      </c>
      <c r="D1044" s="1">
        <v>45750</v>
      </c>
      <c r="E1044" s="1">
        <v>45811</v>
      </c>
      <c r="F1044" s="1">
        <v>45780</v>
      </c>
      <c r="G1044">
        <v>144</v>
      </c>
      <c r="H1044">
        <v>144</v>
      </c>
      <c r="I1044" t="s">
        <v>160</v>
      </c>
      <c r="J1044" t="s">
        <v>160</v>
      </c>
      <c r="K1044" t="s">
        <v>160</v>
      </c>
      <c r="L1044" t="s">
        <v>60</v>
      </c>
      <c r="M1044" t="s">
        <v>59</v>
      </c>
    </row>
    <row r="1045" spans="1:13">
      <c r="A1045" t="s">
        <v>726</v>
      </c>
      <c r="B1045">
        <v>25891101</v>
      </c>
      <c r="C1045">
        <v>789101</v>
      </c>
      <c r="D1045" s="1">
        <v>45750</v>
      </c>
      <c r="E1045" s="1">
        <v>45811</v>
      </c>
      <c r="F1045" s="1">
        <v>45811</v>
      </c>
      <c r="G1045">
        <v>311</v>
      </c>
      <c r="H1045">
        <v>311</v>
      </c>
      <c r="I1045" t="s">
        <v>160</v>
      </c>
      <c r="J1045" t="s">
        <v>160</v>
      </c>
      <c r="K1045" t="s">
        <v>160</v>
      </c>
      <c r="L1045" t="s">
        <v>41</v>
      </c>
      <c r="M1045" t="s">
        <v>42</v>
      </c>
    </row>
    <row r="1046" spans="1:13">
      <c r="A1046" t="s">
        <v>675</v>
      </c>
      <c r="B1046">
        <v>25891101</v>
      </c>
      <c r="C1046">
        <v>789603</v>
      </c>
      <c r="D1046" s="1">
        <v>45750</v>
      </c>
      <c r="E1046" s="1">
        <v>45780</v>
      </c>
      <c r="F1046" s="1">
        <v>45872</v>
      </c>
      <c r="G1046">
        <v>312</v>
      </c>
      <c r="H1046">
        <v>312</v>
      </c>
      <c r="I1046" t="s">
        <v>160</v>
      </c>
      <c r="J1046" t="s">
        <v>73</v>
      </c>
      <c r="K1046" t="s">
        <v>73</v>
      </c>
      <c r="L1046" t="s">
        <v>41</v>
      </c>
      <c r="M1046" t="s">
        <v>42</v>
      </c>
    </row>
    <row r="1047" spans="1:13">
      <c r="A1047" t="s">
        <v>633</v>
      </c>
      <c r="B1047">
        <v>25891101</v>
      </c>
      <c r="C1047">
        <v>789603</v>
      </c>
      <c r="D1047" s="1">
        <v>45750</v>
      </c>
      <c r="E1047" s="1">
        <v>45841</v>
      </c>
      <c r="F1047" s="1">
        <v>45841</v>
      </c>
      <c r="G1047">
        <v>453</v>
      </c>
      <c r="H1047">
        <v>408</v>
      </c>
      <c r="I1047" t="s">
        <v>73</v>
      </c>
      <c r="J1047" t="s">
        <v>160</v>
      </c>
      <c r="K1047" t="s">
        <v>73</v>
      </c>
      <c r="L1047" t="s">
        <v>41</v>
      </c>
      <c r="M1047" t="s">
        <v>42</v>
      </c>
    </row>
    <row r="1048" spans="1:13">
      <c r="A1048" t="s">
        <v>588</v>
      </c>
      <c r="B1048">
        <v>25891101</v>
      </c>
      <c r="C1048">
        <v>789903</v>
      </c>
      <c r="D1048" s="1">
        <v>45750</v>
      </c>
      <c r="E1048" s="1">
        <v>45811</v>
      </c>
      <c r="F1048" s="1">
        <v>45811</v>
      </c>
      <c r="G1048">
        <v>462</v>
      </c>
      <c r="H1048">
        <v>416</v>
      </c>
      <c r="I1048" t="s">
        <v>73</v>
      </c>
      <c r="J1048" t="s">
        <v>160</v>
      </c>
      <c r="K1048" t="s">
        <v>73</v>
      </c>
      <c r="L1048" t="s">
        <v>41</v>
      </c>
      <c r="M1048" t="s">
        <v>42</v>
      </c>
    </row>
    <row r="1049" spans="1:13">
      <c r="A1049" t="s">
        <v>660</v>
      </c>
      <c r="B1049">
        <v>25891101</v>
      </c>
      <c r="C1049">
        <v>789421</v>
      </c>
      <c r="D1049" s="1">
        <v>45750</v>
      </c>
      <c r="E1049" s="1">
        <v>45811</v>
      </c>
      <c r="F1049" s="1">
        <v>45841</v>
      </c>
      <c r="G1049">
        <v>399</v>
      </c>
      <c r="H1049">
        <v>379</v>
      </c>
      <c r="I1049" t="s">
        <v>73</v>
      </c>
      <c r="J1049" t="s">
        <v>73</v>
      </c>
      <c r="K1049" t="s">
        <v>73</v>
      </c>
      <c r="L1049" t="s">
        <v>41</v>
      </c>
      <c r="M1049" t="s">
        <v>42</v>
      </c>
    </row>
    <row r="1050" spans="1:13">
      <c r="A1050" t="s">
        <v>683</v>
      </c>
      <c r="B1050">
        <v>25891101</v>
      </c>
      <c r="C1050">
        <v>789202</v>
      </c>
      <c r="D1050" s="1">
        <v>45750</v>
      </c>
      <c r="E1050" s="1">
        <v>45841</v>
      </c>
      <c r="F1050" s="1">
        <v>45872</v>
      </c>
      <c r="G1050">
        <v>368</v>
      </c>
      <c r="H1050">
        <v>368</v>
      </c>
      <c r="I1050" t="s">
        <v>160</v>
      </c>
      <c r="J1050" t="s">
        <v>73</v>
      </c>
      <c r="K1050" t="s">
        <v>73</v>
      </c>
      <c r="L1050" t="s">
        <v>41</v>
      </c>
      <c r="M1050" t="s">
        <v>42</v>
      </c>
    </row>
    <row r="1051" spans="1:13">
      <c r="A1051" t="s">
        <v>722</v>
      </c>
      <c r="B1051">
        <v>25891401</v>
      </c>
      <c r="C1051">
        <v>789902</v>
      </c>
      <c r="D1051" s="1">
        <v>45750</v>
      </c>
      <c r="E1051" s="1">
        <v>45811</v>
      </c>
      <c r="F1051" s="1">
        <v>45780</v>
      </c>
      <c r="G1051">
        <v>298</v>
      </c>
      <c r="H1051">
        <v>298</v>
      </c>
      <c r="I1051" t="s">
        <v>160</v>
      </c>
      <c r="J1051" t="s">
        <v>160</v>
      </c>
      <c r="K1051" t="s">
        <v>160</v>
      </c>
      <c r="L1051" t="s">
        <v>51</v>
      </c>
      <c r="M1051" t="s">
        <v>42</v>
      </c>
    </row>
    <row r="1052" spans="1:13">
      <c r="A1052" t="s">
        <v>715</v>
      </c>
      <c r="B1052">
        <v>25891401</v>
      </c>
      <c r="C1052">
        <v>789503</v>
      </c>
      <c r="D1052" s="1">
        <v>45750</v>
      </c>
      <c r="E1052" s="1">
        <v>45841</v>
      </c>
      <c r="F1052" s="1">
        <v>45841</v>
      </c>
      <c r="G1052">
        <v>482</v>
      </c>
      <c r="H1052">
        <v>482</v>
      </c>
      <c r="I1052" t="s">
        <v>160</v>
      </c>
      <c r="J1052" t="s">
        <v>160</v>
      </c>
      <c r="K1052" t="s">
        <v>160</v>
      </c>
      <c r="L1052" t="s">
        <v>51</v>
      </c>
      <c r="M1052" t="s">
        <v>42</v>
      </c>
    </row>
    <row r="1053" spans="1:13">
      <c r="A1053" t="s">
        <v>621</v>
      </c>
      <c r="B1053">
        <v>25891401</v>
      </c>
      <c r="C1053">
        <v>789320</v>
      </c>
      <c r="D1053" s="1">
        <v>45750</v>
      </c>
      <c r="E1053" s="1">
        <v>45780</v>
      </c>
      <c r="F1053" s="1">
        <v>45780</v>
      </c>
      <c r="G1053">
        <v>299</v>
      </c>
      <c r="H1053">
        <v>269</v>
      </c>
      <c r="I1053" t="s">
        <v>73</v>
      </c>
      <c r="J1053" t="s">
        <v>160</v>
      </c>
      <c r="K1053" t="s">
        <v>73</v>
      </c>
      <c r="L1053" t="s">
        <v>51</v>
      </c>
      <c r="M1053" t="s">
        <v>42</v>
      </c>
    </row>
    <row r="1054" spans="1:13">
      <c r="A1054" t="s">
        <v>13608</v>
      </c>
      <c r="B1054">
        <v>25891203</v>
      </c>
      <c r="C1054">
        <v>789321</v>
      </c>
      <c r="D1054" s="1">
        <v>45794</v>
      </c>
      <c r="E1054" s="1">
        <v>45809</v>
      </c>
      <c r="F1054" s="1">
        <v>45809</v>
      </c>
      <c r="G1054">
        <v>141</v>
      </c>
      <c r="H1054">
        <v>141</v>
      </c>
      <c r="I1054" t="s">
        <v>160</v>
      </c>
      <c r="J1054" t="s">
        <v>160</v>
      </c>
      <c r="K1054" t="s">
        <v>160</v>
      </c>
      <c r="L1054" t="s">
        <v>47</v>
      </c>
      <c r="M1054" t="s">
        <v>42</v>
      </c>
    </row>
    <row r="1055" spans="1:13">
      <c r="A1055" t="s">
        <v>597</v>
      </c>
      <c r="B1055">
        <v>25891401</v>
      </c>
      <c r="C1055">
        <v>789203</v>
      </c>
      <c r="D1055" s="1">
        <v>45750</v>
      </c>
      <c r="E1055" s="1">
        <v>45811</v>
      </c>
      <c r="F1055" s="1">
        <v>45780</v>
      </c>
      <c r="G1055">
        <v>447</v>
      </c>
      <c r="H1055">
        <v>402</v>
      </c>
      <c r="I1055" t="s">
        <v>73</v>
      </c>
      <c r="J1055" t="s">
        <v>160</v>
      </c>
      <c r="K1055" t="s">
        <v>73</v>
      </c>
      <c r="L1055" t="s">
        <v>51</v>
      </c>
      <c r="M1055" t="s">
        <v>42</v>
      </c>
    </row>
    <row r="1056" spans="1:13">
      <c r="A1056" t="s">
        <v>643</v>
      </c>
      <c r="B1056">
        <v>25891401</v>
      </c>
      <c r="C1056">
        <v>789522</v>
      </c>
      <c r="D1056" s="1">
        <v>45750</v>
      </c>
      <c r="E1056" s="1">
        <v>45780</v>
      </c>
      <c r="F1056" s="1">
        <v>45780</v>
      </c>
      <c r="G1056">
        <v>336</v>
      </c>
      <c r="H1056">
        <v>269</v>
      </c>
      <c r="I1056" t="s">
        <v>73</v>
      </c>
      <c r="J1056" t="s">
        <v>160</v>
      </c>
      <c r="K1056" t="s">
        <v>73</v>
      </c>
      <c r="L1056" t="s">
        <v>51</v>
      </c>
      <c r="M1056" t="s">
        <v>42</v>
      </c>
    </row>
    <row r="1057" spans="1:13">
      <c r="A1057" t="s">
        <v>13572</v>
      </c>
      <c r="B1057">
        <v>25891203</v>
      </c>
      <c r="C1057">
        <v>789321</v>
      </c>
      <c r="D1057" s="1">
        <v>45794</v>
      </c>
      <c r="E1057" s="1">
        <v>45807</v>
      </c>
      <c r="F1057" s="1">
        <v>45808</v>
      </c>
      <c r="G1057">
        <v>220</v>
      </c>
      <c r="H1057">
        <v>220</v>
      </c>
      <c r="I1057" t="s">
        <v>160</v>
      </c>
      <c r="J1057" t="s">
        <v>73</v>
      </c>
      <c r="K1057" t="s">
        <v>73</v>
      </c>
      <c r="L1057" t="s">
        <v>47</v>
      </c>
      <c r="M1057" t="s">
        <v>42</v>
      </c>
    </row>
    <row r="1058" spans="1:13">
      <c r="A1058" t="s">
        <v>610</v>
      </c>
      <c r="B1058">
        <v>25891401</v>
      </c>
      <c r="C1058">
        <v>789720</v>
      </c>
      <c r="D1058" s="1">
        <v>45750</v>
      </c>
      <c r="E1058" s="1">
        <v>45811</v>
      </c>
      <c r="F1058" s="1">
        <v>45811</v>
      </c>
      <c r="G1058">
        <v>203</v>
      </c>
      <c r="H1058">
        <v>203</v>
      </c>
      <c r="I1058" t="s">
        <v>160</v>
      </c>
      <c r="J1058" t="s">
        <v>160</v>
      </c>
      <c r="K1058" t="s">
        <v>160</v>
      </c>
      <c r="L1058" t="s">
        <v>51</v>
      </c>
      <c r="M1058" t="s">
        <v>42</v>
      </c>
    </row>
    <row r="1059" spans="1:13">
      <c r="A1059" t="s">
        <v>13607</v>
      </c>
      <c r="B1059">
        <v>25891302</v>
      </c>
      <c r="C1059">
        <v>789321</v>
      </c>
      <c r="D1059" s="1">
        <v>45794</v>
      </c>
      <c r="E1059" s="1">
        <v>45808</v>
      </c>
      <c r="F1059" s="1">
        <v>45808</v>
      </c>
      <c r="G1059">
        <v>97</v>
      </c>
      <c r="H1059">
        <v>97</v>
      </c>
      <c r="I1059" t="s">
        <v>160</v>
      </c>
      <c r="J1059" t="s">
        <v>160</v>
      </c>
      <c r="K1059" t="s">
        <v>160</v>
      </c>
      <c r="L1059" t="s">
        <v>49</v>
      </c>
      <c r="M1059" t="s">
        <v>42</v>
      </c>
    </row>
    <row r="1060" spans="1:13">
      <c r="A1060" t="s">
        <v>733</v>
      </c>
      <c r="B1060">
        <v>25891401</v>
      </c>
      <c r="C1060">
        <v>789201</v>
      </c>
      <c r="D1060" s="1">
        <v>45750</v>
      </c>
      <c r="E1060" s="1">
        <v>45780</v>
      </c>
      <c r="F1060" s="1">
        <v>45750</v>
      </c>
      <c r="G1060">
        <v>324</v>
      </c>
      <c r="H1060">
        <v>324</v>
      </c>
      <c r="I1060" t="s">
        <v>160</v>
      </c>
      <c r="J1060" t="s">
        <v>160</v>
      </c>
      <c r="K1060" t="s">
        <v>160</v>
      </c>
      <c r="L1060" t="s">
        <v>51</v>
      </c>
      <c r="M1060" t="s">
        <v>42</v>
      </c>
    </row>
    <row r="1061" spans="1:13">
      <c r="A1061" t="s">
        <v>13537</v>
      </c>
      <c r="B1061">
        <v>25891203</v>
      </c>
      <c r="C1061">
        <v>789603</v>
      </c>
      <c r="D1061" s="1">
        <v>45794</v>
      </c>
      <c r="E1061" s="1">
        <v>45809</v>
      </c>
      <c r="F1061" s="1">
        <v>45810</v>
      </c>
      <c r="G1061">
        <v>109</v>
      </c>
      <c r="H1061">
        <v>109</v>
      </c>
      <c r="I1061" t="s">
        <v>160</v>
      </c>
      <c r="J1061" t="s">
        <v>160</v>
      </c>
      <c r="K1061" t="s">
        <v>160</v>
      </c>
      <c r="L1061" t="s">
        <v>47</v>
      </c>
      <c r="M1061" t="s">
        <v>42</v>
      </c>
    </row>
    <row r="1062" spans="1:13">
      <c r="A1062" t="s">
        <v>701</v>
      </c>
      <c r="B1062">
        <v>25891401</v>
      </c>
      <c r="C1062">
        <v>789521</v>
      </c>
      <c r="D1062" s="1">
        <v>45750</v>
      </c>
      <c r="E1062" s="1">
        <v>45780</v>
      </c>
      <c r="F1062" s="1">
        <v>45811</v>
      </c>
      <c r="G1062">
        <v>204</v>
      </c>
      <c r="H1062">
        <v>204</v>
      </c>
      <c r="I1062" t="s">
        <v>160</v>
      </c>
      <c r="J1062" t="s">
        <v>73</v>
      </c>
      <c r="K1062" t="s">
        <v>73</v>
      </c>
      <c r="L1062" t="s">
        <v>51</v>
      </c>
      <c r="M1062" t="s">
        <v>42</v>
      </c>
    </row>
    <row r="1063" spans="1:13">
      <c r="A1063" t="s">
        <v>627</v>
      </c>
      <c r="B1063">
        <v>25891401</v>
      </c>
      <c r="C1063">
        <v>789220</v>
      </c>
      <c r="D1063" s="1">
        <v>45750</v>
      </c>
      <c r="E1063" s="1">
        <v>45780</v>
      </c>
      <c r="F1063" s="1">
        <v>45780</v>
      </c>
      <c r="G1063">
        <v>263</v>
      </c>
      <c r="H1063">
        <v>237</v>
      </c>
      <c r="I1063" t="s">
        <v>73</v>
      </c>
      <c r="J1063" t="s">
        <v>160</v>
      </c>
      <c r="K1063" t="s">
        <v>73</v>
      </c>
      <c r="L1063" t="s">
        <v>51</v>
      </c>
      <c r="M1063" t="s">
        <v>42</v>
      </c>
    </row>
    <row r="1064" spans="1:13">
      <c r="A1064" t="s">
        <v>689</v>
      </c>
      <c r="B1064">
        <v>25891401</v>
      </c>
      <c r="C1064">
        <v>789220</v>
      </c>
      <c r="D1064" s="1">
        <v>45750</v>
      </c>
      <c r="E1064" s="1">
        <v>45841</v>
      </c>
      <c r="F1064" s="1">
        <v>45872</v>
      </c>
      <c r="G1064">
        <v>363</v>
      </c>
      <c r="H1064">
        <v>363</v>
      </c>
      <c r="I1064" t="s">
        <v>160</v>
      </c>
      <c r="J1064" t="s">
        <v>73</v>
      </c>
      <c r="K1064" t="s">
        <v>73</v>
      </c>
      <c r="L1064" t="s">
        <v>51</v>
      </c>
      <c r="M1064" t="s">
        <v>42</v>
      </c>
    </row>
    <row r="1065" spans="1:13">
      <c r="A1065" t="s">
        <v>13635</v>
      </c>
      <c r="B1065">
        <v>25891302</v>
      </c>
      <c r="C1065">
        <v>789603</v>
      </c>
      <c r="D1065" s="1">
        <v>45794</v>
      </c>
      <c r="E1065" s="1">
        <v>45809</v>
      </c>
      <c r="F1065" s="1">
        <v>45809</v>
      </c>
      <c r="G1065">
        <v>85</v>
      </c>
      <c r="H1065">
        <v>85</v>
      </c>
      <c r="I1065" t="s">
        <v>160</v>
      </c>
      <c r="J1065" t="s">
        <v>160</v>
      </c>
      <c r="K1065" t="s">
        <v>160</v>
      </c>
      <c r="L1065" t="s">
        <v>49</v>
      </c>
      <c r="M1065" t="s">
        <v>42</v>
      </c>
    </row>
    <row r="1066" spans="1:13">
      <c r="A1066" t="s">
        <v>634</v>
      </c>
      <c r="B1066">
        <v>25891401</v>
      </c>
      <c r="C1066">
        <v>789403</v>
      </c>
      <c r="D1066" s="1">
        <v>45750</v>
      </c>
      <c r="E1066" s="1">
        <v>45811</v>
      </c>
      <c r="F1066" s="1">
        <v>45811</v>
      </c>
      <c r="G1066">
        <v>257</v>
      </c>
      <c r="H1066">
        <v>257</v>
      </c>
      <c r="I1066" t="s">
        <v>160</v>
      </c>
      <c r="J1066" t="s">
        <v>160</v>
      </c>
      <c r="K1066" t="s">
        <v>160</v>
      </c>
      <c r="L1066" t="s">
        <v>51</v>
      </c>
      <c r="M1066" t="s">
        <v>42</v>
      </c>
    </row>
    <row r="1067" spans="1:13">
      <c r="A1067" t="s">
        <v>13613</v>
      </c>
      <c r="B1067">
        <v>25891203</v>
      </c>
      <c r="C1067">
        <v>789102</v>
      </c>
      <c r="D1067" s="1">
        <v>45794</v>
      </c>
      <c r="E1067" s="1">
        <v>45808</v>
      </c>
      <c r="F1067" s="1">
        <v>45808</v>
      </c>
      <c r="G1067">
        <v>109</v>
      </c>
      <c r="H1067">
        <v>109</v>
      </c>
      <c r="I1067" t="s">
        <v>160</v>
      </c>
      <c r="J1067" t="s">
        <v>160</v>
      </c>
      <c r="K1067" t="s">
        <v>160</v>
      </c>
      <c r="L1067" t="s">
        <v>47</v>
      </c>
      <c r="M1067" t="s">
        <v>42</v>
      </c>
    </row>
    <row r="1068" spans="1:13">
      <c r="A1068" t="s">
        <v>648</v>
      </c>
      <c r="B1068">
        <v>25891603</v>
      </c>
      <c r="C1068">
        <v>789220</v>
      </c>
      <c r="D1068" s="1">
        <v>45750</v>
      </c>
      <c r="E1068" s="1">
        <v>45811</v>
      </c>
      <c r="F1068" s="1">
        <v>45841</v>
      </c>
      <c r="G1068">
        <v>116</v>
      </c>
      <c r="H1068">
        <v>104</v>
      </c>
      <c r="I1068" t="s">
        <v>73</v>
      </c>
      <c r="J1068" t="s">
        <v>73</v>
      </c>
      <c r="K1068" t="s">
        <v>73</v>
      </c>
      <c r="L1068" t="s">
        <v>61</v>
      </c>
      <c r="M1068" t="s">
        <v>59</v>
      </c>
    </row>
    <row r="1069" spans="1:13">
      <c r="A1069" t="s">
        <v>13510</v>
      </c>
      <c r="B1069">
        <v>25891203</v>
      </c>
      <c r="C1069">
        <v>789103</v>
      </c>
      <c r="D1069" s="1">
        <v>45794</v>
      </c>
      <c r="E1069" s="1">
        <v>45809</v>
      </c>
      <c r="F1069" s="1">
        <v>45809</v>
      </c>
      <c r="G1069">
        <v>336</v>
      </c>
      <c r="H1069">
        <v>336</v>
      </c>
      <c r="I1069" t="s">
        <v>160</v>
      </c>
      <c r="J1069" t="s">
        <v>160</v>
      </c>
      <c r="K1069" t="s">
        <v>160</v>
      </c>
      <c r="L1069" t="s">
        <v>47</v>
      </c>
      <c r="M1069" t="s">
        <v>42</v>
      </c>
    </row>
    <row r="1070" spans="1:13">
      <c r="A1070" t="s">
        <v>13615</v>
      </c>
      <c r="B1070">
        <v>25891203</v>
      </c>
      <c r="C1070">
        <v>789121</v>
      </c>
      <c r="D1070" s="1">
        <v>45794</v>
      </c>
      <c r="E1070" s="1">
        <v>45809</v>
      </c>
      <c r="F1070" s="1">
        <v>45809</v>
      </c>
      <c r="G1070">
        <v>287</v>
      </c>
      <c r="H1070">
        <v>287</v>
      </c>
      <c r="I1070" t="s">
        <v>160</v>
      </c>
      <c r="J1070" t="s">
        <v>160</v>
      </c>
      <c r="K1070" t="s">
        <v>160</v>
      </c>
      <c r="L1070" t="s">
        <v>47</v>
      </c>
      <c r="M1070" t="s">
        <v>42</v>
      </c>
    </row>
    <row r="1071" spans="1:13">
      <c r="A1071" t="s">
        <v>13530</v>
      </c>
      <c r="B1071">
        <v>25891203</v>
      </c>
      <c r="C1071">
        <v>789703</v>
      </c>
      <c r="D1071" s="1">
        <v>45794</v>
      </c>
      <c r="E1071" s="1">
        <v>45807</v>
      </c>
      <c r="F1071" s="1">
        <v>45807</v>
      </c>
      <c r="G1071">
        <v>181</v>
      </c>
      <c r="H1071">
        <v>181</v>
      </c>
      <c r="I1071" t="s">
        <v>160</v>
      </c>
      <c r="J1071" t="s">
        <v>160</v>
      </c>
      <c r="K1071" t="s">
        <v>160</v>
      </c>
      <c r="L1071" t="s">
        <v>47</v>
      </c>
      <c r="M1071" t="s">
        <v>42</v>
      </c>
    </row>
    <row r="1072" spans="1:13">
      <c r="A1072" t="s">
        <v>13520</v>
      </c>
      <c r="B1072">
        <v>25891203</v>
      </c>
      <c r="C1072">
        <v>789202</v>
      </c>
      <c r="D1072" s="1">
        <v>45794</v>
      </c>
      <c r="E1072" s="1">
        <v>45808</v>
      </c>
      <c r="F1072" s="1">
        <v>45808</v>
      </c>
      <c r="G1072">
        <v>439</v>
      </c>
      <c r="H1072">
        <v>395</v>
      </c>
      <c r="I1072" t="s">
        <v>73</v>
      </c>
      <c r="J1072" t="s">
        <v>160</v>
      </c>
      <c r="K1072" t="s">
        <v>73</v>
      </c>
      <c r="L1072" t="s">
        <v>47</v>
      </c>
      <c r="M1072" t="s">
        <v>42</v>
      </c>
    </row>
    <row r="1073" spans="1:13">
      <c r="A1073" t="s">
        <v>697</v>
      </c>
      <c r="B1073">
        <v>25891603</v>
      </c>
      <c r="C1073">
        <v>789522</v>
      </c>
      <c r="D1073" s="1">
        <v>45750</v>
      </c>
      <c r="E1073" s="1">
        <v>45780</v>
      </c>
      <c r="F1073" s="1">
        <v>45811</v>
      </c>
      <c r="G1073">
        <v>188</v>
      </c>
      <c r="H1073">
        <v>188</v>
      </c>
      <c r="I1073" t="s">
        <v>160</v>
      </c>
      <c r="J1073" t="s">
        <v>73</v>
      </c>
      <c r="K1073" t="s">
        <v>73</v>
      </c>
      <c r="L1073" t="s">
        <v>61</v>
      </c>
      <c r="M1073" t="s">
        <v>59</v>
      </c>
    </row>
    <row r="1074" spans="1:13">
      <c r="A1074" t="s">
        <v>639</v>
      </c>
      <c r="B1074">
        <v>25891603</v>
      </c>
      <c r="C1074">
        <v>789521</v>
      </c>
      <c r="D1074" s="1">
        <v>45750</v>
      </c>
      <c r="E1074" s="1">
        <v>45780</v>
      </c>
      <c r="F1074" s="1">
        <v>45780</v>
      </c>
      <c r="G1074">
        <v>128</v>
      </c>
      <c r="H1074">
        <v>115</v>
      </c>
      <c r="I1074" t="s">
        <v>73</v>
      </c>
      <c r="J1074" t="s">
        <v>160</v>
      </c>
      <c r="K1074" t="s">
        <v>73</v>
      </c>
      <c r="L1074" t="s">
        <v>61</v>
      </c>
      <c r="M1074" t="s">
        <v>59</v>
      </c>
    </row>
    <row r="1075" spans="1:13">
      <c r="A1075" t="s">
        <v>13627</v>
      </c>
      <c r="B1075">
        <v>25891302</v>
      </c>
      <c r="C1075">
        <v>789202</v>
      </c>
      <c r="D1075" s="1">
        <v>45794</v>
      </c>
      <c r="E1075" s="1">
        <v>45809</v>
      </c>
      <c r="F1075" s="1">
        <v>45809</v>
      </c>
      <c r="G1075">
        <v>80</v>
      </c>
      <c r="H1075">
        <v>80</v>
      </c>
      <c r="I1075" t="s">
        <v>160</v>
      </c>
      <c r="J1075" t="s">
        <v>160</v>
      </c>
      <c r="K1075" t="s">
        <v>160</v>
      </c>
      <c r="L1075" t="s">
        <v>49</v>
      </c>
      <c r="M1075" t="s">
        <v>42</v>
      </c>
    </row>
    <row r="1076" spans="1:13">
      <c r="A1076" t="s">
        <v>706</v>
      </c>
      <c r="B1076">
        <v>25891603</v>
      </c>
      <c r="C1076">
        <v>789402</v>
      </c>
      <c r="D1076" s="1">
        <v>45750</v>
      </c>
      <c r="E1076" s="1">
        <v>45841</v>
      </c>
      <c r="F1076" s="1">
        <v>45841</v>
      </c>
      <c r="G1076">
        <v>155</v>
      </c>
      <c r="H1076">
        <v>155</v>
      </c>
      <c r="I1076" t="s">
        <v>160</v>
      </c>
      <c r="J1076" t="s">
        <v>160</v>
      </c>
      <c r="K1076" t="s">
        <v>160</v>
      </c>
      <c r="L1076" t="s">
        <v>61</v>
      </c>
      <c r="M1076" t="s">
        <v>59</v>
      </c>
    </row>
    <row r="1077" spans="1:13">
      <c r="A1077" t="s">
        <v>13587</v>
      </c>
      <c r="B1077">
        <v>25891203</v>
      </c>
      <c r="C1077">
        <v>789521</v>
      </c>
      <c r="D1077" s="1">
        <v>45794</v>
      </c>
      <c r="E1077" s="1">
        <v>45808</v>
      </c>
      <c r="F1077" s="1">
        <v>45808</v>
      </c>
      <c r="G1077">
        <v>477</v>
      </c>
      <c r="H1077">
        <v>477</v>
      </c>
      <c r="I1077" t="s">
        <v>160</v>
      </c>
      <c r="J1077" t="s">
        <v>73</v>
      </c>
      <c r="K1077" t="s">
        <v>73</v>
      </c>
      <c r="L1077" t="s">
        <v>47</v>
      </c>
      <c r="M1077" t="s">
        <v>42</v>
      </c>
    </row>
    <row r="1078" spans="1:13">
      <c r="A1078" t="s">
        <v>747</v>
      </c>
      <c r="B1078">
        <v>25891603</v>
      </c>
      <c r="C1078">
        <v>789303</v>
      </c>
      <c r="D1078" s="1">
        <v>45750</v>
      </c>
      <c r="E1078" s="1">
        <v>45780</v>
      </c>
      <c r="F1078" s="1">
        <v>45780</v>
      </c>
      <c r="G1078">
        <v>129</v>
      </c>
      <c r="H1078">
        <v>129</v>
      </c>
      <c r="I1078" t="s">
        <v>160</v>
      </c>
      <c r="J1078" t="s">
        <v>160</v>
      </c>
      <c r="K1078" t="s">
        <v>160</v>
      </c>
      <c r="L1078" t="s">
        <v>61</v>
      </c>
      <c r="M1078" t="s">
        <v>59</v>
      </c>
    </row>
    <row r="1079" spans="1:13">
      <c r="A1079" t="s">
        <v>746</v>
      </c>
      <c r="B1079">
        <v>25891603</v>
      </c>
      <c r="C1079">
        <v>789303</v>
      </c>
      <c r="D1079" s="1">
        <v>45750</v>
      </c>
      <c r="E1079" s="1">
        <v>45841</v>
      </c>
      <c r="F1079" s="1">
        <v>45841</v>
      </c>
      <c r="G1079">
        <v>194</v>
      </c>
      <c r="H1079">
        <v>194</v>
      </c>
      <c r="I1079" t="s">
        <v>160</v>
      </c>
      <c r="J1079" t="s">
        <v>160</v>
      </c>
      <c r="K1079" t="s">
        <v>160</v>
      </c>
      <c r="L1079" t="s">
        <v>61</v>
      </c>
      <c r="M1079" t="s">
        <v>59</v>
      </c>
    </row>
    <row r="1080" spans="1:13">
      <c r="A1080" t="s">
        <v>13552</v>
      </c>
      <c r="B1080">
        <v>25891203</v>
      </c>
      <c r="C1080">
        <v>789521</v>
      </c>
      <c r="D1080" s="1">
        <v>45794</v>
      </c>
      <c r="E1080" s="1">
        <v>45808</v>
      </c>
      <c r="F1080" s="1">
        <v>45811</v>
      </c>
      <c r="G1080">
        <v>424</v>
      </c>
      <c r="H1080">
        <v>403</v>
      </c>
      <c r="I1080" t="s">
        <v>73</v>
      </c>
      <c r="J1080" t="s">
        <v>73</v>
      </c>
      <c r="K1080" t="s">
        <v>73</v>
      </c>
      <c r="L1080" t="s">
        <v>47</v>
      </c>
      <c r="M1080" t="s">
        <v>42</v>
      </c>
    </row>
    <row r="1081" spans="1:13">
      <c r="A1081" t="s">
        <v>13532</v>
      </c>
      <c r="B1081">
        <v>25891203</v>
      </c>
      <c r="C1081">
        <v>789721</v>
      </c>
      <c r="D1081" s="1">
        <v>45794</v>
      </c>
      <c r="E1081" s="1">
        <v>45809</v>
      </c>
      <c r="F1081" s="1">
        <v>45809</v>
      </c>
      <c r="G1081">
        <v>122</v>
      </c>
      <c r="H1081">
        <v>122</v>
      </c>
      <c r="I1081" t="s">
        <v>160</v>
      </c>
      <c r="J1081" t="s">
        <v>160</v>
      </c>
      <c r="K1081" t="s">
        <v>160</v>
      </c>
      <c r="L1081" t="s">
        <v>47</v>
      </c>
      <c r="M1081" t="s">
        <v>42</v>
      </c>
    </row>
    <row r="1082" spans="1:13">
      <c r="A1082" t="s">
        <v>606</v>
      </c>
      <c r="B1082">
        <v>25891603</v>
      </c>
      <c r="C1082">
        <v>789321</v>
      </c>
      <c r="D1082" s="1">
        <v>45750</v>
      </c>
      <c r="E1082" s="1">
        <v>45811</v>
      </c>
      <c r="F1082" s="1">
        <v>45811</v>
      </c>
      <c r="G1082">
        <v>132</v>
      </c>
      <c r="H1082">
        <v>106</v>
      </c>
      <c r="I1082" t="s">
        <v>73</v>
      </c>
      <c r="J1082" t="s">
        <v>160</v>
      </c>
      <c r="K1082" t="s">
        <v>73</v>
      </c>
      <c r="L1082" t="s">
        <v>61</v>
      </c>
      <c r="M1082" t="s">
        <v>59</v>
      </c>
    </row>
    <row r="1083" spans="1:13">
      <c r="A1083" t="s">
        <v>584</v>
      </c>
      <c r="B1083">
        <v>25891603</v>
      </c>
      <c r="C1083">
        <v>789103</v>
      </c>
      <c r="D1083" s="1">
        <v>45750</v>
      </c>
      <c r="E1083" s="1">
        <v>45780</v>
      </c>
      <c r="F1083" s="1">
        <v>45780</v>
      </c>
      <c r="G1083">
        <v>82</v>
      </c>
      <c r="H1083">
        <v>82</v>
      </c>
      <c r="I1083" t="s">
        <v>160</v>
      </c>
      <c r="J1083" t="s">
        <v>160</v>
      </c>
      <c r="K1083" t="s">
        <v>160</v>
      </c>
      <c r="L1083" t="s">
        <v>61</v>
      </c>
      <c r="M1083" t="s">
        <v>59</v>
      </c>
    </row>
    <row r="1084" spans="1:13">
      <c r="A1084" t="s">
        <v>585</v>
      </c>
      <c r="B1084">
        <v>25891603</v>
      </c>
      <c r="C1084">
        <v>789103</v>
      </c>
      <c r="D1084" s="1">
        <v>45750</v>
      </c>
      <c r="E1084" s="1">
        <v>45811</v>
      </c>
      <c r="F1084" s="1">
        <v>45811</v>
      </c>
      <c r="G1084">
        <v>177</v>
      </c>
      <c r="H1084">
        <v>142</v>
      </c>
      <c r="I1084" t="s">
        <v>73</v>
      </c>
      <c r="J1084" t="s">
        <v>160</v>
      </c>
      <c r="K1084" t="s">
        <v>73</v>
      </c>
      <c r="L1084" t="s">
        <v>61</v>
      </c>
      <c r="M1084" t="s">
        <v>59</v>
      </c>
    </row>
    <row r="1085" spans="1:13">
      <c r="A1085" t="s">
        <v>13598</v>
      </c>
      <c r="B1085">
        <v>25891203</v>
      </c>
      <c r="C1085">
        <v>789221</v>
      </c>
      <c r="D1085" s="1">
        <v>45794</v>
      </c>
      <c r="E1085" s="1">
        <v>45808</v>
      </c>
      <c r="F1085" s="1">
        <v>45810</v>
      </c>
      <c r="G1085">
        <v>159</v>
      </c>
      <c r="H1085">
        <v>159</v>
      </c>
      <c r="I1085" t="s">
        <v>160</v>
      </c>
      <c r="J1085" t="s">
        <v>160</v>
      </c>
      <c r="K1085" t="s">
        <v>160</v>
      </c>
      <c r="L1085" t="s">
        <v>47</v>
      </c>
      <c r="M1085" t="s">
        <v>42</v>
      </c>
    </row>
    <row r="1086" spans="1:13">
      <c r="A1086" t="s">
        <v>13629</v>
      </c>
      <c r="B1086">
        <v>25891203</v>
      </c>
      <c r="C1086">
        <v>789303</v>
      </c>
      <c r="D1086" s="1">
        <v>45794</v>
      </c>
      <c r="E1086" s="1">
        <v>45808</v>
      </c>
      <c r="F1086" s="1">
        <v>45808</v>
      </c>
      <c r="G1086">
        <v>384</v>
      </c>
      <c r="H1086">
        <v>384</v>
      </c>
      <c r="I1086" t="s">
        <v>160</v>
      </c>
      <c r="J1086" t="s">
        <v>160</v>
      </c>
      <c r="K1086" t="s">
        <v>160</v>
      </c>
      <c r="L1086" t="s">
        <v>47</v>
      </c>
      <c r="M1086" t="s">
        <v>42</v>
      </c>
    </row>
    <row r="1087" spans="1:13">
      <c r="A1087" t="s">
        <v>13544</v>
      </c>
      <c r="B1087">
        <v>25891302</v>
      </c>
      <c r="C1087">
        <v>789303</v>
      </c>
      <c r="D1087" s="1">
        <v>45794</v>
      </c>
      <c r="E1087" s="1">
        <v>45809</v>
      </c>
      <c r="F1087" s="1">
        <v>45809</v>
      </c>
      <c r="G1087">
        <v>61</v>
      </c>
      <c r="H1087">
        <v>55</v>
      </c>
      <c r="I1087" t="s">
        <v>73</v>
      </c>
      <c r="J1087" t="s">
        <v>73</v>
      </c>
      <c r="K1087" t="s">
        <v>73</v>
      </c>
      <c r="L1087" t="s">
        <v>49</v>
      </c>
      <c r="M1087" t="s">
        <v>42</v>
      </c>
    </row>
    <row r="1088" spans="1:13">
      <c r="A1088" t="s">
        <v>600</v>
      </c>
      <c r="B1088">
        <v>25891202</v>
      </c>
      <c r="C1088">
        <v>789102</v>
      </c>
      <c r="D1088" s="1">
        <v>45750</v>
      </c>
      <c r="E1088" s="1">
        <v>45811</v>
      </c>
      <c r="F1088" s="1">
        <v>45811</v>
      </c>
      <c r="G1088">
        <v>253</v>
      </c>
      <c r="H1088">
        <v>253</v>
      </c>
      <c r="I1088" t="s">
        <v>160</v>
      </c>
      <c r="J1088" t="s">
        <v>160</v>
      </c>
      <c r="K1088" t="s">
        <v>160</v>
      </c>
      <c r="L1088" t="s">
        <v>46</v>
      </c>
      <c r="M1088" t="s">
        <v>42</v>
      </c>
    </row>
    <row r="1089" spans="1:13">
      <c r="A1089" t="s">
        <v>608</v>
      </c>
      <c r="B1089">
        <v>25891202</v>
      </c>
      <c r="C1089">
        <v>789402</v>
      </c>
      <c r="D1089" s="1">
        <v>45750</v>
      </c>
      <c r="E1089" s="1">
        <v>45780</v>
      </c>
      <c r="F1089" s="1">
        <v>45780</v>
      </c>
      <c r="G1089">
        <v>205</v>
      </c>
      <c r="H1089">
        <v>205</v>
      </c>
      <c r="I1089" t="s">
        <v>160</v>
      </c>
      <c r="J1089" t="s">
        <v>160</v>
      </c>
      <c r="K1089" t="s">
        <v>160</v>
      </c>
      <c r="L1089" t="s">
        <v>46</v>
      </c>
      <c r="M1089" t="s">
        <v>42</v>
      </c>
    </row>
    <row r="1090" spans="1:13">
      <c r="A1090" t="s">
        <v>13631</v>
      </c>
      <c r="B1090">
        <v>25891302</v>
      </c>
      <c r="C1090">
        <v>789303</v>
      </c>
      <c r="D1090" s="1">
        <v>45794</v>
      </c>
      <c r="E1090" s="1">
        <v>45808</v>
      </c>
      <c r="F1090" s="1">
        <v>45808</v>
      </c>
      <c r="G1090">
        <v>43</v>
      </c>
      <c r="H1090">
        <v>43</v>
      </c>
      <c r="I1090" t="s">
        <v>160</v>
      </c>
      <c r="J1090" t="s">
        <v>160</v>
      </c>
      <c r="K1090" t="s">
        <v>160</v>
      </c>
      <c r="L1090" t="s">
        <v>49</v>
      </c>
      <c r="M1090" t="s">
        <v>42</v>
      </c>
    </row>
    <row r="1091" spans="1:13">
      <c r="A1091" t="s">
        <v>13583</v>
      </c>
      <c r="B1091">
        <v>25891203</v>
      </c>
      <c r="C1091">
        <v>789522</v>
      </c>
      <c r="D1091" s="1">
        <v>45794</v>
      </c>
      <c r="E1091" s="1">
        <v>45808</v>
      </c>
      <c r="F1091" s="1">
        <v>45810</v>
      </c>
      <c r="G1091">
        <v>500</v>
      </c>
      <c r="H1091">
        <v>500</v>
      </c>
      <c r="I1091" t="s">
        <v>160</v>
      </c>
      <c r="J1091" t="s">
        <v>73</v>
      </c>
      <c r="K1091" t="s">
        <v>73</v>
      </c>
      <c r="L1091" t="s">
        <v>47</v>
      </c>
      <c r="M1091" t="s">
        <v>42</v>
      </c>
    </row>
    <row r="1092" spans="1:13">
      <c r="A1092" t="s">
        <v>590</v>
      </c>
      <c r="B1092">
        <v>25891202</v>
      </c>
      <c r="C1092">
        <v>789702</v>
      </c>
      <c r="D1092" s="1">
        <v>45750</v>
      </c>
      <c r="E1092" s="1">
        <v>45811</v>
      </c>
      <c r="F1092" s="1">
        <v>45811</v>
      </c>
      <c r="G1092">
        <v>173</v>
      </c>
      <c r="H1092">
        <v>164</v>
      </c>
      <c r="I1092" t="s">
        <v>73</v>
      </c>
      <c r="J1092" t="s">
        <v>160</v>
      </c>
      <c r="K1092" t="s">
        <v>73</v>
      </c>
      <c r="L1092" t="s">
        <v>46</v>
      </c>
      <c r="M1092" t="s">
        <v>42</v>
      </c>
    </row>
    <row r="1093" spans="1:13">
      <c r="A1093" t="s">
        <v>13586</v>
      </c>
      <c r="B1093">
        <v>25891203</v>
      </c>
      <c r="C1093">
        <v>789522</v>
      </c>
      <c r="D1093" s="1">
        <v>45794</v>
      </c>
      <c r="E1093" s="1">
        <v>45809</v>
      </c>
      <c r="F1093" s="1">
        <v>45811</v>
      </c>
      <c r="G1093">
        <v>379</v>
      </c>
      <c r="H1093">
        <v>379</v>
      </c>
      <c r="I1093" t="s">
        <v>160</v>
      </c>
      <c r="J1093" t="s">
        <v>73</v>
      </c>
      <c r="K1093" t="s">
        <v>73</v>
      </c>
      <c r="L1093" t="s">
        <v>47</v>
      </c>
      <c r="M1093" t="s">
        <v>42</v>
      </c>
    </row>
    <row r="1094" spans="1:13">
      <c r="A1094" t="s">
        <v>13582</v>
      </c>
      <c r="B1094">
        <v>25891203</v>
      </c>
      <c r="C1094">
        <v>789403</v>
      </c>
      <c r="D1094" s="1">
        <v>45794</v>
      </c>
      <c r="E1094" s="1">
        <v>45809</v>
      </c>
      <c r="F1094" s="1">
        <v>45809</v>
      </c>
      <c r="G1094">
        <v>378</v>
      </c>
      <c r="H1094">
        <v>378</v>
      </c>
      <c r="I1094" t="s">
        <v>160</v>
      </c>
      <c r="J1094" t="s">
        <v>73</v>
      </c>
      <c r="K1094" t="s">
        <v>73</v>
      </c>
      <c r="L1094" t="s">
        <v>47</v>
      </c>
      <c r="M1094" t="s">
        <v>42</v>
      </c>
    </row>
    <row r="1095" spans="1:13">
      <c r="A1095" t="s">
        <v>620</v>
      </c>
      <c r="B1095">
        <v>25891202</v>
      </c>
      <c r="C1095">
        <v>789320</v>
      </c>
      <c r="D1095" s="1">
        <v>45750</v>
      </c>
      <c r="E1095" s="1">
        <v>45811</v>
      </c>
      <c r="F1095" s="1">
        <v>45811</v>
      </c>
      <c r="G1095">
        <v>158</v>
      </c>
      <c r="H1095">
        <v>158</v>
      </c>
      <c r="I1095" t="s">
        <v>160</v>
      </c>
      <c r="J1095" t="s">
        <v>160</v>
      </c>
      <c r="K1095" t="s">
        <v>160</v>
      </c>
      <c r="L1095" t="s">
        <v>46</v>
      </c>
      <c r="M1095" t="s">
        <v>42</v>
      </c>
    </row>
    <row r="1096" spans="1:13">
      <c r="A1096" t="s">
        <v>705</v>
      </c>
      <c r="B1096">
        <v>25891202</v>
      </c>
      <c r="C1096">
        <v>789420</v>
      </c>
      <c r="D1096" s="1">
        <v>45750</v>
      </c>
      <c r="E1096" s="1">
        <v>45780</v>
      </c>
      <c r="F1096" s="1">
        <v>45841</v>
      </c>
      <c r="G1096">
        <v>183</v>
      </c>
      <c r="H1096">
        <v>183</v>
      </c>
      <c r="I1096" t="s">
        <v>160</v>
      </c>
      <c r="J1096" t="s">
        <v>73</v>
      </c>
      <c r="K1096" t="s">
        <v>73</v>
      </c>
      <c r="L1096" t="s">
        <v>46</v>
      </c>
      <c r="M1096" t="s">
        <v>42</v>
      </c>
    </row>
    <row r="1097" spans="1:13">
      <c r="A1097" t="s">
        <v>649</v>
      </c>
      <c r="B1097">
        <v>25891202</v>
      </c>
      <c r="C1097">
        <v>789301</v>
      </c>
      <c r="D1097" s="1">
        <v>45750</v>
      </c>
      <c r="E1097" s="1">
        <v>45811</v>
      </c>
      <c r="F1097" s="1">
        <v>45872</v>
      </c>
      <c r="G1097">
        <v>333</v>
      </c>
      <c r="H1097">
        <v>316</v>
      </c>
      <c r="I1097" t="s">
        <v>73</v>
      </c>
      <c r="J1097" t="s">
        <v>73</v>
      </c>
      <c r="K1097" t="s">
        <v>73</v>
      </c>
      <c r="L1097" t="s">
        <v>46</v>
      </c>
      <c r="M1097" t="s">
        <v>42</v>
      </c>
    </row>
    <row r="1098" spans="1:13">
      <c r="A1098" t="s">
        <v>13602</v>
      </c>
      <c r="B1098">
        <v>25891203</v>
      </c>
      <c r="C1098">
        <v>789503</v>
      </c>
      <c r="D1098" s="1">
        <v>45794</v>
      </c>
      <c r="E1098" s="1">
        <v>45808</v>
      </c>
      <c r="F1098" s="1">
        <v>45807</v>
      </c>
      <c r="G1098">
        <v>152</v>
      </c>
      <c r="H1098">
        <v>152</v>
      </c>
      <c r="I1098" t="s">
        <v>160</v>
      </c>
      <c r="J1098" t="s">
        <v>160</v>
      </c>
      <c r="K1098" t="s">
        <v>160</v>
      </c>
      <c r="L1098" t="s">
        <v>47</v>
      </c>
      <c r="M1098" t="s">
        <v>42</v>
      </c>
    </row>
    <row r="1099" spans="1:13">
      <c r="A1099" t="s">
        <v>669</v>
      </c>
      <c r="B1099">
        <v>25891202</v>
      </c>
      <c r="C1099">
        <v>789422</v>
      </c>
      <c r="D1099" s="1">
        <v>45750</v>
      </c>
      <c r="E1099" s="1">
        <v>45780</v>
      </c>
      <c r="F1099" s="1">
        <v>45811</v>
      </c>
      <c r="G1099">
        <v>453</v>
      </c>
      <c r="H1099">
        <v>453</v>
      </c>
      <c r="I1099" t="s">
        <v>160</v>
      </c>
      <c r="J1099" t="s">
        <v>73</v>
      </c>
      <c r="K1099" t="s">
        <v>73</v>
      </c>
      <c r="L1099" t="s">
        <v>46</v>
      </c>
      <c r="M1099" t="s">
        <v>42</v>
      </c>
    </row>
    <row r="1100" spans="1:13">
      <c r="A1100" t="s">
        <v>712</v>
      </c>
      <c r="B1100">
        <v>25891202</v>
      </c>
      <c r="C1100">
        <v>789721</v>
      </c>
      <c r="D1100" s="1">
        <v>45750</v>
      </c>
      <c r="E1100" s="1">
        <v>45841</v>
      </c>
      <c r="F1100" s="1">
        <v>45841</v>
      </c>
      <c r="G1100">
        <v>293</v>
      </c>
      <c r="H1100">
        <v>293</v>
      </c>
      <c r="I1100" t="s">
        <v>160</v>
      </c>
      <c r="J1100" t="s">
        <v>160</v>
      </c>
      <c r="K1100" t="s">
        <v>160</v>
      </c>
      <c r="L1100" t="s">
        <v>46</v>
      </c>
      <c r="M1100" t="s">
        <v>42</v>
      </c>
    </row>
    <row r="1101" spans="1:13">
      <c r="A1101" t="s">
        <v>661</v>
      </c>
      <c r="B1101">
        <v>25891202</v>
      </c>
      <c r="C1101">
        <v>789421</v>
      </c>
      <c r="D1101" s="1">
        <v>45750</v>
      </c>
      <c r="E1101" s="1">
        <v>45841</v>
      </c>
      <c r="F1101" s="1">
        <v>45933</v>
      </c>
      <c r="G1101">
        <v>122</v>
      </c>
      <c r="H1101">
        <v>98</v>
      </c>
      <c r="I1101" t="s">
        <v>73</v>
      </c>
      <c r="J1101" t="s">
        <v>73</v>
      </c>
      <c r="K1101" t="s">
        <v>73</v>
      </c>
      <c r="L1101" t="s">
        <v>46</v>
      </c>
      <c r="M1101" t="s">
        <v>42</v>
      </c>
    </row>
    <row r="1102" spans="1:13">
      <c r="A1102" t="s">
        <v>599</v>
      </c>
      <c r="B1102">
        <v>25891202</v>
      </c>
      <c r="C1102">
        <v>789101</v>
      </c>
      <c r="D1102" s="1">
        <v>45750</v>
      </c>
      <c r="E1102" s="1">
        <v>45780</v>
      </c>
      <c r="F1102" s="1">
        <v>45780</v>
      </c>
      <c r="G1102">
        <v>185</v>
      </c>
      <c r="H1102">
        <v>185</v>
      </c>
      <c r="I1102" t="s">
        <v>160</v>
      </c>
      <c r="J1102" t="s">
        <v>160</v>
      </c>
      <c r="K1102" t="s">
        <v>160</v>
      </c>
      <c r="L1102" t="s">
        <v>46</v>
      </c>
      <c r="M1102" t="s">
        <v>42</v>
      </c>
    </row>
    <row r="1103" spans="1:13">
      <c r="A1103" t="s">
        <v>727</v>
      </c>
      <c r="B1103">
        <v>25891202</v>
      </c>
      <c r="C1103">
        <v>789101</v>
      </c>
      <c r="D1103" s="1">
        <v>45750</v>
      </c>
      <c r="E1103" s="1">
        <v>45841</v>
      </c>
      <c r="F1103" s="1">
        <v>45841</v>
      </c>
      <c r="G1103">
        <v>444</v>
      </c>
      <c r="H1103">
        <v>444</v>
      </c>
      <c r="I1103" t="s">
        <v>160</v>
      </c>
      <c r="J1103" t="s">
        <v>160</v>
      </c>
      <c r="K1103" t="s">
        <v>160</v>
      </c>
      <c r="L1103" t="s">
        <v>46</v>
      </c>
      <c r="M1103" t="s">
        <v>42</v>
      </c>
    </row>
    <row r="1104" spans="1:13">
      <c r="A1104" t="s">
        <v>717</v>
      </c>
      <c r="B1104">
        <v>25891202</v>
      </c>
      <c r="C1104">
        <v>789401</v>
      </c>
      <c r="D1104" s="1">
        <v>45750</v>
      </c>
      <c r="E1104" s="1">
        <v>45780</v>
      </c>
      <c r="F1104" s="1">
        <v>45780</v>
      </c>
      <c r="G1104">
        <v>151</v>
      </c>
      <c r="H1104">
        <v>151</v>
      </c>
      <c r="I1104" t="s">
        <v>160</v>
      </c>
      <c r="J1104" t="s">
        <v>160</v>
      </c>
      <c r="K1104" t="s">
        <v>160</v>
      </c>
      <c r="L1104" t="s">
        <v>46</v>
      </c>
      <c r="M1104" t="s">
        <v>42</v>
      </c>
    </row>
    <row r="1105" spans="1:13">
      <c r="A1105" t="s">
        <v>593</v>
      </c>
      <c r="B1105">
        <v>25891202</v>
      </c>
      <c r="C1105">
        <v>789601</v>
      </c>
      <c r="D1105" s="1">
        <v>45750</v>
      </c>
      <c r="E1105" s="1">
        <v>45780</v>
      </c>
      <c r="F1105" s="1">
        <v>45780</v>
      </c>
      <c r="G1105">
        <v>440</v>
      </c>
      <c r="H1105">
        <v>418</v>
      </c>
      <c r="I1105" t="s">
        <v>73</v>
      </c>
      <c r="J1105" t="s">
        <v>160</v>
      </c>
      <c r="K1105" t="s">
        <v>73</v>
      </c>
      <c r="L1105" t="s">
        <v>46</v>
      </c>
      <c r="M1105" t="s">
        <v>42</v>
      </c>
    </row>
    <row r="1106" spans="1:13">
      <c r="A1106" t="s">
        <v>592</v>
      </c>
      <c r="B1106">
        <v>25891202</v>
      </c>
      <c r="C1106">
        <v>789601</v>
      </c>
      <c r="D1106" s="1">
        <v>45750</v>
      </c>
      <c r="E1106" s="1">
        <v>45811</v>
      </c>
      <c r="F1106" s="1">
        <v>45811</v>
      </c>
      <c r="G1106">
        <v>368</v>
      </c>
      <c r="H1106">
        <v>294</v>
      </c>
      <c r="I1106" t="s">
        <v>73</v>
      </c>
      <c r="J1106" t="s">
        <v>160</v>
      </c>
      <c r="K1106" t="s">
        <v>73</v>
      </c>
      <c r="L1106" t="s">
        <v>46</v>
      </c>
      <c r="M1106" t="s">
        <v>42</v>
      </c>
    </row>
    <row r="1107" spans="1:13">
      <c r="A1107" t="s">
        <v>750</v>
      </c>
      <c r="B1107">
        <v>25891202</v>
      </c>
      <c r="C1107">
        <v>789603</v>
      </c>
      <c r="D1107" s="1">
        <v>45750</v>
      </c>
      <c r="E1107" s="1">
        <v>45780</v>
      </c>
      <c r="F1107" s="1">
        <v>45780</v>
      </c>
      <c r="G1107">
        <v>187</v>
      </c>
      <c r="H1107">
        <v>187</v>
      </c>
      <c r="I1107" t="s">
        <v>160</v>
      </c>
      <c r="J1107" t="s">
        <v>160</v>
      </c>
      <c r="K1107" t="s">
        <v>160</v>
      </c>
      <c r="L1107" t="s">
        <v>46</v>
      </c>
      <c r="M1107" t="s">
        <v>42</v>
      </c>
    </row>
    <row r="1108" spans="1:13">
      <c r="A1108" t="s">
        <v>13527</v>
      </c>
      <c r="B1108">
        <v>25891203</v>
      </c>
      <c r="C1108">
        <v>789902</v>
      </c>
      <c r="D1108" s="1">
        <v>45794</v>
      </c>
      <c r="E1108" s="1">
        <v>45807</v>
      </c>
      <c r="F1108" s="1">
        <v>45806</v>
      </c>
      <c r="G1108">
        <v>171</v>
      </c>
      <c r="H1108">
        <v>162</v>
      </c>
      <c r="I1108" t="s">
        <v>73</v>
      </c>
      <c r="J1108" t="s">
        <v>160</v>
      </c>
      <c r="K1108" t="s">
        <v>73</v>
      </c>
      <c r="L1108" t="s">
        <v>47</v>
      </c>
      <c r="M1108" t="s">
        <v>42</v>
      </c>
    </row>
    <row r="1109" spans="1:13">
      <c r="A1109" t="s">
        <v>668</v>
      </c>
      <c r="B1109">
        <v>25891303</v>
      </c>
      <c r="C1109">
        <v>789422</v>
      </c>
      <c r="D1109" s="1">
        <v>45750</v>
      </c>
      <c r="E1109" s="1">
        <v>45811</v>
      </c>
      <c r="F1109" s="1">
        <v>45903</v>
      </c>
      <c r="G1109">
        <v>52</v>
      </c>
      <c r="H1109">
        <v>52</v>
      </c>
      <c r="I1109" t="s">
        <v>160</v>
      </c>
      <c r="J1109" t="s">
        <v>73</v>
      </c>
      <c r="K1109" t="s">
        <v>73</v>
      </c>
      <c r="L1109" t="s">
        <v>50</v>
      </c>
      <c r="M1109" t="s">
        <v>42</v>
      </c>
    </row>
    <row r="1110" spans="1:13">
      <c r="A1110" t="s">
        <v>13597</v>
      </c>
      <c r="B1110">
        <v>25891302</v>
      </c>
      <c r="C1110">
        <v>789622</v>
      </c>
      <c r="D1110" s="1">
        <v>45794</v>
      </c>
      <c r="E1110" s="1">
        <v>45808</v>
      </c>
      <c r="F1110" s="1">
        <v>45810</v>
      </c>
      <c r="G1110">
        <v>86</v>
      </c>
      <c r="H1110">
        <v>86</v>
      </c>
      <c r="I1110" t="s">
        <v>160</v>
      </c>
      <c r="J1110" t="s">
        <v>160</v>
      </c>
      <c r="K1110" t="s">
        <v>160</v>
      </c>
      <c r="L1110" t="s">
        <v>49</v>
      </c>
      <c r="M1110" t="s">
        <v>42</v>
      </c>
    </row>
    <row r="1111" spans="1:13">
      <c r="A1111" t="s">
        <v>694</v>
      </c>
      <c r="B1111">
        <v>25891303</v>
      </c>
      <c r="C1111">
        <v>789601</v>
      </c>
      <c r="D1111" s="1">
        <v>45750</v>
      </c>
      <c r="E1111" s="1">
        <v>45841</v>
      </c>
      <c r="F1111" s="1">
        <v>45872</v>
      </c>
      <c r="G1111">
        <v>30</v>
      </c>
      <c r="H1111">
        <v>30</v>
      </c>
      <c r="I1111" t="s">
        <v>160</v>
      </c>
      <c r="J1111" t="s">
        <v>73</v>
      </c>
      <c r="K1111" t="s">
        <v>73</v>
      </c>
      <c r="L1111" t="s">
        <v>50</v>
      </c>
      <c r="M1111" t="s">
        <v>42</v>
      </c>
    </row>
    <row r="1112" spans="1:13">
      <c r="A1112" t="s">
        <v>614</v>
      </c>
      <c r="B1112">
        <v>25891303</v>
      </c>
      <c r="C1112">
        <v>789703</v>
      </c>
      <c r="D1112" s="1">
        <v>45750</v>
      </c>
      <c r="E1112" s="1">
        <v>45780</v>
      </c>
      <c r="F1112" s="1">
        <v>45780</v>
      </c>
      <c r="G1112">
        <v>46</v>
      </c>
      <c r="H1112">
        <v>46</v>
      </c>
      <c r="I1112" t="s">
        <v>160</v>
      </c>
      <c r="J1112" t="s">
        <v>160</v>
      </c>
      <c r="K1112" t="s">
        <v>160</v>
      </c>
      <c r="L1112" t="s">
        <v>50</v>
      </c>
      <c r="M1112" t="s">
        <v>42</v>
      </c>
    </row>
    <row r="1113" spans="1:13">
      <c r="A1113" t="s">
        <v>690</v>
      </c>
      <c r="B1113">
        <v>25891303</v>
      </c>
      <c r="C1113">
        <v>789401</v>
      </c>
      <c r="D1113" s="1">
        <v>45750</v>
      </c>
      <c r="E1113" s="1">
        <v>45811</v>
      </c>
      <c r="F1113" s="1">
        <v>45841</v>
      </c>
      <c r="G1113">
        <v>39</v>
      </c>
      <c r="H1113">
        <v>39</v>
      </c>
      <c r="I1113" t="s">
        <v>160</v>
      </c>
      <c r="J1113" t="s">
        <v>73</v>
      </c>
      <c r="K1113" t="s">
        <v>73</v>
      </c>
      <c r="L1113" t="s">
        <v>50</v>
      </c>
      <c r="M1113" t="s">
        <v>42</v>
      </c>
    </row>
    <row r="1114" spans="1:13">
      <c r="A1114" t="s">
        <v>736</v>
      </c>
      <c r="B1114">
        <v>25891303</v>
      </c>
      <c r="C1114">
        <v>789420</v>
      </c>
      <c r="D1114" s="1">
        <v>45750</v>
      </c>
      <c r="E1114" s="1">
        <v>45841</v>
      </c>
      <c r="F1114" s="1">
        <v>45841</v>
      </c>
      <c r="G1114">
        <v>53</v>
      </c>
      <c r="H1114">
        <v>53</v>
      </c>
      <c r="I1114" t="s">
        <v>160</v>
      </c>
      <c r="J1114" t="s">
        <v>160</v>
      </c>
      <c r="K1114" t="s">
        <v>160</v>
      </c>
      <c r="L1114" t="s">
        <v>50</v>
      </c>
      <c r="M1114" t="s">
        <v>42</v>
      </c>
    </row>
    <row r="1115" spans="1:13">
      <c r="A1115" t="s">
        <v>13605</v>
      </c>
      <c r="B1115">
        <v>25891302</v>
      </c>
      <c r="C1115">
        <v>789621</v>
      </c>
      <c r="D1115" s="1">
        <v>45794</v>
      </c>
      <c r="E1115" s="1">
        <v>45808</v>
      </c>
      <c r="F1115" s="1">
        <v>45808</v>
      </c>
      <c r="G1115">
        <v>78</v>
      </c>
      <c r="H1115">
        <v>78</v>
      </c>
      <c r="I1115" t="s">
        <v>160</v>
      </c>
      <c r="J1115" t="s">
        <v>160</v>
      </c>
      <c r="K1115" t="s">
        <v>160</v>
      </c>
      <c r="L1115" t="s">
        <v>49</v>
      </c>
      <c r="M1115" t="s">
        <v>42</v>
      </c>
    </row>
    <row r="1116" spans="1:13">
      <c r="A1116" t="s">
        <v>657</v>
      </c>
      <c r="B1116">
        <v>25891303</v>
      </c>
      <c r="C1116">
        <v>789520</v>
      </c>
      <c r="D1116" s="1">
        <v>45750</v>
      </c>
      <c r="E1116" s="1">
        <v>45780</v>
      </c>
      <c r="F1116" s="1">
        <v>45841</v>
      </c>
      <c r="G1116">
        <v>68</v>
      </c>
      <c r="H1116">
        <v>65</v>
      </c>
      <c r="I1116" t="s">
        <v>73</v>
      </c>
      <c r="J1116" t="s">
        <v>73</v>
      </c>
      <c r="K1116" t="s">
        <v>73</v>
      </c>
      <c r="L1116" t="s">
        <v>50</v>
      </c>
      <c r="M1116" t="s">
        <v>42</v>
      </c>
    </row>
    <row r="1117" spans="1:13">
      <c r="A1117" t="s">
        <v>658</v>
      </c>
      <c r="B1117">
        <v>25891303</v>
      </c>
      <c r="C1117">
        <v>789520</v>
      </c>
      <c r="D1117" s="1">
        <v>45750</v>
      </c>
      <c r="E1117" s="1">
        <v>45841</v>
      </c>
      <c r="F1117" s="1">
        <v>45903</v>
      </c>
      <c r="G1117">
        <v>38</v>
      </c>
      <c r="H1117">
        <v>34</v>
      </c>
      <c r="I1117" t="s">
        <v>73</v>
      </c>
      <c r="J1117" t="s">
        <v>73</v>
      </c>
      <c r="K1117" t="s">
        <v>73</v>
      </c>
      <c r="L1117" t="s">
        <v>50</v>
      </c>
      <c r="M1117" t="s">
        <v>42</v>
      </c>
    </row>
    <row r="1118" spans="1:13">
      <c r="A1118" t="s">
        <v>619</v>
      </c>
      <c r="B1118">
        <v>25891303</v>
      </c>
      <c r="C1118">
        <v>789320</v>
      </c>
      <c r="D1118" s="1">
        <v>45750</v>
      </c>
      <c r="E1118" s="1">
        <v>45841</v>
      </c>
      <c r="F1118" s="1">
        <v>45841</v>
      </c>
      <c r="G1118">
        <v>38</v>
      </c>
      <c r="H1118">
        <v>38</v>
      </c>
      <c r="I1118" t="s">
        <v>160</v>
      </c>
      <c r="J1118" t="s">
        <v>160</v>
      </c>
      <c r="K1118" t="s">
        <v>160</v>
      </c>
      <c r="L1118" t="s">
        <v>50</v>
      </c>
      <c r="M1118" t="s">
        <v>42</v>
      </c>
    </row>
    <row r="1119" spans="1:13">
      <c r="A1119" t="s">
        <v>613</v>
      </c>
      <c r="B1119">
        <v>25891303</v>
      </c>
      <c r="C1119">
        <v>789221</v>
      </c>
      <c r="D1119" s="1">
        <v>45750</v>
      </c>
      <c r="E1119" s="1">
        <v>45811</v>
      </c>
      <c r="F1119" s="1">
        <v>45811</v>
      </c>
      <c r="G1119">
        <v>75</v>
      </c>
      <c r="H1119">
        <v>67</v>
      </c>
      <c r="I1119" t="s">
        <v>73</v>
      </c>
      <c r="J1119" t="s">
        <v>160</v>
      </c>
      <c r="K1119" t="s">
        <v>73</v>
      </c>
      <c r="L1119" t="s">
        <v>50</v>
      </c>
      <c r="M1119" t="s">
        <v>42</v>
      </c>
    </row>
    <row r="1120" spans="1:13">
      <c r="A1120" t="s">
        <v>612</v>
      </c>
      <c r="B1120">
        <v>25891303</v>
      </c>
      <c r="C1120">
        <v>789221</v>
      </c>
      <c r="D1120" s="1">
        <v>45750</v>
      </c>
      <c r="E1120" s="1">
        <v>45841</v>
      </c>
      <c r="F1120" s="1">
        <v>45841</v>
      </c>
      <c r="G1120">
        <v>38</v>
      </c>
      <c r="H1120">
        <v>38</v>
      </c>
      <c r="I1120" t="s">
        <v>160</v>
      </c>
      <c r="J1120" t="s">
        <v>160</v>
      </c>
      <c r="K1120" t="s">
        <v>160</v>
      </c>
      <c r="L1120" t="s">
        <v>50</v>
      </c>
      <c r="M1120" t="s">
        <v>42</v>
      </c>
    </row>
    <row r="1121" spans="1:13">
      <c r="A1121" t="s">
        <v>13570</v>
      </c>
      <c r="B1121">
        <v>25891302</v>
      </c>
      <c r="C1121">
        <v>789203</v>
      </c>
      <c r="D1121" s="1">
        <v>45794</v>
      </c>
      <c r="E1121" s="1">
        <v>45808</v>
      </c>
      <c r="F1121" s="1">
        <v>45808</v>
      </c>
      <c r="G1121">
        <v>22</v>
      </c>
      <c r="H1121">
        <v>22</v>
      </c>
      <c r="I1121" t="s">
        <v>160</v>
      </c>
      <c r="J1121" t="s">
        <v>73</v>
      </c>
      <c r="K1121" t="s">
        <v>73</v>
      </c>
      <c r="L1121" t="s">
        <v>49</v>
      </c>
      <c r="M1121" t="s">
        <v>42</v>
      </c>
    </row>
    <row r="1122" spans="1:13">
      <c r="A1122" t="s">
        <v>703</v>
      </c>
      <c r="B1122">
        <v>25891303</v>
      </c>
      <c r="C1122">
        <v>789121</v>
      </c>
      <c r="D1122" s="1">
        <v>45750</v>
      </c>
      <c r="E1122" s="1">
        <v>45780</v>
      </c>
      <c r="F1122" s="1">
        <v>45841</v>
      </c>
      <c r="G1122">
        <v>47</v>
      </c>
      <c r="H1122">
        <v>47</v>
      </c>
      <c r="I1122" t="s">
        <v>160</v>
      </c>
      <c r="J1122" t="s">
        <v>73</v>
      </c>
      <c r="K1122" t="s">
        <v>73</v>
      </c>
      <c r="L1122" t="s">
        <v>50</v>
      </c>
      <c r="M1122" t="s">
        <v>42</v>
      </c>
    </row>
    <row r="1123" spans="1:13">
      <c r="A1123" t="s">
        <v>692</v>
      </c>
      <c r="B1123">
        <v>25891303</v>
      </c>
      <c r="C1123">
        <v>789402</v>
      </c>
      <c r="D1123" s="1">
        <v>45750</v>
      </c>
      <c r="E1123" s="1">
        <v>45780</v>
      </c>
      <c r="F1123" s="1">
        <v>45811</v>
      </c>
      <c r="G1123">
        <v>69</v>
      </c>
      <c r="H1123">
        <v>69</v>
      </c>
      <c r="I1123" t="s">
        <v>160</v>
      </c>
      <c r="J1123" t="s">
        <v>73</v>
      </c>
      <c r="K1123" t="s">
        <v>73</v>
      </c>
      <c r="L1123" t="s">
        <v>50</v>
      </c>
      <c r="M1123" t="s">
        <v>42</v>
      </c>
    </row>
    <row r="1124" spans="1:13">
      <c r="A1124" t="s">
        <v>13585</v>
      </c>
      <c r="B1124">
        <v>25891302</v>
      </c>
      <c r="C1124">
        <v>789522</v>
      </c>
      <c r="D1124" s="1">
        <v>45794</v>
      </c>
      <c r="E1124" s="1">
        <v>45808</v>
      </c>
      <c r="F1124" s="1">
        <v>45809</v>
      </c>
      <c r="G1124">
        <v>46</v>
      </c>
      <c r="H1124">
        <v>46</v>
      </c>
      <c r="I1124" t="s">
        <v>160</v>
      </c>
      <c r="J1124" t="s">
        <v>73</v>
      </c>
      <c r="K1124" t="s">
        <v>73</v>
      </c>
      <c r="L1124" t="s">
        <v>49</v>
      </c>
      <c r="M1124" t="s">
        <v>42</v>
      </c>
    </row>
    <row r="1125" spans="1:13">
      <c r="A1125" t="s">
        <v>13592</v>
      </c>
      <c r="B1125">
        <v>25891302</v>
      </c>
      <c r="C1125">
        <v>789121</v>
      </c>
      <c r="D1125" s="1">
        <v>45794</v>
      </c>
      <c r="E1125" s="1">
        <v>45809</v>
      </c>
      <c r="F1125" s="1">
        <v>45809</v>
      </c>
      <c r="G1125">
        <v>45</v>
      </c>
      <c r="H1125">
        <v>45</v>
      </c>
      <c r="I1125" t="s">
        <v>160</v>
      </c>
      <c r="J1125" t="s">
        <v>73</v>
      </c>
      <c r="K1125" t="s">
        <v>73</v>
      </c>
      <c r="L1125" t="s">
        <v>49</v>
      </c>
      <c r="M1125" t="s">
        <v>42</v>
      </c>
    </row>
    <row r="1126" spans="1:13">
      <c r="A1126" t="s">
        <v>724</v>
      </c>
      <c r="B1126">
        <v>25891303</v>
      </c>
      <c r="C1126">
        <v>789621</v>
      </c>
      <c r="D1126" s="1">
        <v>45750</v>
      </c>
      <c r="E1126" s="1">
        <v>45780</v>
      </c>
      <c r="F1126" s="1">
        <v>45780</v>
      </c>
      <c r="G1126">
        <v>94</v>
      </c>
      <c r="H1126">
        <v>94</v>
      </c>
      <c r="I1126" t="s">
        <v>160</v>
      </c>
      <c r="J1126" t="s">
        <v>160</v>
      </c>
      <c r="K1126" t="s">
        <v>160</v>
      </c>
      <c r="L1126" t="s">
        <v>50</v>
      </c>
      <c r="M1126" t="s">
        <v>42</v>
      </c>
    </row>
    <row r="1127" spans="1:13">
      <c r="A1127" t="s">
        <v>638</v>
      </c>
      <c r="B1127">
        <v>25891303</v>
      </c>
      <c r="C1127">
        <v>789521</v>
      </c>
      <c r="D1127" s="1">
        <v>45750</v>
      </c>
      <c r="E1127" s="1">
        <v>45841</v>
      </c>
      <c r="F1127" s="1">
        <v>45841</v>
      </c>
      <c r="G1127">
        <v>25</v>
      </c>
      <c r="H1127">
        <v>24</v>
      </c>
      <c r="I1127" t="s">
        <v>73</v>
      </c>
      <c r="J1127" t="s">
        <v>160</v>
      </c>
      <c r="K1127" t="s">
        <v>73</v>
      </c>
      <c r="L1127" t="s">
        <v>50</v>
      </c>
      <c r="M1127" t="s">
        <v>42</v>
      </c>
    </row>
    <row r="1128" spans="1:13">
      <c r="A1128" t="s">
        <v>628</v>
      </c>
      <c r="B1128">
        <v>25891301</v>
      </c>
      <c r="C1128">
        <v>789520</v>
      </c>
      <c r="D1128" s="1">
        <v>45750</v>
      </c>
      <c r="E1128" s="1">
        <v>45780</v>
      </c>
      <c r="F1128" s="1">
        <v>45780</v>
      </c>
      <c r="G1128">
        <v>42</v>
      </c>
      <c r="H1128">
        <v>40</v>
      </c>
      <c r="I1128" t="s">
        <v>73</v>
      </c>
      <c r="J1128" t="s">
        <v>160</v>
      </c>
      <c r="K1128" t="s">
        <v>73</v>
      </c>
      <c r="L1128" t="s">
        <v>48</v>
      </c>
      <c r="M1128" t="s">
        <v>42</v>
      </c>
    </row>
    <row r="1129" spans="1:13">
      <c r="A1129" t="s">
        <v>672</v>
      </c>
      <c r="B1129">
        <v>25891301</v>
      </c>
      <c r="C1129">
        <v>789303</v>
      </c>
      <c r="D1129" s="1">
        <v>45750</v>
      </c>
      <c r="E1129" s="1">
        <v>45780</v>
      </c>
      <c r="F1129" s="1">
        <v>45811</v>
      </c>
      <c r="G1129">
        <v>79</v>
      </c>
      <c r="H1129">
        <v>79</v>
      </c>
      <c r="I1129" t="s">
        <v>160</v>
      </c>
      <c r="J1129" t="s">
        <v>73</v>
      </c>
      <c r="K1129" t="s">
        <v>73</v>
      </c>
      <c r="L1129" t="s">
        <v>48</v>
      </c>
      <c r="M1129" t="s">
        <v>42</v>
      </c>
    </row>
    <row r="1130" spans="1:13">
      <c r="A1130" t="s">
        <v>625</v>
      </c>
      <c r="B1130">
        <v>25891301</v>
      </c>
      <c r="C1130">
        <v>789220</v>
      </c>
      <c r="D1130" s="1">
        <v>45750</v>
      </c>
      <c r="E1130" s="1">
        <v>45841</v>
      </c>
      <c r="F1130" s="1">
        <v>45841</v>
      </c>
      <c r="G1130">
        <v>30</v>
      </c>
      <c r="H1130">
        <v>28</v>
      </c>
      <c r="I1130" t="s">
        <v>73</v>
      </c>
      <c r="J1130" t="s">
        <v>160</v>
      </c>
      <c r="K1130" t="s">
        <v>73</v>
      </c>
      <c r="L1130" t="s">
        <v>48</v>
      </c>
      <c r="M1130" t="s">
        <v>42</v>
      </c>
    </row>
    <row r="1131" spans="1:13">
      <c r="A1131" t="s">
        <v>646</v>
      </c>
      <c r="B1131">
        <v>25891301</v>
      </c>
      <c r="C1131">
        <v>789403</v>
      </c>
      <c r="D1131" s="1">
        <v>45750</v>
      </c>
      <c r="E1131" s="1">
        <v>45811</v>
      </c>
      <c r="F1131" s="1">
        <v>45841</v>
      </c>
      <c r="G1131">
        <v>85</v>
      </c>
      <c r="H1131">
        <v>77</v>
      </c>
      <c r="I1131" t="s">
        <v>73</v>
      </c>
      <c r="J1131" t="s">
        <v>73</v>
      </c>
      <c r="K1131" t="s">
        <v>73</v>
      </c>
      <c r="L1131" t="s">
        <v>48</v>
      </c>
      <c r="M1131" t="s">
        <v>42</v>
      </c>
    </row>
    <row r="1132" spans="1:13">
      <c r="A1132" t="s">
        <v>607</v>
      </c>
      <c r="B1132">
        <v>25891102</v>
      </c>
      <c r="C1132">
        <v>789402</v>
      </c>
      <c r="D1132" s="1">
        <v>45750</v>
      </c>
      <c r="E1132" s="1">
        <v>45811</v>
      </c>
      <c r="F1132" s="1">
        <v>45811</v>
      </c>
      <c r="G1132">
        <v>425</v>
      </c>
      <c r="H1132">
        <v>425</v>
      </c>
      <c r="I1132" t="s">
        <v>160</v>
      </c>
      <c r="J1132" t="s">
        <v>160</v>
      </c>
      <c r="K1132" t="s">
        <v>160</v>
      </c>
      <c r="L1132" t="s">
        <v>43</v>
      </c>
      <c r="M1132" t="s">
        <v>42</v>
      </c>
    </row>
    <row r="1133" spans="1:13">
      <c r="A1133" t="s">
        <v>709</v>
      </c>
      <c r="B1133">
        <v>25891102</v>
      </c>
      <c r="C1133">
        <v>789221</v>
      </c>
      <c r="D1133" s="1">
        <v>45750</v>
      </c>
      <c r="E1133" s="1">
        <v>45780</v>
      </c>
      <c r="F1133" s="1">
        <v>45780</v>
      </c>
      <c r="G1133">
        <v>439</v>
      </c>
      <c r="H1133">
        <v>439</v>
      </c>
      <c r="I1133" t="s">
        <v>160</v>
      </c>
      <c r="J1133" t="s">
        <v>160</v>
      </c>
      <c r="K1133" t="s">
        <v>160</v>
      </c>
      <c r="L1133" t="s">
        <v>43</v>
      </c>
      <c r="M1133" t="s">
        <v>42</v>
      </c>
    </row>
    <row r="1134" spans="1:13">
      <c r="A1134" t="s">
        <v>617</v>
      </c>
      <c r="B1134">
        <v>25891102</v>
      </c>
      <c r="C1134">
        <v>789622</v>
      </c>
      <c r="D1134" s="1">
        <v>45750</v>
      </c>
      <c r="E1134" s="1">
        <v>45780</v>
      </c>
      <c r="F1134" s="1">
        <v>45780</v>
      </c>
      <c r="G1134">
        <v>488</v>
      </c>
      <c r="H1134">
        <v>488</v>
      </c>
      <c r="I1134" t="s">
        <v>160</v>
      </c>
      <c r="J1134" t="s">
        <v>160</v>
      </c>
      <c r="K1134" t="s">
        <v>160</v>
      </c>
      <c r="L1134" t="s">
        <v>43</v>
      </c>
      <c r="M1134" t="s">
        <v>42</v>
      </c>
    </row>
    <row r="1135" spans="1:13">
      <c r="A1135" t="s">
        <v>737</v>
      </c>
      <c r="B1135">
        <v>25891102</v>
      </c>
      <c r="C1135">
        <v>789121</v>
      </c>
      <c r="D1135" s="1">
        <v>45750</v>
      </c>
      <c r="E1135" s="1">
        <v>45811</v>
      </c>
      <c r="F1135" s="1">
        <v>45780</v>
      </c>
      <c r="G1135">
        <v>372</v>
      </c>
      <c r="H1135">
        <v>372</v>
      </c>
      <c r="I1135" t="s">
        <v>160</v>
      </c>
      <c r="J1135" t="s">
        <v>160</v>
      </c>
      <c r="K1135" t="s">
        <v>160</v>
      </c>
      <c r="L1135" t="s">
        <v>43</v>
      </c>
      <c r="M1135" t="s">
        <v>42</v>
      </c>
    </row>
    <row r="1136" spans="1:13">
      <c r="A1136" t="s">
        <v>696</v>
      </c>
      <c r="B1136">
        <v>25891102</v>
      </c>
      <c r="C1136">
        <v>789522</v>
      </c>
      <c r="D1136" s="1">
        <v>45750</v>
      </c>
      <c r="E1136" s="1">
        <v>45780</v>
      </c>
      <c r="F1136" s="1">
        <v>45872</v>
      </c>
      <c r="G1136">
        <v>363</v>
      </c>
      <c r="H1136">
        <v>363</v>
      </c>
      <c r="I1136" t="s">
        <v>160</v>
      </c>
      <c r="J1136" t="s">
        <v>73</v>
      </c>
      <c r="K1136" t="s">
        <v>73</v>
      </c>
      <c r="L1136" t="s">
        <v>43</v>
      </c>
      <c r="M1136" t="s">
        <v>42</v>
      </c>
    </row>
    <row r="1137" spans="1:13">
      <c r="A1137" t="s">
        <v>667</v>
      </c>
      <c r="B1137">
        <v>25891102</v>
      </c>
      <c r="C1137">
        <v>789422</v>
      </c>
      <c r="D1137" s="1">
        <v>45750</v>
      </c>
      <c r="E1137" s="1">
        <v>45780</v>
      </c>
      <c r="F1137" s="1">
        <v>45841</v>
      </c>
      <c r="G1137">
        <v>472</v>
      </c>
      <c r="H1137">
        <v>472</v>
      </c>
      <c r="I1137" t="s">
        <v>160</v>
      </c>
      <c r="J1137" t="s">
        <v>73</v>
      </c>
      <c r="K1137" t="s">
        <v>73</v>
      </c>
      <c r="L1137" t="s">
        <v>43</v>
      </c>
      <c r="M1137" t="s">
        <v>42</v>
      </c>
    </row>
    <row r="1138" spans="1:13">
      <c r="A1138" t="s">
        <v>644</v>
      </c>
      <c r="B1138">
        <v>25891102</v>
      </c>
      <c r="C1138">
        <v>789422</v>
      </c>
      <c r="D1138" s="1">
        <v>45750</v>
      </c>
      <c r="E1138" s="1">
        <v>45841</v>
      </c>
      <c r="F1138" s="1">
        <v>45841</v>
      </c>
      <c r="G1138">
        <v>401</v>
      </c>
      <c r="H1138">
        <v>381</v>
      </c>
      <c r="I1138" t="s">
        <v>73</v>
      </c>
      <c r="J1138" t="s">
        <v>160</v>
      </c>
      <c r="K1138" t="s">
        <v>73</v>
      </c>
      <c r="L1138" t="s">
        <v>43</v>
      </c>
      <c r="M1138" t="s">
        <v>42</v>
      </c>
    </row>
    <row r="1139" spans="1:13">
      <c r="A1139" t="s">
        <v>719</v>
      </c>
      <c r="B1139">
        <v>25891102</v>
      </c>
      <c r="C1139">
        <v>789902</v>
      </c>
      <c r="D1139" s="1">
        <v>45750</v>
      </c>
      <c r="E1139" s="1">
        <v>45811</v>
      </c>
      <c r="F1139" s="1">
        <v>45811</v>
      </c>
      <c r="G1139">
        <v>428</v>
      </c>
      <c r="H1139">
        <v>428</v>
      </c>
      <c r="I1139" t="s">
        <v>160</v>
      </c>
      <c r="J1139" t="s">
        <v>160</v>
      </c>
      <c r="K1139" t="s">
        <v>160</v>
      </c>
      <c r="L1139" t="s">
        <v>43</v>
      </c>
      <c r="M1139" t="s">
        <v>42</v>
      </c>
    </row>
    <row r="1140" spans="1:13">
      <c r="A1140" t="s">
        <v>685</v>
      </c>
      <c r="B1140">
        <v>25891102</v>
      </c>
      <c r="C1140">
        <v>789902</v>
      </c>
      <c r="D1140" s="1">
        <v>45750</v>
      </c>
      <c r="E1140" s="1">
        <v>45841</v>
      </c>
      <c r="F1140" s="1">
        <v>45903</v>
      </c>
      <c r="G1140">
        <v>322</v>
      </c>
      <c r="H1140">
        <v>322</v>
      </c>
      <c r="I1140" t="s">
        <v>160</v>
      </c>
      <c r="J1140" t="s">
        <v>73</v>
      </c>
      <c r="K1140" t="s">
        <v>73</v>
      </c>
      <c r="L1140" t="s">
        <v>43</v>
      </c>
      <c r="M1140" t="s">
        <v>42</v>
      </c>
    </row>
    <row r="1141" spans="1:13">
      <c r="A1141" t="s">
        <v>604</v>
      </c>
      <c r="B1141">
        <v>25891102</v>
      </c>
      <c r="C1141">
        <v>789321</v>
      </c>
      <c r="D1141" s="1">
        <v>45750</v>
      </c>
      <c r="E1141" s="1">
        <v>45780</v>
      </c>
      <c r="F1141" s="1">
        <v>45780</v>
      </c>
      <c r="G1141">
        <v>458</v>
      </c>
      <c r="H1141">
        <v>458</v>
      </c>
      <c r="I1141" t="s">
        <v>160</v>
      </c>
      <c r="J1141" t="s">
        <v>160</v>
      </c>
      <c r="K1141" t="s">
        <v>160</v>
      </c>
      <c r="L1141" t="s">
        <v>43</v>
      </c>
      <c r="M1141" t="s">
        <v>42</v>
      </c>
    </row>
    <row r="1142" spans="1:13">
      <c r="A1142" t="s">
        <v>730</v>
      </c>
      <c r="B1142">
        <v>25891102</v>
      </c>
      <c r="C1142">
        <v>789301</v>
      </c>
      <c r="D1142" s="1">
        <v>45750</v>
      </c>
      <c r="E1142" s="1">
        <v>45811</v>
      </c>
      <c r="F1142" s="1">
        <v>45811</v>
      </c>
      <c r="G1142">
        <v>305</v>
      </c>
      <c r="H1142">
        <v>305</v>
      </c>
      <c r="I1142" t="s">
        <v>160</v>
      </c>
      <c r="J1142" t="s">
        <v>160</v>
      </c>
      <c r="K1142" t="s">
        <v>160</v>
      </c>
      <c r="L1142" t="s">
        <v>43</v>
      </c>
      <c r="M1142" t="s">
        <v>42</v>
      </c>
    </row>
    <row r="1143" spans="1:13">
      <c r="A1143" t="s">
        <v>596</v>
      </c>
      <c r="B1143">
        <v>25891102</v>
      </c>
      <c r="C1143">
        <v>789301</v>
      </c>
      <c r="D1143" s="1">
        <v>45750</v>
      </c>
      <c r="E1143" s="1">
        <v>45841</v>
      </c>
      <c r="F1143" s="1">
        <v>45841</v>
      </c>
      <c r="G1143">
        <v>311</v>
      </c>
      <c r="H1143">
        <v>311</v>
      </c>
      <c r="I1143" t="s">
        <v>160</v>
      </c>
      <c r="J1143" t="s">
        <v>160</v>
      </c>
      <c r="K1143" t="s">
        <v>160</v>
      </c>
      <c r="L1143" t="s">
        <v>43</v>
      </c>
      <c r="M1143" t="s">
        <v>42</v>
      </c>
    </row>
    <row r="1144" spans="1:13">
      <c r="A1144" t="s">
        <v>603</v>
      </c>
      <c r="B1144">
        <v>25891102</v>
      </c>
      <c r="C1144">
        <v>789202</v>
      </c>
      <c r="D1144" s="1">
        <v>45750</v>
      </c>
      <c r="E1144" s="1">
        <v>45841</v>
      </c>
      <c r="F1144" s="1">
        <v>45841</v>
      </c>
      <c r="G1144">
        <v>489</v>
      </c>
      <c r="H1144">
        <v>440</v>
      </c>
      <c r="I1144" t="s">
        <v>73</v>
      </c>
      <c r="J1144" t="s">
        <v>160</v>
      </c>
      <c r="K1144" t="s">
        <v>73</v>
      </c>
      <c r="L1144" t="s">
        <v>43</v>
      </c>
      <c r="M1144" t="s">
        <v>42</v>
      </c>
    </row>
    <row r="1145" spans="1:13">
      <c r="A1145" t="s">
        <v>670</v>
      </c>
      <c r="B1145">
        <v>25891102</v>
      </c>
      <c r="C1145">
        <v>789421</v>
      </c>
      <c r="D1145" s="1">
        <v>45750</v>
      </c>
      <c r="E1145" s="1">
        <v>45841</v>
      </c>
      <c r="F1145" s="1">
        <v>45872</v>
      </c>
      <c r="G1145">
        <v>438</v>
      </c>
      <c r="H1145">
        <v>438</v>
      </c>
      <c r="I1145" t="s">
        <v>160</v>
      </c>
      <c r="J1145" t="s">
        <v>73</v>
      </c>
      <c r="K1145" t="s">
        <v>73</v>
      </c>
      <c r="L1145" t="s">
        <v>43</v>
      </c>
      <c r="M1145" t="s">
        <v>42</v>
      </c>
    </row>
    <row r="1146" spans="1:13">
      <c r="A1146" t="s">
        <v>673</v>
      </c>
      <c r="B1146">
        <v>25891102</v>
      </c>
      <c r="C1146">
        <v>789320</v>
      </c>
      <c r="D1146" s="1">
        <v>45750</v>
      </c>
      <c r="E1146" s="1">
        <v>45811</v>
      </c>
      <c r="F1146" s="1">
        <v>45903</v>
      </c>
      <c r="G1146">
        <v>408</v>
      </c>
      <c r="H1146">
        <v>408</v>
      </c>
      <c r="I1146" t="s">
        <v>160</v>
      </c>
      <c r="J1146" t="s">
        <v>73</v>
      </c>
      <c r="K1146" t="s">
        <v>73</v>
      </c>
      <c r="L1146" t="s">
        <v>43</v>
      </c>
      <c r="M1146" t="s">
        <v>42</v>
      </c>
    </row>
    <row r="1147" spans="1:13">
      <c r="A1147" t="s">
        <v>731</v>
      </c>
      <c r="B1147">
        <v>25891102</v>
      </c>
      <c r="C1147">
        <v>789201</v>
      </c>
      <c r="D1147" s="1">
        <v>45750</v>
      </c>
      <c r="E1147" s="1">
        <v>45780</v>
      </c>
      <c r="F1147" s="1">
        <v>45780</v>
      </c>
      <c r="G1147">
        <v>350</v>
      </c>
      <c r="H1147">
        <v>350</v>
      </c>
      <c r="I1147" t="s">
        <v>160</v>
      </c>
      <c r="J1147" t="s">
        <v>160</v>
      </c>
      <c r="K1147" t="s">
        <v>160</v>
      </c>
      <c r="L1147" t="s">
        <v>43</v>
      </c>
      <c r="M1147" t="s">
        <v>42</v>
      </c>
    </row>
    <row r="1148" spans="1:13">
      <c r="A1148" t="s">
        <v>749</v>
      </c>
      <c r="B1148">
        <v>25891102</v>
      </c>
      <c r="C1148">
        <v>789603</v>
      </c>
      <c r="D1148" s="1">
        <v>45750</v>
      </c>
      <c r="E1148" s="1">
        <v>45811</v>
      </c>
      <c r="F1148" s="1">
        <v>45811</v>
      </c>
      <c r="G1148">
        <v>484</v>
      </c>
      <c r="H1148">
        <v>484</v>
      </c>
      <c r="I1148" t="s">
        <v>160</v>
      </c>
      <c r="J1148" t="s">
        <v>160</v>
      </c>
      <c r="K1148" t="s">
        <v>160</v>
      </c>
      <c r="L1148" t="s">
        <v>43</v>
      </c>
      <c r="M1148" t="s">
        <v>42</v>
      </c>
    </row>
    <row r="1149" spans="1:13">
      <c r="A1149" t="s">
        <v>601</v>
      </c>
      <c r="B1149">
        <v>25891502</v>
      </c>
      <c r="C1149">
        <v>789102</v>
      </c>
      <c r="D1149" s="1">
        <v>45750</v>
      </c>
      <c r="E1149" s="1">
        <v>45780</v>
      </c>
      <c r="F1149" s="1">
        <v>45780</v>
      </c>
      <c r="G1149">
        <v>228</v>
      </c>
      <c r="H1149">
        <v>182</v>
      </c>
      <c r="I1149" t="s">
        <v>73</v>
      </c>
      <c r="J1149" t="s">
        <v>160</v>
      </c>
      <c r="K1149" t="s">
        <v>73</v>
      </c>
      <c r="L1149" t="s">
        <v>56</v>
      </c>
      <c r="M1149" t="s">
        <v>55</v>
      </c>
    </row>
    <row r="1150" spans="1:13">
      <c r="A1150" t="s">
        <v>665</v>
      </c>
      <c r="B1150">
        <v>25891502</v>
      </c>
      <c r="C1150">
        <v>789122</v>
      </c>
      <c r="D1150" s="1">
        <v>45750</v>
      </c>
      <c r="E1150" s="1">
        <v>45811</v>
      </c>
      <c r="F1150" s="1">
        <v>45841</v>
      </c>
      <c r="G1150">
        <v>248</v>
      </c>
      <c r="H1150">
        <v>236</v>
      </c>
      <c r="I1150" t="s">
        <v>73</v>
      </c>
      <c r="J1150" t="s">
        <v>73</v>
      </c>
      <c r="K1150" t="s">
        <v>73</v>
      </c>
      <c r="L1150" t="s">
        <v>56</v>
      </c>
      <c r="M1150" t="s">
        <v>55</v>
      </c>
    </row>
    <row r="1151" spans="1:13">
      <c r="A1151" t="s">
        <v>618</v>
      </c>
      <c r="B1151">
        <v>25891502</v>
      </c>
      <c r="C1151">
        <v>789622</v>
      </c>
      <c r="D1151" s="1">
        <v>45750</v>
      </c>
      <c r="E1151" s="1">
        <v>45811</v>
      </c>
      <c r="F1151" s="1">
        <v>45811</v>
      </c>
      <c r="G1151">
        <v>152</v>
      </c>
      <c r="H1151">
        <v>152</v>
      </c>
      <c r="I1151" t="s">
        <v>160</v>
      </c>
      <c r="J1151" t="s">
        <v>160</v>
      </c>
      <c r="K1151" t="s">
        <v>160</v>
      </c>
      <c r="L1151" t="s">
        <v>56</v>
      </c>
      <c r="M1151" t="s">
        <v>55</v>
      </c>
    </row>
    <row r="1152" spans="1:13">
      <c r="A1152" t="s">
        <v>674</v>
      </c>
      <c r="B1152">
        <v>25891502</v>
      </c>
      <c r="C1152">
        <v>789320</v>
      </c>
      <c r="D1152" s="1">
        <v>45750</v>
      </c>
      <c r="E1152" s="1">
        <v>45780</v>
      </c>
      <c r="F1152" s="1">
        <v>45811</v>
      </c>
      <c r="G1152">
        <v>143</v>
      </c>
      <c r="H1152">
        <v>143</v>
      </c>
      <c r="I1152" t="s">
        <v>160</v>
      </c>
      <c r="J1152" t="s">
        <v>73</v>
      </c>
      <c r="K1152" t="s">
        <v>73</v>
      </c>
      <c r="L1152" t="s">
        <v>56</v>
      </c>
      <c r="M1152" t="s">
        <v>55</v>
      </c>
    </row>
    <row r="1153" spans="1:13">
      <c r="A1153" t="s">
        <v>595</v>
      </c>
      <c r="B1153">
        <v>25891502</v>
      </c>
      <c r="C1153">
        <v>789301</v>
      </c>
      <c r="D1153" s="1">
        <v>45750</v>
      </c>
      <c r="E1153" s="1">
        <v>45780</v>
      </c>
      <c r="F1153" s="1">
        <v>45780</v>
      </c>
      <c r="G1153">
        <v>234</v>
      </c>
      <c r="H1153">
        <v>234</v>
      </c>
      <c r="I1153" t="s">
        <v>160</v>
      </c>
      <c r="J1153" t="s">
        <v>160</v>
      </c>
      <c r="K1153" t="s">
        <v>160</v>
      </c>
      <c r="L1153" t="s">
        <v>56</v>
      </c>
      <c r="M1153" t="s">
        <v>55</v>
      </c>
    </row>
    <row r="1154" spans="1:13">
      <c r="A1154" t="s">
        <v>676</v>
      </c>
      <c r="B1154">
        <v>25891502</v>
      </c>
      <c r="C1154">
        <v>789203</v>
      </c>
      <c r="D1154" s="1">
        <v>45750</v>
      </c>
      <c r="E1154" s="1">
        <v>45811</v>
      </c>
      <c r="F1154" s="1">
        <v>45872</v>
      </c>
      <c r="G1154">
        <v>107</v>
      </c>
      <c r="H1154">
        <v>107</v>
      </c>
      <c r="I1154" t="s">
        <v>160</v>
      </c>
      <c r="J1154" t="s">
        <v>73</v>
      </c>
      <c r="K1154" t="s">
        <v>73</v>
      </c>
      <c r="L1154" t="s">
        <v>56</v>
      </c>
      <c r="M1154" t="s">
        <v>55</v>
      </c>
    </row>
    <row r="1155" spans="1:13">
      <c r="A1155" t="s">
        <v>586</v>
      </c>
      <c r="B1155">
        <v>25891502</v>
      </c>
      <c r="C1155">
        <v>789903</v>
      </c>
      <c r="D1155" s="1">
        <v>45750</v>
      </c>
      <c r="E1155" s="1">
        <v>45780</v>
      </c>
      <c r="F1155" s="1">
        <v>45780</v>
      </c>
      <c r="G1155">
        <v>239</v>
      </c>
      <c r="H1155">
        <v>227</v>
      </c>
      <c r="I1155" t="s">
        <v>73</v>
      </c>
      <c r="J1155" t="s">
        <v>160</v>
      </c>
      <c r="K1155" t="s">
        <v>73</v>
      </c>
      <c r="L1155" t="s">
        <v>56</v>
      </c>
      <c r="M1155" t="s">
        <v>55</v>
      </c>
    </row>
    <row r="1156" spans="1:13">
      <c r="A1156" t="s">
        <v>587</v>
      </c>
      <c r="B1156">
        <v>25891502</v>
      </c>
      <c r="C1156">
        <v>789903</v>
      </c>
      <c r="D1156" s="1">
        <v>45750</v>
      </c>
      <c r="E1156" s="1">
        <v>45841</v>
      </c>
      <c r="F1156" s="1">
        <v>45841</v>
      </c>
      <c r="G1156">
        <v>155</v>
      </c>
      <c r="H1156">
        <v>147</v>
      </c>
      <c r="I1156" t="s">
        <v>73</v>
      </c>
      <c r="J1156" t="s">
        <v>160</v>
      </c>
      <c r="K1156" t="s">
        <v>73</v>
      </c>
      <c r="L1156" t="s">
        <v>56</v>
      </c>
      <c r="M1156" t="s">
        <v>55</v>
      </c>
    </row>
    <row r="1157" spans="1:13">
      <c r="A1157" t="s">
        <v>744</v>
      </c>
      <c r="B1157">
        <v>25891502</v>
      </c>
      <c r="C1157">
        <v>789202</v>
      </c>
      <c r="D1157" s="1">
        <v>45750</v>
      </c>
      <c r="E1157" s="1">
        <v>45780</v>
      </c>
      <c r="F1157" s="1">
        <v>45780</v>
      </c>
      <c r="G1157">
        <v>182</v>
      </c>
      <c r="H1157">
        <v>182</v>
      </c>
      <c r="I1157" t="s">
        <v>160</v>
      </c>
      <c r="J1157" t="s">
        <v>160</v>
      </c>
      <c r="K1157" t="s">
        <v>160</v>
      </c>
      <c r="L1157" t="s">
        <v>56</v>
      </c>
      <c r="M1157" t="s">
        <v>55</v>
      </c>
    </row>
    <row r="1158" spans="1:13">
      <c r="A1158" t="s">
        <v>745</v>
      </c>
      <c r="B1158">
        <v>25891502</v>
      </c>
      <c r="C1158">
        <v>789202</v>
      </c>
      <c r="D1158" s="1">
        <v>45750</v>
      </c>
      <c r="E1158" s="1">
        <v>45811</v>
      </c>
      <c r="F1158" s="1">
        <v>45811</v>
      </c>
      <c r="G1158">
        <v>133</v>
      </c>
      <c r="H1158">
        <v>133</v>
      </c>
      <c r="I1158" t="s">
        <v>160</v>
      </c>
      <c r="J1158" t="s">
        <v>160</v>
      </c>
      <c r="K1158" t="s">
        <v>160</v>
      </c>
      <c r="L1158" t="s">
        <v>56</v>
      </c>
      <c r="M1158" t="s">
        <v>55</v>
      </c>
    </row>
    <row r="1159" spans="1:13">
      <c r="A1159" t="s">
        <v>640</v>
      </c>
      <c r="B1159">
        <v>25891502</v>
      </c>
      <c r="C1159">
        <v>789121</v>
      </c>
      <c r="D1159" s="1">
        <v>45750</v>
      </c>
      <c r="E1159" s="1">
        <v>45811</v>
      </c>
      <c r="F1159" s="1">
        <v>45811</v>
      </c>
      <c r="G1159">
        <v>118</v>
      </c>
      <c r="H1159">
        <v>118</v>
      </c>
      <c r="I1159" t="s">
        <v>160</v>
      </c>
      <c r="J1159" t="s">
        <v>160</v>
      </c>
      <c r="K1159" t="s">
        <v>160</v>
      </c>
      <c r="L1159" t="s">
        <v>56</v>
      </c>
      <c r="M1159" t="s">
        <v>55</v>
      </c>
    </row>
    <row r="1160" spans="1:13">
      <c r="A1160" t="s">
        <v>720</v>
      </c>
      <c r="B1160">
        <v>25891502</v>
      </c>
      <c r="C1160">
        <v>789902</v>
      </c>
      <c r="D1160" s="1">
        <v>45750</v>
      </c>
      <c r="E1160" s="1">
        <v>45780</v>
      </c>
      <c r="F1160" s="1">
        <v>45780</v>
      </c>
      <c r="G1160">
        <v>214</v>
      </c>
      <c r="H1160">
        <v>214</v>
      </c>
      <c r="I1160" t="s">
        <v>160</v>
      </c>
      <c r="J1160" t="s">
        <v>160</v>
      </c>
      <c r="K1160" t="s">
        <v>160</v>
      </c>
      <c r="L1160" t="s">
        <v>56</v>
      </c>
      <c r="M1160" t="s">
        <v>55</v>
      </c>
    </row>
    <row r="1161" spans="1:13">
      <c r="A1161" t="s">
        <v>721</v>
      </c>
      <c r="B1161">
        <v>25891502</v>
      </c>
      <c r="C1161">
        <v>789902</v>
      </c>
      <c r="D1161" s="1">
        <v>45750</v>
      </c>
      <c r="E1161" s="1">
        <v>45841</v>
      </c>
      <c r="F1161" s="1">
        <v>45841</v>
      </c>
      <c r="G1161">
        <v>188</v>
      </c>
      <c r="H1161">
        <v>188</v>
      </c>
      <c r="I1161" t="s">
        <v>160</v>
      </c>
      <c r="J1161" t="s">
        <v>160</v>
      </c>
      <c r="K1161" t="s">
        <v>160</v>
      </c>
      <c r="L1161" t="s">
        <v>56</v>
      </c>
      <c r="M1161" t="s">
        <v>55</v>
      </c>
    </row>
    <row r="1162" spans="1:13">
      <c r="A1162" t="s">
        <v>609</v>
      </c>
      <c r="B1162">
        <v>25891502</v>
      </c>
      <c r="C1162">
        <v>789720</v>
      </c>
      <c r="D1162" s="1">
        <v>45750</v>
      </c>
      <c r="E1162" s="1">
        <v>45841</v>
      </c>
      <c r="F1162" s="1">
        <v>45841</v>
      </c>
      <c r="G1162">
        <v>215</v>
      </c>
      <c r="H1162">
        <v>215</v>
      </c>
      <c r="I1162" t="s">
        <v>160</v>
      </c>
      <c r="J1162" t="s">
        <v>160</v>
      </c>
      <c r="K1162" t="s">
        <v>160</v>
      </c>
      <c r="L1162" t="s">
        <v>56</v>
      </c>
      <c r="M1162" t="s">
        <v>55</v>
      </c>
    </row>
    <row r="1163" spans="1:13">
      <c r="A1163" t="s">
        <v>645</v>
      </c>
      <c r="B1163">
        <v>25891502</v>
      </c>
      <c r="C1163">
        <v>789422</v>
      </c>
      <c r="D1163" s="1">
        <v>45750</v>
      </c>
      <c r="E1163" s="1">
        <v>45811</v>
      </c>
      <c r="F1163" s="1">
        <v>45811</v>
      </c>
      <c r="G1163">
        <v>153</v>
      </c>
      <c r="H1163">
        <v>138</v>
      </c>
      <c r="I1163" t="s">
        <v>73</v>
      </c>
      <c r="J1163" t="s">
        <v>160</v>
      </c>
      <c r="K1163" t="s">
        <v>73</v>
      </c>
      <c r="L1163" t="s">
        <v>56</v>
      </c>
      <c r="M1163" t="s">
        <v>55</v>
      </c>
    </row>
    <row r="1164" spans="1:13">
      <c r="A1164" t="s">
        <v>615</v>
      </c>
      <c r="B1164">
        <v>25891502</v>
      </c>
      <c r="C1164">
        <v>789703</v>
      </c>
      <c r="D1164" s="1">
        <v>45750</v>
      </c>
      <c r="E1164" s="1">
        <v>45841</v>
      </c>
      <c r="F1164" s="1">
        <v>45841</v>
      </c>
      <c r="G1164">
        <v>217</v>
      </c>
      <c r="H1164">
        <v>195</v>
      </c>
      <c r="I1164" t="s">
        <v>73</v>
      </c>
      <c r="J1164" t="s">
        <v>160</v>
      </c>
      <c r="K1164" t="s">
        <v>73</v>
      </c>
      <c r="L1164" t="s">
        <v>56</v>
      </c>
      <c r="M1164" t="s">
        <v>55</v>
      </c>
    </row>
    <row r="1165" spans="1:13">
      <c r="A1165" t="s">
        <v>622</v>
      </c>
      <c r="B1165">
        <v>25891502</v>
      </c>
      <c r="C1165">
        <v>789721</v>
      </c>
      <c r="D1165" s="1">
        <v>45750</v>
      </c>
      <c r="E1165" s="1">
        <v>45780</v>
      </c>
      <c r="F1165" s="1">
        <v>45780</v>
      </c>
      <c r="G1165">
        <v>227</v>
      </c>
      <c r="H1165">
        <v>216</v>
      </c>
      <c r="I1165" t="s">
        <v>73</v>
      </c>
      <c r="J1165" t="s">
        <v>160</v>
      </c>
      <c r="K1165" t="s">
        <v>73</v>
      </c>
      <c r="L1165" t="s">
        <v>56</v>
      </c>
      <c r="M1165" t="s">
        <v>55</v>
      </c>
    </row>
    <row r="1166" spans="1:13">
      <c r="A1166" t="s">
        <v>635</v>
      </c>
      <c r="B1166">
        <v>25891502</v>
      </c>
      <c r="C1166">
        <v>789403</v>
      </c>
      <c r="D1166" s="1">
        <v>45750</v>
      </c>
      <c r="E1166" s="1">
        <v>45780</v>
      </c>
      <c r="F1166" s="1">
        <v>45780</v>
      </c>
      <c r="G1166">
        <v>189</v>
      </c>
      <c r="H1166">
        <v>180</v>
      </c>
      <c r="I1166" t="s">
        <v>73</v>
      </c>
      <c r="J1166" t="s">
        <v>160</v>
      </c>
      <c r="K1166" t="s">
        <v>73</v>
      </c>
      <c r="L1166" t="s">
        <v>56</v>
      </c>
      <c r="M1166" t="s">
        <v>55</v>
      </c>
    </row>
    <row r="1167" spans="1:13">
      <c r="A1167" t="s">
        <v>636</v>
      </c>
      <c r="B1167">
        <v>25891502</v>
      </c>
      <c r="C1167">
        <v>789403</v>
      </c>
      <c r="D1167" s="1">
        <v>45750</v>
      </c>
      <c r="E1167" s="1">
        <v>45841</v>
      </c>
      <c r="F1167" s="1">
        <v>45841</v>
      </c>
      <c r="G1167">
        <v>172</v>
      </c>
      <c r="H1167">
        <v>155</v>
      </c>
      <c r="I1167" t="s">
        <v>73</v>
      </c>
      <c r="J1167" t="s">
        <v>160</v>
      </c>
      <c r="K1167" t="s">
        <v>73</v>
      </c>
      <c r="L1167" t="s">
        <v>56</v>
      </c>
      <c r="M1167" t="s">
        <v>55</v>
      </c>
    </row>
    <row r="1168" spans="1:13">
      <c r="A1168" t="s">
        <v>699</v>
      </c>
      <c r="B1168">
        <v>25891502</v>
      </c>
      <c r="C1168">
        <v>789521</v>
      </c>
      <c r="D1168" s="1">
        <v>45750</v>
      </c>
      <c r="E1168" s="1">
        <v>45811</v>
      </c>
      <c r="F1168" s="1">
        <v>45841</v>
      </c>
      <c r="G1168">
        <v>226</v>
      </c>
      <c r="H1168">
        <v>226</v>
      </c>
      <c r="I1168" t="s">
        <v>160</v>
      </c>
      <c r="J1168" t="s">
        <v>73</v>
      </c>
      <c r="K1168" t="s">
        <v>73</v>
      </c>
      <c r="L1168" t="s">
        <v>56</v>
      </c>
      <c r="M1168" t="s">
        <v>55</v>
      </c>
    </row>
    <row r="1169" spans="1:13">
      <c r="A1169" t="s">
        <v>641</v>
      </c>
      <c r="B1169">
        <v>25891502</v>
      </c>
      <c r="C1169">
        <v>789522</v>
      </c>
      <c r="D1169" s="1">
        <v>45750</v>
      </c>
      <c r="E1169" s="1">
        <v>45841</v>
      </c>
      <c r="F1169" s="1">
        <v>45811</v>
      </c>
      <c r="G1169">
        <v>109</v>
      </c>
      <c r="H1169">
        <v>104</v>
      </c>
      <c r="I1169" t="s">
        <v>73</v>
      </c>
      <c r="J1169" t="s">
        <v>160</v>
      </c>
      <c r="K1169" t="s">
        <v>73</v>
      </c>
      <c r="L1169" t="s">
        <v>56</v>
      </c>
      <c r="M1169" t="s">
        <v>55</v>
      </c>
    </row>
    <row r="1170" spans="1:13">
      <c r="A1170" t="s">
        <v>598</v>
      </c>
      <c r="B1170">
        <v>25891403</v>
      </c>
      <c r="C1170">
        <v>789621</v>
      </c>
      <c r="D1170" s="1">
        <v>45750</v>
      </c>
      <c r="E1170" s="1">
        <v>45811</v>
      </c>
      <c r="F1170" s="1">
        <v>45811</v>
      </c>
      <c r="G1170">
        <v>342</v>
      </c>
      <c r="H1170">
        <v>308</v>
      </c>
      <c r="I1170" t="s">
        <v>73</v>
      </c>
      <c r="J1170" t="s">
        <v>160</v>
      </c>
      <c r="K1170" t="s">
        <v>73</v>
      </c>
      <c r="L1170" t="s">
        <v>53</v>
      </c>
      <c r="M1170" t="s">
        <v>42</v>
      </c>
    </row>
    <row r="1171" spans="1:13">
      <c r="A1171" t="s">
        <v>637</v>
      </c>
      <c r="B1171">
        <v>25891403</v>
      </c>
      <c r="C1171">
        <v>789421</v>
      </c>
      <c r="D1171" s="1">
        <v>45750</v>
      </c>
      <c r="E1171" s="1">
        <v>45780</v>
      </c>
      <c r="F1171" s="1">
        <v>45780</v>
      </c>
      <c r="G1171">
        <v>265</v>
      </c>
      <c r="H1171">
        <v>252</v>
      </c>
      <c r="I1171" t="s">
        <v>73</v>
      </c>
      <c r="J1171" t="s">
        <v>160</v>
      </c>
      <c r="K1171" t="s">
        <v>73</v>
      </c>
      <c r="L1171" t="s">
        <v>53</v>
      </c>
      <c r="M1171" t="s">
        <v>42</v>
      </c>
    </row>
    <row r="1172" spans="1:13">
      <c r="A1172" t="s">
        <v>631</v>
      </c>
      <c r="B1172">
        <v>25891403</v>
      </c>
      <c r="C1172">
        <v>789501</v>
      </c>
      <c r="D1172" s="1">
        <v>45750</v>
      </c>
      <c r="E1172" s="1">
        <v>45811</v>
      </c>
      <c r="F1172" s="1">
        <v>45811</v>
      </c>
      <c r="G1172">
        <v>439</v>
      </c>
      <c r="H1172">
        <v>395</v>
      </c>
      <c r="I1172" t="s">
        <v>73</v>
      </c>
      <c r="J1172" t="s">
        <v>160</v>
      </c>
      <c r="K1172" t="s">
        <v>73</v>
      </c>
      <c r="L1172" t="s">
        <v>53</v>
      </c>
      <c r="M1172" t="s">
        <v>42</v>
      </c>
    </row>
    <row r="1173" spans="1:13">
      <c r="A1173" t="s">
        <v>654</v>
      </c>
      <c r="B1173">
        <v>25891403</v>
      </c>
      <c r="C1173">
        <v>789420</v>
      </c>
      <c r="D1173" s="1">
        <v>45750</v>
      </c>
      <c r="E1173" s="1">
        <v>45780</v>
      </c>
      <c r="F1173" s="1">
        <v>45872</v>
      </c>
      <c r="G1173">
        <v>271</v>
      </c>
      <c r="H1173">
        <v>271</v>
      </c>
      <c r="I1173" t="s">
        <v>160</v>
      </c>
      <c r="J1173" t="s">
        <v>73</v>
      </c>
      <c r="K1173" t="s">
        <v>73</v>
      </c>
      <c r="L1173" t="s">
        <v>53</v>
      </c>
      <c r="M1173" t="s">
        <v>42</v>
      </c>
    </row>
    <row r="1174" spans="1:13">
      <c r="A1174" t="s">
        <v>704</v>
      </c>
      <c r="B1174">
        <v>25891403</v>
      </c>
      <c r="C1174">
        <v>789420</v>
      </c>
      <c r="D1174" s="1">
        <v>45750</v>
      </c>
      <c r="E1174" s="1">
        <v>45811</v>
      </c>
      <c r="F1174" s="1">
        <v>45903</v>
      </c>
      <c r="G1174">
        <v>460</v>
      </c>
      <c r="H1174">
        <v>460</v>
      </c>
      <c r="I1174" t="s">
        <v>160</v>
      </c>
      <c r="J1174" t="s">
        <v>73</v>
      </c>
      <c r="K1174" t="s">
        <v>73</v>
      </c>
      <c r="L1174" t="s">
        <v>53</v>
      </c>
      <c r="M1174" t="s">
        <v>42</v>
      </c>
    </row>
    <row r="1175" spans="1:13">
      <c r="A1175" t="s">
        <v>732</v>
      </c>
      <c r="B1175">
        <v>25891403</v>
      </c>
      <c r="C1175">
        <v>789201</v>
      </c>
      <c r="D1175" s="1">
        <v>45750</v>
      </c>
      <c r="E1175" s="1">
        <v>45841</v>
      </c>
      <c r="F1175" s="1">
        <v>45841</v>
      </c>
      <c r="G1175">
        <v>379</v>
      </c>
      <c r="H1175">
        <v>379</v>
      </c>
      <c r="I1175" t="s">
        <v>160</v>
      </c>
      <c r="J1175" t="s">
        <v>160</v>
      </c>
      <c r="K1175" t="s">
        <v>160</v>
      </c>
      <c r="L1175" t="s">
        <v>53</v>
      </c>
      <c r="M1175" t="s">
        <v>42</v>
      </c>
    </row>
    <row r="1176" spans="1:13">
      <c r="A1176" t="s">
        <v>879</v>
      </c>
      <c r="B1176">
        <v>25891603</v>
      </c>
      <c r="C1176">
        <v>789221</v>
      </c>
      <c r="D1176" s="1">
        <v>45780</v>
      </c>
      <c r="E1176" s="1">
        <v>45841</v>
      </c>
      <c r="F1176" s="1">
        <v>45841</v>
      </c>
      <c r="G1176">
        <v>168</v>
      </c>
      <c r="H1176">
        <v>168</v>
      </c>
      <c r="I1176" t="s">
        <v>160</v>
      </c>
      <c r="J1176" t="s">
        <v>160</v>
      </c>
      <c r="K1176" t="s">
        <v>160</v>
      </c>
      <c r="L1176" t="s">
        <v>61</v>
      </c>
      <c r="M1176" t="s">
        <v>59</v>
      </c>
    </row>
    <row r="1177" spans="1:13">
      <c r="A1177" t="s">
        <v>13513</v>
      </c>
      <c r="B1177">
        <v>25891302</v>
      </c>
      <c r="C1177">
        <v>789903</v>
      </c>
      <c r="D1177" s="1">
        <v>45794</v>
      </c>
      <c r="E1177" s="1">
        <v>45808</v>
      </c>
      <c r="F1177" s="1">
        <v>45811</v>
      </c>
      <c r="G1177">
        <v>82</v>
      </c>
      <c r="H1177">
        <v>74</v>
      </c>
      <c r="I1177" t="s">
        <v>73</v>
      </c>
      <c r="J1177" t="s">
        <v>160</v>
      </c>
      <c r="K1177" t="s">
        <v>73</v>
      </c>
      <c r="L1177" t="s">
        <v>49</v>
      </c>
      <c r="M1177" t="s">
        <v>42</v>
      </c>
    </row>
    <row r="1178" spans="1:13">
      <c r="A1178" t="s">
        <v>13531</v>
      </c>
      <c r="B1178">
        <v>25891301</v>
      </c>
      <c r="C1178">
        <v>789721</v>
      </c>
      <c r="D1178" s="1">
        <v>45794</v>
      </c>
      <c r="E1178" s="1">
        <v>45809</v>
      </c>
      <c r="F1178" s="1">
        <v>45811</v>
      </c>
      <c r="G1178">
        <v>89</v>
      </c>
      <c r="H1178">
        <v>85</v>
      </c>
      <c r="I1178" t="s">
        <v>73</v>
      </c>
      <c r="J1178" t="s">
        <v>160</v>
      </c>
      <c r="K1178" t="s">
        <v>73</v>
      </c>
      <c r="L1178" t="s">
        <v>48</v>
      </c>
      <c r="M1178" t="s">
        <v>42</v>
      </c>
    </row>
    <row r="1179" spans="1:13">
      <c r="A1179" t="s">
        <v>13632</v>
      </c>
      <c r="B1179">
        <v>25891301</v>
      </c>
      <c r="C1179">
        <v>789703</v>
      </c>
      <c r="D1179" s="1">
        <v>45794</v>
      </c>
      <c r="E1179" s="1">
        <v>45809</v>
      </c>
      <c r="F1179" s="1">
        <v>45812</v>
      </c>
      <c r="G1179">
        <v>78</v>
      </c>
      <c r="H1179">
        <v>78</v>
      </c>
      <c r="I1179" t="s">
        <v>160</v>
      </c>
      <c r="J1179" t="s">
        <v>160</v>
      </c>
      <c r="K1179" t="s">
        <v>160</v>
      </c>
      <c r="L1179" t="s">
        <v>48</v>
      </c>
      <c r="M1179" t="s">
        <v>42</v>
      </c>
    </row>
    <row r="1180" spans="1:13">
      <c r="A1180" t="s">
        <v>885</v>
      </c>
      <c r="B1180">
        <v>25891603</v>
      </c>
      <c r="C1180">
        <v>789503</v>
      </c>
      <c r="D1180" s="1">
        <v>45780</v>
      </c>
      <c r="E1180" s="1">
        <v>45872</v>
      </c>
      <c r="F1180" s="1">
        <v>45872</v>
      </c>
      <c r="G1180">
        <v>163</v>
      </c>
      <c r="H1180">
        <v>163</v>
      </c>
      <c r="I1180" t="s">
        <v>160</v>
      </c>
      <c r="J1180" t="s">
        <v>160</v>
      </c>
      <c r="K1180" t="s">
        <v>160</v>
      </c>
      <c r="L1180" t="s">
        <v>61</v>
      </c>
      <c r="M1180" t="s">
        <v>59</v>
      </c>
    </row>
    <row r="1181" spans="1:13">
      <c r="A1181" t="s">
        <v>756</v>
      </c>
      <c r="B1181">
        <v>25891603</v>
      </c>
      <c r="C1181">
        <v>789903</v>
      </c>
      <c r="D1181" s="1">
        <v>45780</v>
      </c>
      <c r="E1181" s="1">
        <v>45841</v>
      </c>
      <c r="F1181" s="1">
        <v>45841</v>
      </c>
      <c r="G1181">
        <v>170</v>
      </c>
      <c r="H1181">
        <v>153</v>
      </c>
      <c r="I1181" t="s">
        <v>73</v>
      </c>
      <c r="J1181" t="s">
        <v>160</v>
      </c>
      <c r="K1181" t="s">
        <v>73</v>
      </c>
      <c r="L1181" t="s">
        <v>61</v>
      </c>
      <c r="M1181" t="s">
        <v>59</v>
      </c>
    </row>
    <row r="1182" spans="1:13">
      <c r="A1182" t="s">
        <v>13512</v>
      </c>
      <c r="B1182">
        <v>25891301</v>
      </c>
      <c r="C1182">
        <v>789102</v>
      </c>
      <c r="D1182" s="1">
        <v>45794</v>
      </c>
      <c r="E1182" s="1">
        <v>45807</v>
      </c>
      <c r="F1182" s="1">
        <v>45807</v>
      </c>
      <c r="G1182">
        <v>38</v>
      </c>
      <c r="H1182">
        <v>36</v>
      </c>
      <c r="I1182" t="s">
        <v>73</v>
      </c>
      <c r="J1182" t="s">
        <v>160</v>
      </c>
      <c r="K1182" t="s">
        <v>73</v>
      </c>
      <c r="L1182" t="s">
        <v>48</v>
      </c>
      <c r="M1182" t="s">
        <v>42</v>
      </c>
    </row>
    <row r="1183" spans="1:13">
      <c r="A1183" t="s">
        <v>834</v>
      </c>
      <c r="B1183">
        <v>25891603</v>
      </c>
      <c r="C1183">
        <v>789301</v>
      </c>
      <c r="D1183" s="1">
        <v>45780</v>
      </c>
      <c r="E1183" s="1">
        <v>45811</v>
      </c>
      <c r="F1183" s="1">
        <v>45841</v>
      </c>
      <c r="G1183">
        <v>65</v>
      </c>
      <c r="H1183">
        <v>65</v>
      </c>
      <c r="I1183" t="s">
        <v>160</v>
      </c>
      <c r="J1183" t="s">
        <v>73</v>
      </c>
      <c r="K1183" t="s">
        <v>73</v>
      </c>
      <c r="L1183" t="s">
        <v>61</v>
      </c>
      <c r="M1183" t="s">
        <v>59</v>
      </c>
    </row>
    <row r="1184" spans="1:13">
      <c r="A1184" t="s">
        <v>901</v>
      </c>
      <c r="B1184">
        <v>25891603</v>
      </c>
      <c r="C1184">
        <v>789321</v>
      </c>
      <c r="D1184" s="1">
        <v>45780</v>
      </c>
      <c r="E1184" s="1">
        <v>45872</v>
      </c>
      <c r="F1184" s="1">
        <v>45872</v>
      </c>
      <c r="G1184">
        <v>115</v>
      </c>
      <c r="H1184">
        <v>115</v>
      </c>
      <c r="I1184" t="s">
        <v>160</v>
      </c>
      <c r="J1184" t="s">
        <v>160</v>
      </c>
      <c r="K1184" t="s">
        <v>160</v>
      </c>
      <c r="L1184" t="s">
        <v>61</v>
      </c>
      <c r="M1184" t="s">
        <v>59</v>
      </c>
    </row>
    <row r="1185" spans="1:13">
      <c r="A1185" t="s">
        <v>13523</v>
      </c>
      <c r="B1185">
        <v>25891602</v>
      </c>
      <c r="C1185">
        <v>789621</v>
      </c>
      <c r="D1185" s="1">
        <v>45794</v>
      </c>
      <c r="E1185" s="1">
        <v>45807</v>
      </c>
      <c r="F1185" s="1">
        <v>45807</v>
      </c>
      <c r="G1185">
        <v>75</v>
      </c>
      <c r="H1185">
        <v>67</v>
      </c>
      <c r="I1185" t="s">
        <v>73</v>
      </c>
      <c r="J1185" t="s">
        <v>160</v>
      </c>
      <c r="K1185" t="s">
        <v>73</v>
      </c>
      <c r="L1185" t="s">
        <v>60</v>
      </c>
      <c r="M1185" t="s">
        <v>59</v>
      </c>
    </row>
    <row r="1186" spans="1:13">
      <c r="A1186" t="s">
        <v>767</v>
      </c>
      <c r="B1186">
        <v>25891603</v>
      </c>
      <c r="C1186">
        <v>789621</v>
      </c>
      <c r="D1186" s="1">
        <v>45780</v>
      </c>
      <c r="E1186" s="1">
        <v>45841</v>
      </c>
      <c r="F1186" s="1">
        <v>45841</v>
      </c>
      <c r="G1186">
        <v>177</v>
      </c>
      <c r="H1186">
        <v>177</v>
      </c>
      <c r="I1186" t="s">
        <v>160</v>
      </c>
      <c r="J1186" t="s">
        <v>160</v>
      </c>
      <c r="K1186" t="s">
        <v>160</v>
      </c>
      <c r="L1186" t="s">
        <v>61</v>
      </c>
      <c r="M1186" t="s">
        <v>59</v>
      </c>
    </row>
    <row r="1187" spans="1:13">
      <c r="A1187" t="s">
        <v>837</v>
      </c>
      <c r="B1187">
        <v>25891202</v>
      </c>
      <c r="C1187">
        <v>789102</v>
      </c>
      <c r="D1187" s="1">
        <v>45780</v>
      </c>
      <c r="E1187" s="1">
        <v>45841</v>
      </c>
      <c r="F1187" s="1">
        <v>45872</v>
      </c>
      <c r="G1187">
        <v>292</v>
      </c>
      <c r="H1187">
        <v>292</v>
      </c>
      <c r="I1187" t="s">
        <v>160</v>
      </c>
      <c r="J1187" t="s">
        <v>73</v>
      </c>
      <c r="K1187" t="s">
        <v>73</v>
      </c>
      <c r="L1187" t="s">
        <v>46</v>
      </c>
      <c r="M1187" t="s">
        <v>42</v>
      </c>
    </row>
    <row r="1188" spans="1:13">
      <c r="A1188" t="s">
        <v>13632</v>
      </c>
      <c r="B1188">
        <v>25891102</v>
      </c>
      <c r="C1188">
        <v>789703</v>
      </c>
      <c r="D1188" s="1">
        <v>45794</v>
      </c>
      <c r="E1188" s="1">
        <v>45809</v>
      </c>
      <c r="F1188" s="1">
        <v>45809</v>
      </c>
      <c r="G1188">
        <v>302</v>
      </c>
      <c r="H1188">
        <v>302</v>
      </c>
      <c r="I1188" t="s">
        <v>160</v>
      </c>
      <c r="J1188" t="s">
        <v>160</v>
      </c>
      <c r="K1188" t="s">
        <v>160</v>
      </c>
      <c r="L1188" t="s">
        <v>43</v>
      </c>
      <c r="M1188" t="s">
        <v>42</v>
      </c>
    </row>
    <row r="1189" spans="1:13">
      <c r="A1189" t="s">
        <v>753</v>
      </c>
      <c r="B1189">
        <v>25891202</v>
      </c>
      <c r="C1189">
        <v>789103</v>
      </c>
      <c r="D1189" s="1">
        <v>45780</v>
      </c>
      <c r="E1189" s="1">
        <v>45811</v>
      </c>
      <c r="F1189" s="1">
        <v>45811</v>
      </c>
      <c r="G1189">
        <v>267</v>
      </c>
      <c r="H1189">
        <v>254</v>
      </c>
      <c r="I1189" t="s">
        <v>73</v>
      </c>
      <c r="J1189" t="s">
        <v>160</v>
      </c>
      <c r="K1189" t="s">
        <v>73</v>
      </c>
      <c r="L1189" t="s">
        <v>46</v>
      </c>
      <c r="M1189" t="s">
        <v>42</v>
      </c>
    </row>
    <row r="1190" spans="1:13">
      <c r="A1190" t="s">
        <v>859</v>
      </c>
      <c r="B1190">
        <v>25891202</v>
      </c>
      <c r="C1190">
        <v>789103</v>
      </c>
      <c r="D1190" s="1">
        <v>45780</v>
      </c>
      <c r="E1190" s="1">
        <v>45872</v>
      </c>
      <c r="F1190" s="1">
        <v>45903</v>
      </c>
      <c r="G1190">
        <v>487</v>
      </c>
      <c r="H1190">
        <v>487</v>
      </c>
      <c r="I1190" t="s">
        <v>160</v>
      </c>
      <c r="J1190" t="s">
        <v>73</v>
      </c>
      <c r="K1190" t="s">
        <v>73</v>
      </c>
      <c r="L1190" t="s">
        <v>46</v>
      </c>
      <c r="M1190" t="s">
        <v>42</v>
      </c>
    </row>
    <row r="1191" spans="1:13">
      <c r="A1191" t="s">
        <v>797</v>
      </c>
      <c r="B1191">
        <v>25891202</v>
      </c>
      <c r="C1191">
        <v>789303</v>
      </c>
      <c r="D1191" s="1">
        <v>45780</v>
      </c>
      <c r="E1191" s="1">
        <v>45841</v>
      </c>
      <c r="F1191" s="1">
        <v>45841</v>
      </c>
      <c r="G1191">
        <v>157</v>
      </c>
      <c r="H1191">
        <v>157</v>
      </c>
      <c r="I1191" t="s">
        <v>160</v>
      </c>
      <c r="J1191" t="s">
        <v>160</v>
      </c>
      <c r="K1191" t="s">
        <v>160</v>
      </c>
      <c r="L1191" t="s">
        <v>46</v>
      </c>
      <c r="M1191" t="s">
        <v>42</v>
      </c>
    </row>
    <row r="1192" spans="1:13">
      <c r="A1192" t="s">
        <v>13517</v>
      </c>
      <c r="B1192">
        <v>25891102</v>
      </c>
      <c r="C1192">
        <v>789702</v>
      </c>
      <c r="D1192" s="1">
        <v>45794</v>
      </c>
      <c r="E1192" s="1">
        <v>45809</v>
      </c>
      <c r="F1192" s="1">
        <v>45809</v>
      </c>
      <c r="G1192">
        <v>355</v>
      </c>
      <c r="H1192">
        <v>319</v>
      </c>
      <c r="I1192" t="s">
        <v>73</v>
      </c>
      <c r="J1192" t="s">
        <v>160</v>
      </c>
      <c r="K1192" t="s">
        <v>73</v>
      </c>
      <c r="L1192" t="s">
        <v>43</v>
      </c>
      <c r="M1192" t="s">
        <v>42</v>
      </c>
    </row>
    <row r="1193" spans="1:13">
      <c r="A1193" t="s">
        <v>806</v>
      </c>
      <c r="B1193">
        <v>25891202</v>
      </c>
      <c r="C1193">
        <v>789401</v>
      </c>
      <c r="D1193" s="1">
        <v>45780</v>
      </c>
      <c r="E1193" s="1">
        <v>45841</v>
      </c>
      <c r="F1193" s="1">
        <v>45872</v>
      </c>
      <c r="G1193">
        <v>129</v>
      </c>
      <c r="H1193">
        <v>123</v>
      </c>
      <c r="I1193" t="s">
        <v>73</v>
      </c>
      <c r="J1193" t="s">
        <v>73</v>
      </c>
      <c r="K1193" t="s">
        <v>73</v>
      </c>
      <c r="L1193" t="s">
        <v>46</v>
      </c>
      <c r="M1193" t="s">
        <v>42</v>
      </c>
    </row>
    <row r="1194" spans="1:13">
      <c r="A1194" t="s">
        <v>13523</v>
      </c>
      <c r="B1194">
        <v>25891102</v>
      </c>
      <c r="C1194">
        <v>789621</v>
      </c>
      <c r="D1194" s="1">
        <v>45794</v>
      </c>
      <c r="E1194" s="1">
        <v>45808</v>
      </c>
      <c r="F1194" s="1">
        <v>45808</v>
      </c>
      <c r="G1194">
        <v>448</v>
      </c>
      <c r="H1194">
        <v>448</v>
      </c>
      <c r="I1194" t="s">
        <v>160</v>
      </c>
      <c r="J1194" t="s">
        <v>160</v>
      </c>
      <c r="K1194" t="s">
        <v>160</v>
      </c>
      <c r="L1194" t="s">
        <v>43</v>
      </c>
      <c r="M1194" t="s">
        <v>42</v>
      </c>
    </row>
    <row r="1195" spans="1:13">
      <c r="A1195" t="s">
        <v>926</v>
      </c>
      <c r="B1195">
        <v>25891202</v>
      </c>
      <c r="C1195">
        <v>789603</v>
      </c>
      <c r="D1195" s="1">
        <v>45780</v>
      </c>
      <c r="E1195" s="1">
        <v>45811</v>
      </c>
      <c r="F1195" s="1">
        <v>45811</v>
      </c>
      <c r="G1195">
        <v>258</v>
      </c>
      <c r="H1195">
        <v>258</v>
      </c>
      <c r="I1195" t="s">
        <v>160</v>
      </c>
      <c r="J1195" t="s">
        <v>160</v>
      </c>
      <c r="K1195" t="s">
        <v>160</v>
      </c>
      <c r="L1195" t="s">
        <v>46</v>
      </c>
      <c r="M1195" t="s">
        <v>42</v>
      </c>
    </row>
    <row r="1196" spans="1:13">
      <c r="A1196" t="s">
        <v>13634</v>
      </c>
      <c r="B1196">
        <v>25891102</v>
      </c>
      <c r="C1196">
        <v>789603</v>
      </c>
      <c r="D1196" s="1">
        <v>45794</v>
      </c>
      <c r="E1196" s="1">
        <v>45808</v>
      </c>
      <c r="F1196" s="1">
        <v>45811</v>
      </c>
      <c r="G1196">
        <v>437</v>
      </c>
      <c r="H1196">
        <v>437</v>
      </c>
      <c r="I1196" t="s">
        <v>160</v>
      </c>
      <c r="J1196" t="s">
        <v>160</v>
      </c>
      <c r="K1196" t="s">
        <v>160</v>
      </c>
      <c r="L1196" t="s">
        <v>43</v>
      </c>
      <c r="M1196" t="s">
        <v>42</v>
      </c>
    </row>
    <row r="1197" spans="1:13">
      <c r="A1197" t="s">
        <v>863</v>
      </c>
      <c r="B1197">
        <v>25891202</v>
      </c>
      <c r="C1197">
        <v>789521</v>
      </c>
      <c r="D1197" s="1">
        <v>45780</v>
      </c>
      <c r="E1197" s="1">
        <v>45811</v>
      </c>
      <c r="F1197" s="1">
        <v>45872</v>
      </c>
      <c r="G1197">
        <v>269</v>
      </c>
      <c r="H1197">
        <v>269</v>
      </c>
      <c r="I1197" t="s">
        <v>160</v>
      </c>
      <c r="J1197" t="s">
        <v>73</v>
      </c>
      <c r="K1197" t="s">
        <v>73</v>
      </c>
      <c r="L1197" t="s">
        <v>46</v>
      </c>
      <c r="M1197" t="s">
        <v>42</v>
      </c>
    </row>
    <row r="1198" spans="1:13">
      <c r="A1198" t="s">
        <v>865</v>
      </c>
      <c r="B1198">
        <v>25891202</v>
      </c>
      <c r="C1198">
        <v>789521</v>
      </c>
      <c r="D1198" s="1">
        <v>45780</v>
      </c>
      <c r="E1198" s="1">
        <v>45841</v>
      </c>
      <c r="F1198" s="1">
        <v>45872</v>
      </c>
      <c r="G1198">
        <v>361</v>
      </c>
      <c r="H1198">
        <v>361</v>
      </c>
      <c r="I1198" t="s">
        <v>160</v>
      </c>
      <c r="J1198" t="s">
        <v>73</v>
      </c>
      <c r="K1198" t="s">
        <v>73</v>
      </c>
      <c r="L1198" t="s">
        <v>46</v>
      </c>
      <c r="M1198" t="s">
        <v>42</v>
      </c>
    </row>
    <row r="1199" spans="1:13">
      <c r="A1199" t="s">
        <v>788</v>
      </c>
      <c r="B1199">
        <v>25891202</v>
      </c>
      <c r="C1199">
        <v>789520</v>
      </c>
      <c r="D1199" s="1">
        <v>45780</v>
      </c>
      <c r="E1199" s="1">
        <v>45841</v>
      </c>
      <c r="F1199" s="1">
        <v>45841</v>
      </c>
      <c r="G1199">
        <v>235</v>
      </c>
      <c r="H1199">
        <v>211</v>
      </c>
      <c r="I1199" t="s">
        <v>73</v>
      </c>
      <c r="J1199" t="s">
        <v>160</v>
      </c>
      <c r="K1199" t="s">
        <v>73</v>
      </c>
      <c r="L1199" t="s">
        <v>46</v>
      </c>
      <c r="M1199" t="s">
        <v>42</v>
      </c>
    </row>
    <row r="1200" spans="1:13">
      <c r="A1200" t="s">
        <v>892</v>
      </c>
      <c r="B1200">
        <v>25891202</v>
      </c>
      <c r="C1200">
        <v>789720</v>
      </c>
      <c r="D1200" s="1">
        <v>45780</v>
      </c>
      <c r="E1200" s="1">
        <v>45811</v>
      </c>
      <c r="F1200" s="1">
        <v>45780</v>
      </c>
      <c r="G1200">
        <v>105</v>
      </c>
      <c r="H1200">
        <v>105</v>
      </c>
      <c r="I1200" t="s">
        <v>160</v>
      </c>
      <c r="J1200" t="s">
        <v>160</v>
      </c>
      <c r="K1200" t="s">
        <v>160</v>
      </c>
      <c r="L1200" t="s">
        <v>46</v>
      </c>
      <c r="M1200" t="s">
        <v>42</v>
      </c>
    </row>
    <row r="1201" spans="1:13">
      <c r="A1201" t="s">
        <v>832</v>
      </c>
      <c r="B1201">
        <v>25891303</v>
      </c>
      <c r="C1201">
        <v>789422</v>
      </c>
      <c r="D1201" s="1">
        <v>45780</v>
      </c>
      <c r="E1201" s="1">
        <v>45841</v>
      </c>
      <c r="F1201" s="1">
        <v>45933</v>
      </c>
      <c r="G1201">
        <v>33</v>
      </c>
      <c r="H1201">
        <v>33</v>
      </c>
      <c r="I1201" t="s">
        <v>160</v>
      </c>
      <c r="J1201" t="s">
        <v>73</v>
      </c>
      <c r="K1201" t="s">
        <v>73</v>
      </c>
      <c r="L1201" t="s">
        <v>50</v>
      </c>
      <c r="M1201" t="s">
        <v>42</v>
      </c>
    </row>
    <row r="1202" spans="1:13">
      <c r="A1202" t="s">
        <v>793</v>
      </c>
      <c r="B1202">
        <v>25891303</v>
      </c>
      <c r="C1202">
        <v>789603</v>
      </c>
      <c r="D1202" s="1">
        <v>45780</v>
      </c>
      <c r="E1202" s="1">
        <v>45841</v>
      </c>
      <c r="F1202" s="1">
        <v>45841</v>
      </c>
      <c r="G1202">
        <v>26</v>
      </c>
      <c r="H1202">
        <v>26</v>
      </c>
      <c r="I1202" t="s">
        <v>160</v>
      </c>
      <c r="J1202" t="s">
        <v>160</v>
      </c>
      <c r="K1202" t="s">
        <v>160</v>
      </c>
      <c r="L1202" t="s">
        <v>50</v>
      </c>
      <c r="M1202" t="s">
        <v>42</v>
      </c>
    </row>
    <row r="1203" spans="1:13">
      <c r="A1203" t="s">
        <v>775</v>
      </c>
      <c r="B1203">
        <v>25891303</v>
      </c>
      <c r="C1203">
        <v>789201</v>
      </c>
      <c r="D1203" s="1">
        <v>45780</v>
      </c>
      <c r="E1203" s="1">
        <v>45841</v>
      </c>
      <c r="F1203" s="1">
        <v>45841</v>
      </c>
      <c r="G1203">
        <v>72</v>
      </c>
      <c r="H1203">
        <v>65</v>
      </c>
      <c r="I1203" t="s">
        <v>73</v>
      </c>
      <c r="J1203" t="s">
        <v>160</v>
      </c>
      <c r="K1203" t="s">
        <v>73</v>
      </c>
      <c r="L1203" t="s">
        <v>50</v>
      </c>
      <c r="M1203" t="s">
        <v>42</v>
      </c>
    </row>
    <row r="1204" spans="1:13">
      <c r="A1204" t="s">
        <v>785</v>
      </c>
      <c r="B1204">
        <v>25891303</v>
      </c>
      <c r="C1204">
        <v>789721</v>
      </c>
      <c r="D1204" s="1">
        <v>45780</v>
      </c>
      <c r="E1204" s="1">
        <v>45811</v>
      </c>
      <c r="F1204" s="1">
        <v>45811</v>
      </c>
      <c r="G1204">
        <v>71</v>
      </c>
      <c r="H1204">
        <v>57</v>
      </c>
      <c r="I1204" t="s">
        <v>73</v>
      </c>
      <c r="J1204" t="s">
        <v>160</v>
      </c>
      <c r="K1204" t="s">
        <v>73</v>
      </c>
      <c r="L1204" t="s">
        <v>50</v>
      </c>
      <c r="M1204" t="s">
        <v>42</v>
      </c>
    </row>
    <row r="1205" spans="1:13">
      <c r="A1205" t="s">
        <v>844</v>
      </c>
      <c r="B1205">
        <v>25891303</v>
      </c>
      <c r="C1205">
        <v>789721</v>
      </c>
      <c r="D1205" s="1">
        <v>45780</v>
      </c>
      <c r="E1205" s="1">
        <v>45841</v>
      </c>
      <c r="F1205" s="1">
        <v>45903</v>
      </c>
      <c r="G1205">
        <v>28</v>
      </c>
      <c r="H1205">
        <v>28</v>
      </c>
      <c r="I1205" t="s">
        <v>160</v>
      </c>
      <c r="J1205" t="s">
        <v>73</v>
      </c>
      <c r="K1205" t="s">
        <v>73</v>
      </c>
      <c r="L1205" t="s">
        <v>50</v>
      </c>
      <c r="M1205" t="s">
        <v>42</v>
      </c>
    </row>
    <row r="1206" spans="1:13">
      <c r="A1206" t="s">
        <v>778</v>
      </c>
      <c r="B1206">
        <v>25891303</v>
      </c>
      <c r="C1206">
        <v>789321</v>
      </c>
      <c r="D1206" s="1">
        <v>45780</v>
      </c>
      <c r="E1206" s="1">
        <v>45841</v>
      </c>
      <c r="F1206" s="1">
        <v>45841</v>
      </c>
      <c r="G1206">
        <v>37</v>
      </c>
      <c r="H1206">
        <v>37</v>
      </c>
      <c r="I1206" t="s">
        <v>160</v>
      </c>
      <c r="J1206" t="s">
        <v>160</v>
      </c>
      <c r="K1206" t="s">
        <v>160</v>
      </c>
      <c r="L1206" t="s">
        <v>50</v>
      </c>
      <c r="M1206" t="s">
        <v>42</v>
      </c>
    </row>
    <row r="1207" spans="1:13">
      <c r="A1207" t="s">
        <v>924</v>
      </c>
      <c r="B1207">
        <v>25891303</v>
      </c>
      <c r="C1207">
        <v>789703</v>
      </c>
      <c r="D1207" s="1">
        <v>45780</v>
      </c>
      <c r="E1207" s="1">
        <v>45872</v>
      </c>
      <c r="F1207" s="1">
        <v>45872</v>
      </c>
      <c r="G1207">
        <v>36</v>
      </c>
      <c r="H1207">
        <v>36</v>
      </c>
      <c r="I1207" t="s">
        <v>160</v>
      </c>
      <c r="J1207" t="s">
        <v>160</v>
      </c>
      <c r="K1207" t="s">
        <v>160</v>
      </c>
      <c r="L1207" t="s">
        <v>50</v>
      </c>
      <c r="M1207" t="s">
        <v>42</v>
      </c>
    </row>
    <row r="1208" spans="1:13">
      <c r="A1208" t="s">
        <v>13543</v>
      </c>
      <c r="B1208">
        <v>25891102</v>
      </c>
      <c r="C1208">
        <v>789203</v>
      </c>
      <c r="D1208" s="1">
        <v>45794</v>
      </c>
      <c r="E1208" s="1">
        <v>45808</v>
      </c>
      <c r="F1208" s="1">
        <v>45808</v>
      </c>
      <c r="G1208">
        <v>480</v>
      </c>
      <c r="H1208">
        <v>432</v>
      </c>
      <c r="I1208" t="s">
        <v>73</v>
      </c>
      <c r="J1208" t="s">
        <v>73</v>
      </c>
      <c r="K1208" t="s">
        <v>73</v>
      </c>
      <c r="L1208" t="s">
        <v>43</v>
      </c>
      <c r="M1208" t="s">
        <v>42</v>
      </c>
    </row>
    <row r="1209" spans="1:13">
      <c r="A1209" t="s">
        <v>890</v>
      </c>
      <c r="B1209">
        <v>25891303</v>
      </c>
      <c r="C1209">
        <v>789720</v>
      </c>
      <c r="D1209" s="1">
        <v>45780</v>
      </c>
      <c r="E1209" s="1">
        <v>45841</v>
      </c>
      <c r="F1209" s="1">
        <v>45841</v>
      </c>
      <c r="G1209">
        <v>87</v>
      </c>
      <c r="H1209">
        <v>87</v>
      </c>
      <c r="I1209" t="s">
        <v>160</v>
      </c>
      <c r="J1209" t="s">
        <v>160</v>
      </c>
      <c r="K1209" t="s">
        <v>160</v>
      </c>
      <c r="L1209" t="s">
        <v>50</v>
      </c>
      <c r="M1209" t="s">
        <v>42</v>
      </c>
    </row>
    <row r="1210" spans="1:13">
      <c r="A1210" t="s">
        <v>891</v>
      </c>
      <c r="B1210">
        <v>25891303</v>
      </c>
      <c r="C1210">
        <v>789720</v>
      </c>
      <c r="D1210" s="1">
        <v>45780</v>
      </c>
      <c r="E1210" s="1">
        <v>45872</v>
      </c>
      <c r="F1210" s="1">
        <v>45841</v>
      </c>
      <c r="G1210">
        <v>59</v>
      </c>
      <c r="H1210">
        <v>59</v>
      </c>
      <c r="I1210" t="s">
        <v>160</v>
      </c>
      <c r="J1210" t="s">
        <v>160</v>
      </c>
      <c r="K1210" t="s">
        <v>160</v>
      </c>
      <c r="L1210" t="s">
        <v>50</v>
      </c>
      <c r="M1210" t="s">
        <v>42</v>
      </c>
    </row>
    <row r="1211" spans="1:13">
      <c r="A1211" t="s">
        <v>870</v>
      </c>
      <c r="B1211">
        <v>25891303</v>
      </c>
      <c r="C1211">
        <v>789420</v>
      </c>
      <c r="D1211" s="1">
        <v>45780</v>
      </c>
      <c r="E1211" s="1">
        <v>45811</v>
      </c>
      <c r="F1211" s="1">
        <v>45872</v>
      </c>
      <c r="G1211">
        <v>75</v>
      </c>
      <c r="H1211">
        <v>75</v>
      </c>
      <c r="I1211" t="s">
        <v>160</v>
      </c>
      <c r="J1211" t="s">
        <v>73</v>
      </c>
      <c r="K1211" t="s">
        <v>73</v>
      </c>
      <c r="L1211" t="s">
        <v>50</v>
      </c>
      <c r="M1211" t="s">
        <v>42</v>
      </c>
    </row>
    <row r="1212" spans="1:13">
      <c r="A1212" t="s">
        <v>13511</v>
      </c>
      <c r="B1212">
        <v>25891502</v>
      </c>
      <c r="C1212">
        <v>789102</v>
      </c>
      <c r="D1212" s="1">
        <v>45794</v>
      </c>
      <c r="E1212" s="1">
        <v>45809</v>
      </c>
      <c r="F1212" s="1">
        <v>45810</v>
      </c>
      <c r="G1212">
        <v>230</v>
      </c>
      <c r="H1212">
        <v>230</v>
      </c>
      <c r="I1212" t="s">
        <v>160</v>
      </c>
      <c r="J1212" t="s">
        <v>160</v>
      </c>
      <c r="K1212" t="s">
        <v>160</v>
      </c>
      <c r="L1212" t="s">
        <v>56</v>
      </c>
      <c r="M1212" t="s">
        <v>55</v>
      </c>
    </row>
    <row r="1213" spans="1:13">
      <c r="A1213" t="s">
        <v>13512</v>
      </c>
      <c r="B1213">
        <v>25891502</v>
      </c>
      <c r="C1213">
        <v>789102</v>
      </c>
      <c r="D1213" s="1">
        <v>45794</v>
      </c>
      <c r="E1213" s="1">
        <v>45808</v>
      </c>
      <c r="F1213" s="1">
        <v>45809</v>
      </c>
      <c r="G1213">
        <v>193</v>
      </c>
      <c r="H1213">
        <v>183</v>
      </c>
      <c r="I1213" t="s">
        <v>73</v>
      </c>
      <c r="J1213" t="s">
        <v>160</v>
      </c>
      <c r="K1213" t="s">
        <v>73</v>
      </c>
      <c r="L1213" t="s">
        <v>56</v>
      </c>
      <c r="M1213" t="s">
        <v>55</v>
      </c>
    </row>
    <row r="1214" spans="1:13">
      <c r="A1214" t="s">
        <v>13568</v>
      </c>
      <c r="B1214">
        <v>25891502</v>
      </c>
      <c r="C1214">
        <v>789122</v>
      </c>
      <c r="D1214" s="1">
        <v>45794</v>
      </c>
      <c r="E1214" s="1">
        <v>45807</v>
      </c>
      <c r="F1214" s="1">
        <v>45807</v>
      </c>
      <c r="G1214">
        <v>233</v>
      </c>
      <c r="H1214">
        <v>233</v>
      </c>
      <c r="I1214" t="s">
        <v>160</v>
      </c>
      <c r="J1214" t="s">
        <v>73</v>
      </c>
      <c r="K1214" t="s">
        <v>73</v>
      </c>
      <c r="L1214" t="s">
        <v>56</v>
      </c>
      <c r="M1214" t="s">
        <v>55</v>
      </c>
    </row>
    <row r="1215" spans="1:13">
      <c r="A1215" t="s">
        <v>884</v>
      </c>
      <c r="B1215">
        <v>25891303</v>
      </c>
      <c r="C1215">
        <v>789320</v>
      </c>
      <c r="D1215" s="1">
        <v>45780</v>
      </c>
      <c r="E1215" s="1">
        <v>45811</v>
      </c>
      <c r="F1215" s="1">
        <v>45811</v>
      </c>
      <c r="G1215">
        <v>54</v>
      </c>
      <c r="H1215">
        <v>54</v>
      </c>
      <c r="I1215" t="s">
        <v>160</v>
      </c>
      <c r="J1215" t="s">
        <v>160</v>
      </c>
      <c r="K1215" t="s">
        <v>160</v>
      </c>
      <c r="L1215" t="s">
        <v>50</v>
      </c>
      <c r="M1215" t="s">
        <v>42</v>
      </c>
    </row>
    <row r="1216" spans="1:13">
      <c r="A1216" t="s">
        <v>13611</v>
      </c>
      <c r="B1216">
        <v>25891502</v>
      </c>
      <c r="C1216">
        <v>789203</v>
      </c>
      <c r="D1216" s="1">
        <v>45794</v>
      </c>
      <c r="E1216" s="1">
        <v>45808</v>
      </c>
      <c r="F1216" s="1">
        <v>45808</v>
      </c>
      <c r="G1216">
        <v>222</v>
      </c>
      <c r="H1216">
        <v>222</v>
      </c>
      <c r="I1216" t="s">
        <v>160</v>
      </c>
      <c r="J1216" t="s">
        <v>160</v>
      </c>
      <c r="K1216" t="s">
        <v>160</v>
      </c>
      <c r="L1216" t="s">
        <v>56</v>
      </c>
      <c r="M1216" t="s">
        <v>55</v>
      </c>
    </row>
    <row r="1217" spans="1:13">
      <c r="A1217" t="s">
        <v>13550</v>
      </c>
      <c r="B1217">
        <v>25891502</v>
      </c>
      <c r="C1217">
        <v>789903</v>
      </c>
      <c r="D1217" s="1">
        <v>45794</v>
      </c>
      <c r="E1217" s="1">
        <v>45807</v>
      </c>
      <c r="F1217" s="1">
        <v>45807</v>
      </c>
      <c r="G1217">
        <v>161</v>
      </c>
      <c r="H1217">
        <v>129</v>
      </c>
      <c r="I1217" t="s">
        <v>73</v>
      </c>
      <c r="J1217" t="s">
        <v>73</v>
      </c>
      <c r="K1217" t="s">
        <v>73</v>
      </c>
      <c r="L1217" t="s">
        <v>56</v>
      </c>
      <c r="M1217" t="s">
        <v>55</v>
      </c>
    </row>
    <row r="1218" spans="1:13">
      <c r="A1218" t="s">
        <v>777</v>
      </c>
      <c r="B1218">
        <v>25891303</v>
      </c>
      <c r="C1218">
        <v>789202</v>
      </c>
      <c r="D1218" s="1">
        <v>45780</v>
      </c>
      <c r="E1218" s="1">
        <v>45841</v>
      </c>
      <c r="F1218" s="1">
        <v>45841</v>
      </c>
      <c r="G1218">
        <v>74</v>
      </c>
      <c r="H1218">
        <v>67</v>
      </c>
      <c r="I1218" t="s">
        <v>73</v>
      </c>
      <c r="J1218" t="s">
        <v>160</v>
      </c>
      <c r="K1218" t="s">
        <v>73</v>
      </c>
      <c r="L1218" t="s">
        <v>50</v>
      </c>
      <c r="M1218" t="s">
        <v>42</v>
      </c>
    </row>
    <row r="1219" spans="1:13">
      <c r="A1219" t="s">
        <v>795</v>
      </c>
      <c r="B1219">
        <v>25891303</v>
      </c>
      <c r="C1219">
        <v>789403</v>
      </c>
      <c r="D1219" s="1">
        <v>45780</v>
      </c>
      <c r="E1219" s="1">
        <v>45811</v>
      </c>
      <c r="F1219" s="1">
        <v>45811</v>
      </c>
      <c r="G1219">
        <v>82</v>
      </c>
      <c r="H1219">
        <v>82</v>
      </c>
      <c r="I1219" t="s">
        <v>160</v>
      </c>
      <c r="J1219" t="s">
        <v>160</v>
      </c>
      <c r="K1219" t="s">
        <v>160</v>
      </c>
      <c r="L1219" t="s">
        <v>50</v>
      </c>
      <c r="M1219" t="s">
        <v>42</v>
      </c>
    </row>
    <row r="1220" spans="1:13">
      <c r="A1220" t="s">
        <v>13624</v>
      </c>
      <c r="B1220">
        <v>25891502</v>
      </c>
      <c r="C1220">
        <v>789903</v>
      </c>
      <c r="D1220" s="1">
        <v>45794</v>
      </c>
      <c r="E1220" s="1">
        <v>45807</v>
      </c>
      <c r="F1220" s="1">
        <v>45807</v>
      </c>
      <c r="G1220">
        <v>198</v>
      </c>
      <c r="H1220">
        <v>198</v>
      </c>
      <c r="I1220" t="s">
        <v>160</v>
      </c>
      <c r="J1220" t="s">
        <v>160</v>
      </c>
      <c r="K1220" t="s">
        <v>160</v>
      </c>
      <c r="L1220" t="s">
        <v>56</v>
      </c>
      <c r="M1220" t="s">
        <v>55</v>
      </c>
    </row>
    <row r="1221" spans="1:13">
      <c r="A1221" t="s">
        <v>13516</v>
      </c>
      <c r="B1221">
        <v>25891502</v>
      </c>
      <c r="C1221">
        <v>789903</v>
      </c>
      <c r="D1221" s="1">
        <v>45794</v>
      </c>
      <c r="E1221" s="1">
        <v>45808</v>
      </c>
      <c r="F1221" s="1">
        <v>45808</v>
      </c>
      <c r="G1221">
        <v>204</v>
      </c>
      <c r="H1221">
        <v>163</v>
      </c>
      <c r="I1221" t="s">
        <v>73</v>
      </c>
      <c r="J1221" t="s">
        <v>160</v>
      </c>
      <c r="K1221" t="s">
        <v>73</v>
      </c>
      <c r="L1221" t="s">
        <v>56</v>
      </c>
      <c r="M1221" t="s">
        <v>55</v>
      </c>
    </row>
    <row r="1222" spans="1:13">
      <c r="A1222" t="s">
        <v>779</v>
      </c>
      <c r="B1222">
        <v>25891303</v>
      </c>
      <c r="C1222">
        <v>789402</v>
      </c>
      <c r="D1222" s="1">
        <v>45780</v>
      </c>
      <c r="E1222" s="1">
        <v>45811</v>
      </c>
      <c r="F1222" s="1">
        <v>45811</v>
      </c>
      <c r="G1222">
        <v>42</v>
      </c>
      <c r="H1222">
        <v>40</v>
      </c>
      <c r="I1222" t="s">
        <v>73</v>
      </c>
      <c r="J1222" t="s">
        <v>160</v>
      </c>
      <c r="K1222" t="s">
        <v>73</v>
      </c>
      <c r="L1222" t="s">
        <v>50</v>
      </c>
      <c r="M1222" t="s">
        <v>42</v>
      </c>
    </row>
    <row r="1223" spans="1:13">
      <c r="A1223" t="s">
        <v>13536</v>
      </c>
      <c r="B1223">
        <v>25891502</v>
      </c>
      <c r="C1223">
        <v>789603</v>
      </c>
      <c r="D1223" s="1">
        <v>45794</v>
      </c>
      <c r="E1223" s="1">
        <v>45808</v>
      </c>
      <c r="F1223" s="1">
        <v>45808</v>
      </c>
      <c r="G1223">
        <v>108</v>
      </c>
      <c r="H1223">
        <v>86</v>
      </c>
      <c r="I1223" t="s">
        <v>73</v>
      </c>
      <c r="J1223" t="s">
        <v>160</v>
      </c>
      <c r="K1223" t="s">
        <v>73</v>
      </c>
      <c r="L1223" t="s">
        <v>56</v>
      </c>
      <c r="M1223" t="s">
        <v>55</v>
      </c>
    </row>
    <row r="1224" spans="1:13">
      <c r="A1224" t="s">
        <v>858</v>
      </c>
      <c r="B1224">
        <v>25891303</v>
      </c>
      <c r="C1224">
        <v>789903</v>
      </c>
      <c r="D1224" s="1">
        <v>45780</v>
      </c>
      <c r="E1224" s="1">
        <v>45811</v>
      </c>
      <c r="F1224" s="1">
        <v>45841</v>
      </c>
      <c r="G1224">
        <v>87</v>
      </c>
      <c r="H1224">
        <v>87</v>
      </c>
      <c r="I1224" t="s">
        <v>160</v>
      </c>
      <c r="J1224" t="s">
        <v>73</v>
      </c>
      <c r="K1224" t="s">
        <v>73</v>
      </c>
      <c r="L1224" t="s">
        <v>50</v>
      </c>
      <c r="M1224" t="s">
        <v>42</v>
      </c>
    </row>
    <row r="1225" spans="1:13">
      <c r="A1225" t="s">
        <v>898</v>
      </c>
      <c r="B1225">
        <v>25891303</v>
      </c>
      <c r="C1225">
        <v>789621</v>
      </c>
      <c r="D1225" s="1">
        <v>45780</v>
      </c>
      <c r="E1225" s="1">
        <v>45811</v>
      </c>
      <c r="F1225" s="1">
        <v>45811</v>
      </c>
      <c r="G1225">
        <v>49</v>
      </c>
      <c r="H1225">
        <v>49</v>
      </c>
      <c r="I1225" t="s">
        <v>160</v>
      </c>
      <c r="J1225" t="s">
        <v>160</v>
      </c>
      <c r="K1225" t="s">
        <v>160</v>
      </c>
      <c r="L1225" t="s">
        <v>50</v>
      </c>
      <c r="M1225" t="s">
        <v>42</v>
      </c>
    </row>
    <row r="1226" spans="1:13">
      <c r="A1226" t="s">
        <v>910</v>
      </c>
      <c r="B1226">
        <v>25891203</v>
      </c>
      <c r="C1226">
        <v>789422</v>
      </c>
      <c r="D1226" s="1">
        <v>45780</v>
      </c>
      <c r="E1226" s="1">
        <v>45872</v>
      </c>
      <c r="F1226" s="1">
        <v>45872</v>
      </c>
      <c r="G1226">
        <v>471</v>
      </c>
      <c r="H1226">
        <v>471</v>
      </c>
      <c r="I1226" t="s">
        <v>160</v>
      </c>
      <c r="J1226" t="s">
        <v>160</v>
      </c>
      <c r="K1226" t="s">
        <v>160</v>
      </c>
      <c r="L1226" t="s">
        <v>47</v>
      </c>
      <c r="M1226" t="s">
        <v>42</v>
      </c>
    </row>
    <row r="1227" spans="1:13">
      <c r="A1227" t="s">
        <v>887</v>
      </c>
      <c r="B1227">
        <v>25891203</v>
      </c>
      <c r="C1227">
        <v>789401</v>
      </c>
      <c r="D1227" s="1">
        <v>45780</v>
      </c>
      <c r="E1227" s="1">
        <v>45811</v>
      </c>
      <c r="F1227" s="1">
        <v>45811</v>
      </c>
      <c r="G1227">
        <v>258</v>
      </c>
      <c r="H1227">
        <v>258</v>
      </c>
      <c r="I1227" t="s">
        <v>160</v>
      </c>
      <c r="J1227" t="s">
        <v>160</v>
      </c>
      <c r="K1227" t="s">
        <v>160</v>
      </c>
      <c r="L1227" t="s">
        <v>47</v>
      </c>
      <c r="M1227" t="s">
        <v>42</v>
      </c>
    </row>
    <row r="1228" spans="1:13">
      <c r="A1228" t="s">
        <v>888</v>
      </c>
      <c r="B1228">
        <v>25891203</v>
      </c>
      <c r="C1228">
        <v>789401</v>
      </c>
      <c r="D1228" s="1">
        <v>45780</v>
      </c>
      <c r="E1228" s="1">
        <v>45841</v>
      </c>
      <c r="F1228" s="1">
        <v>45841</v>
      </c>
      <c r="G1228">
        <v>233</v>
      </c>
      <c r="H1228">
        <v>233</v>
      </c>
      <c r="I1228" t="s">
        <v>160</v>
      </c>
      <c r="J1228" t="s">
        <v>160</v>
      </c>
      <c r="K1228" t="s">
        <v>160</v>
      </c>
      <c r="L1228" t="s">
        <v>47</v>
      </c>
      <c r="M1228" t="s">
        <v>42</v>
      </c>
    </row>
    <row r="1229" spans="1:13">
      <c r="A1229" t="s">
        <v>766</v>
      </c>
      <c r="B1229">
        <v>25891203</v>
      </c>
      <c r="C1229">
        <v>789203</v>
      </c>
      <c r="D1229" s="1">
        <v>45780</v>
      </c>
      <c r="E1229" s="1">
        <v>45841</v>
      </c>
      <c r="F1229" s="1">
        <v>45841</v>
      </c>
      <c r="G1229">
        <v>347</v>
      </c>
      <c r="H1229">
        <v>278</v>
      </c>
      <c r="I1229" t="s">
        <v>73</v>
      </c>
      <c r="J1229" t="s">
        <v>160</v>
      </c>
      <c r="K1229" t="s">
        <v>73</v>
      </c>
      <c r="L1229" t="s">
        <v>47</v>
      </c>
      <c r="M1229" t="s">
        <v>42</v>
      </c>
    </row>
    <row r="1230" spans="1:13">
      <c r="A1230" t="s">
        <v>895</v>
      </c>
      <c r="B1230">
        <v>25891203</v>
      </c>
      <c r="C1230">
        <v>789220</v>
      </c>
      <c r="D1230" s="1">
        <v>45780</v>
      </c>
      <c r="E1230" s="1">
        <v>45811</v>
      </c>
      <c r="F1230" s="1">
        <v>45811</v>
      </c>
      <c r="G1230">
        <v>345</v>
      </c>
      <c r="H1230">
        <v>345</v>
      </c>
      <c r="I1230" t="s">
        <v>160</v>
      </c>
      <c r="J1230" t="s">
        <v>160</v>
      </c>
      <c r="K1230" t="s">
        <v>160</v>
      </c>
      <c r="L1230" t="s">
        <v>47</v>
      </c>
      <c r="M1230" t="s">
        <v>42</v>
      </c>
    </row>
    <row r="1231" spans="1:13">
      <c r="A1231" t="s">
        <v>909</v>
      </c>
      <c r="B1231">
        <v>25891203</v>
      </c>
      <c r="C1231">
        <v>789522</v>
      </c>
      <c r="D1231" s="1">
        <v>45780</v>
      </c>
      <c r="E1231" s="1">
        <v>45811</v>
      </c>
      <c r="F1231" s="1">
        <v>45811</v>
      </c>
      <c r="G1231">
        <v>255</v>
      </c>
      <c r="H1231">
        <v>255</v>
      </c>
      <c r="I1231" t="s">
        <v>160</v>
      </c>
      <c r="J1231" t="s">
        <v>160</v>
      </c>
      <c r="K1231" t="s">
        <v>160</v>
      </c>
      <c r="L1231" t="s">
        <v>47</v>
      </c>
      <c r="M1231" t="s">
        <v>42</v>
      </c>
    </row>
    <row r="1232" spans="1:13">
      <c r="A1232" t="s">
        <v>794</v>
      </c>
      <c r="B1232">
        <v>25891203</v>
      </c>
      <c r="C1232">
        <v>789403</v>
      </c>
      <c r="D1232" s="1">
        <v>45780</v>
      </c>
      <c r="E1232" s="1">
        <v>45841</v>
      </c>
      <c r="F1232" s="1">
        <v>45841</v>
      </c>
      <c r="G1232">
        <v>375</v>
      </c>
      <c r="H1232">
        <v>375</v>
      </c>
      <c r="I1232" t="s">
        <v>160</v>
      </c>
      <c r="J1232" t="s">
        <v>160</v>
      </c>
      <c r="K1232" t="s">
        <v>160</v>
      </c>
      <c r="L1232" t="s">
        <v>47</v>
      </c>
      <c r="M1232" t="s">
        <v>42</v>
      </c>
    </row>
    <row r="1233" spans="1:13">
      <c r="A1233" t="s">
        <v>919</v>
      </c>
      <c r="B1233">
        <v>25891203</v>
      </c>
      <c r="C1233">
        <v>789403</v>
      </c>
      <c r="D1233" s="1">
        <v>45780</v>
      </c>
      <c r="E1233" s="1">
        <v>45872</v>
      </c>
      <c r="F1233" s="1">
        <v>45872</v>
      </c>
      <c r="G1233">
        <v>191</v>
      </c>
      <c r="H1233">
        <v>191</v>
      </c>
      <c r="I1233" t="s">
        <v>160</v>
      </c>
      <c r="J1233" t="s">
        <v>160</v>
      </c>
      <c r="K1233" t="s">
        <v>160</v>
      </c>
      <c r="L1233" t="s">
        <v>47</v>
      </c>
      <c r="M1233" t="s">
        <v>42</v>
      </c>
    </row>
    <row r="1234" spans="1:13">
      <c r="A1234" t="s">
        <v>13577</v>
      </c>
      <c r="B1234">
        <v>25891502</v>
      </c>
      <c r="C1234">
        <v>789902</v>
      </c>
      <c r="D1234" s="1">
        <v>45794</v>
      </c>
      <c r="E1234" s="1">
        <v>45807</v>
      </c>
      <c r="F1234" s="1">
        <v>45806</v>
      </c>
      <c r="G1234">
        <v>185</v>
      </c>
      <c r="H1234">
        <v>185</v>
      </c>
      <c r="I1234" t="s">
        <v>160</v>
      </c>
      <c r="J1234" t="s">
        <v>73</v>
      </c>
      <c r="K1234" t="s">
        <v>73</v>
      </c>
      <c r="L1234" t="s">
        <v>56</v>
      </c>
      <c r="M1234" t="s">
        <v>55</v>
      </c>
    </row>
    <row r="1235" spans="1:13">
      <c r="A1235" t="s">
        <v>839</v>
      </c>
      <c r="B1235">
        <v>25891203</v>
      </c>
      <c r="C1235">
        <v>789303</v>
      </c>
      <c r="D1235" s="1">
        <v>45780</v>
      </c>
      <c r="E1235" s="1">
        <v>45841</v>
      </c>
      <c r="F1235" s="1">
        <v>45872</v>
      </c>
      <c r="G1235">
        <v>175</v>
      </c>
      <c r="H1235">
        <v>175</v>
      </c>
      <c r="I1235" t="s">
        <v>160</v>
      </c>
      <c r="J1235" t="s">
        <v>73</v>
      </c>
      <c r="K1235" t="s">
        <v>73</v>
      </c>
      <c r="L1235" t="s">
        <v>47</v>
      </c>
      <c r="M1235" t="s">
        <v>42</v>
      </c>
    </row>
    <row r="1236" spans="1:13">
      <c r="A1236" t="s">
        <v>13602</v>
      </c>
      <c r="B1236">
        <v>25891502</v>
      </c>
      <c r="C1236">
        <v>789503</v>
      </c>
      <c r="D1236" s="1">
        <v>45794</v>
      </c>
      <c r="E1236" s="1">
        <v>45809</v>
      </c>
      <c r="F1236" s="1">
        <v>45809</v>
      </c>
      <c r="G1236">
        <v>203</v>
      </c>
      <c r="H1236">
        <v>203</v>
      </c>
      <c r="I1236" t="s">
        <v>160</v>
      </c>
      <c r="J1236" t="s">
        <v>160</v>
      </c>
      <c r="K1236" t="s">
        <v>160</v>
      </c>
      <c r="L1236" t="s">
        <v>56</v>
      </c>
      <c r="M1236" t="s">
        <v>55</v>
      </c>
    </row>
    <row r="1237" spans="1:13">
      <c r="A1237" t="s">
        <v>781</v>
      </c>
      <c r="B1237">
        <v>25891203</v>
      </c>
      <c r="C1237">
        <v>789221</v>
      </c>
      <c r="D1237" s="1">
        <v>45780</v>
      </c>
      <c r="E1237" s="1">
        <v>45872</v>
      </c>
      <c r="F1237" s="1">
        <v>45872</v>
      </c>
      <c r="G1237">
        <v>405</v>
      </c>
      <c r="H1237">
        <v>405</v>
      </c>
      <c r="I1237" t="s">
        <v>160</v>
      </c>
      <c r="J1237" t="s">
        <v>160</v>
      </c>
      <c r="K1237" t="s">
        <v>160</v>
      </c>
      <c r="L1237" t="s">
        <v>47</v>
      </c>
      <c r="M1237" t="s">
        <v>42</v>
      </c>
    </row>
    <row r="1238" spans="1:13">
      <c r="A1238" t="s">
        <v>800</v>
      </c>
      <c r="B1238">
        <v>25891203</v>
      </c>
      <c r="C1238">
        <v>789201</v>
      </c>
      <c r="D1238" s="1">
        <v>45780</v>
      </c>
      <c r="E1238" s="1">
        <v>45811</v>
      </c>
      <c r="F1238" s="1">
        <v>45841</v>
      </c>
      <c r="G1238">
        <v>265</v>
      </c>
      <c r="H1238">
        <v>212</v>
      </c>
      <c r="I1238" t="s">
        <v>73</v>
      </c>
      <c r="J1238" t="s">
        <v>73</v>
      </c>
      <c r="K1238" t="s">
        <v>73</v>
      </c>
      <c r="L1238" t="s">
        <v>47</v>
      </c>
      <c r="M1238" t="s">
        <v>42</v>
      </c>
    </row>
    <row r="1239" spans="1:13">
      <c r="A1239" t="s">
        <v>828</v>
      </c>
      <c r="B1239">
        <v>25891203</v>
      </c>
      <c r="C1239">
        <v>789122</v>
      </c>
      <c r="D1239" s="1">
        <v>45780</v>
      </c>
      <c r="E1239" s="1">
        <v>45841</v>
      </c>
      <c r="F1239" s="1">
        <v>45903</v>
      </c>
      <c r="G1239">
        <v>312</v>
      </c>
      <c r="H1239">
        <v>296</v>
      </c>
      <c r="I1239" t="s">
        <v>73</v>
      </c>
      <c r="J1239" t="s">
        <v>73</v>
      </c>
      <c r="K1239" t="s">
        <v>73</v>
      </c>
      <c r="L1239" t="s">
        <v>47</v>
      </c>
      <c r="M1239" t="s">
        <v>42</v>
      </c>
    </row>
    <row r="1240" spans="1:13">
      <c r="A1240" t="s">
        <v>829</v>
      </c>
      <c r="B1240">
        <v>25891203</v>
      </c>
      <c r="C1240">
        <v>789122</v>
      </c>
      <c r="D1240" s="1">
        <v>45780</v>
      </c>
      <c r="E1240" s="1">
        <v>45872</v>
      </c>
      <c r="F1240" s="1">
        <v>45964</v>
      </c>
      <c r="G1240">
        <v>229</v>
      </c>
      <c r="H1240">
        <v>229</v>
      </c>
      <c r="I1240" t="s">
        <v>160</v>
      </c>
      <c r="J1240" t="s">
        <v>73</v>
      </c>
      <c r="K1240" t="s">
        <v>73</v>
      </c>
      <c r="L1240" t="s">
        <v>47</v>
      </c>
      <c r="M1240" t="s">
        <v>42</v>
      </c>
    </row>
    <row r="1241" spans="1:13">
      <c r="A1241" t="s">
        <v>754</v>
      </c>
      <c r="B1241">
        <v>25891203</v>
      </c>
      <c r="C1241">
        <v>789903</v>
      </c>
      <c r="D1241" s="1">
        <v>45780</v>
      </c>
      <c r="E1241" s="1">
        <v>45811</v>
      </c>
      <c r="F1241" s="1">
        <v>45780</v>
      </c>
      <c r="G1241">
        <v>200</v>
      </c>
      <c r="H1241">
        <v>180</v>
      </c>
      <c r="I1241" t="s">
        <v>73</v>
      </c>
      <c r="J1241" t="s">
        <v>160</v>
      </c>
      <c r="K1241" t="s">
        <v>73</v>
      </c>
      <c r="L1241" t="s">
        <v>47</v>
      </c>
      <c r="M1241" t="s">
        <v>42</v>
      </c>
    </row>
    <row r="1242" spans="1:13">
      <c r="A1242" t="s">
        <v>872</v>
      </c>
      <c r="B1242">
        <v>25891203</v>
      </c>
      <c r="C1242">
        <v>789402</v>
      </c>
      <c r="D1242" s="1">
        <v>45780</v>
      </c>
      <c r="E1242" s="1">
        <v>45872</v>
      </c>
      <c r="F1242" s="1">
        <v>45872</v>
      </c>
      <c r="G1242">
        <v>356</v>
      </c>
      <c r="H1242">
        <v>356</v>
      </c>
      <c r="I1242" t="s">
        <v>160</v>
      </c>
      <c r="J1242" t="s">
        <v>160</v>
      </c>
      <c r="K1242" t="s">
        <v>160</v>
      </c>
      <c r="L1242" t="s">
        <v>47</v>
      </c>
      <c r="M1242" t="s">
        <v>42</v>
      </c>
    </row>
    <row r="1243" spans="1:13">
      <c r="A1243" t="s">
        <v>846</v>
      </c>
      <c r="B1243">
        <v>25891203</v>
      </c>
      <c r="C1243">
        <v>789520</v>
      </c>
      <c r="D1243" s="1">
        <v>45780</v>
      </c>
      <c r="E1243" s="1">
        <v>45811</v>
      </c>
      <c r="F1243" s="1">
        <v>45841</v>
      </c>
      <c r="G1243">
        <v>146</v>
      </c>
      <c r="H1243">
        <v>146</v>
      </c>
      <c r="I1243" t="s">
        <v>160</v>
      </c>
      <c r="J1243" t="s">
        <v>73</v>
      </c>
      <c r="K1243" t="s">
        <v>73</v>
      </c>
      <c r="L1243" t="s">
        <v>47</v>
      </c>
      <c r="M1243" t="s">
        <v>42</v>
      </c>
    </row>
    <row r="1244" spans="1:13">
      <c r="A1244" t="s">
        <v>787</v>
      </c>
      <c r="B1244">
        <v>25891203</v>
      </c>
      <c r="C1244">
        <v>789520</v>
      </c>
      <c r="D1244" s="1">
        <v>45780</v>
      </c>
      <c r="E1244" s="1">
        <v>45841</v>
      </c>
      <c r="F1244" s="1">
        <v>45811</v>
      </c>
      <c r="G1244">
        <v>224</v>
      </c>
      <c r="H1244">
        <v>202</v>
      </c>
      <c r="I1244" t="s">
        <v>73</v>
      </c>
      <c r="J1244" t="s">
        <v>160</v>
      </c>
      <c r="K1244" t="s">
        <v>73</v>
      </c>
      <c r="L1244" t="s">
        <v>47</v>
      </c>
      <c r="M1244" t="s">
        <v>42</v>
      </c>
    </row>
    <row r="1245" spans="1:13">
      <c r="A1245" t="s">
        <v>758</v>
      </c>
      <c r="B1245">
        <v>25891302</v>
      </c>
      <c r="C1245">
        <v>789702</v>
      </c>
      <c r="D1245" s="1">
        <v>45780</v>
      </c>
      <c r="E1245" s="1">
        <v>45841</v>
      </c>
      <c r="F1245" s="1">
        <v>45841</v>
      </c>
      <c r="G1245">
        <v>34</v>
      </c>
      <c r="H1245">
        <v>32</v>
      </c>
      <c r="I1245" t="s">
        <v>73</v>
      </c>
      <c r="J1245" t="s">
        <v>160</v>
      </c>
      <c r="K1245" t="s">
        <v>73</v>
      </c>
      <c r="L1245" t="s">
        <v>49</v>
      </c>
      <c r="M1245" t="s">
        <v>42</v>
      </c>
    </row>
    <row r="1246" spans="1:13">
      <c r="A1246" t="s">
        <v>905</v>
      </c>
      <c r="B1246">
        <v>25891302</v>
      </c>
      <c r="C1246">
        <v>789102</v>
      </c>
      <c r="D1246" s="1">
        <v>45780</v>
      </c>
      <c r="E1246" s="1">
        <v>45872</v>
      </c>
      <c r="F1246" s="1">
        <v>45872</v>
      </c>
      <c r="G1246">
        <v>63</v>
      </c>
      <c r="H1246">
        <v>63</v>
      </c>
      <c r="I1246" t="s">
        <v>160</v>
      </c>
      <c r="J1246" t="s">
        <v>160</v>
      </c>
      <c r="K1246" t="s">
        <v>160</v>
      </c>
      <c r="L1246" t="s">
        <v>49</v>
      </c>
      <c r="M1246" t="s">
        <v>42</v>
      </c>
    </row>
    <row r="1247" spans="1:13">
      <c r="A1247" t="s">
        <v>760</v>
      </c>
      <c r="B1247">
        <v>25891302</v>
      </c>
      <c r="C1247">
        <v>789702</v>
      </c>
      <c r="D1247" s="1">
        <v>45780</v>
      </c>
      <c r="E1247" s="1">
        <v>45872</v>
      </c>
      <c r="F1247" s="1">
        <v>45872</v>
      </c>
      <c r="G1247">
        <v>69</v>
      </c>
      <c r="H1247">
        <v>55</v>
      </c>
      <c r="I1247" t="s">
        <v>73</v>
      </c>
      <c r="J1247" t="s">
        <v>160</v>
      </c>
      <c r="K1247" t="s">
        <v>73</v>
      </c>
      <c r="L1247" t="s">
        <v>49</v>
      </c>
      <c r="M1247" t="s">
        <v>42</v>
      </c>
    </row>
    <row r="1248" spans="1:13">
      <c r="A1248" t="s">
        <v>876</v>
      </c>
      <c r="B1248">
        <v>25891302</v>
      </c>
      <c r="C1248">
        <v>789622</v>
      </c>
      <c r="D1248" s="1">
        <v>45780</v>
      </c>
      <c r="E1248" s="1">
        <v>45872</v>
      </c>
      <c r="F1248" s="1">
        <v>45872</v>
      </c>
      <c r="G1248">
        <v>20</v>
      </c>
      <c r="H1248">
        <v>20</v>
      </c>
      <c r="I1248" t="s">
        <v>160</v>
      </c>
      <c r="J1248" t="s">
        <v>160</v>
      </c>
      <c r="K1248" t="s">
        <v>160</v>
      </c>
      <c r="L1248" t="s">
        <v>49</v>
      </c>
      <c r="M1248" t="s">
        <v>42</v>
      </c>
    </row>
    <row r="1249" spans="1:13">
      <c r="A1249" t="s">
        <v>13632</v>
      </c>
      <c r="B1249">
        <v>25891502</v>
      </c>
      <c r="C1249">
        <v>789703</v>
      </c>
      <c r="D1249" s="1">
        <v>45794</v>
      </c>
      <c r="E1249" s="1">
        <v>45808</v>
      </c>
      <c r="F1249" s="1">
        <v>45811</v>
      </c>
      <c r="G1249">
        <v>242</v>
      </c>
      <c r="H1249">
        <v>242</v>
      </c>
      <c r="I1249" t="s">
        <v>160</v>
      </c>
      <c r="J1249" t="s">
        <v>160</v>
      </c>
      <c r="K1249" t="s">
        <v>160</v>
      </c>
      <c r="L1249" t="s">
        <v>56</v>
      </c>
      <c r="M1249" t="s">
        <v>55</v>
      </c>
    </row>
    <row r="1250" spans="1:13">
      <c r="A1250" t="s">
        <v>790</v>
      </c>
      <c r="B1250">
        <v>25891302</v>
      </c>
      <c r="C1250">
        <v>789501</v>
      </c>
      <c r="D1250" s="1">
        <v>45780</v>
      </c>
      <c r="E1250" s="1">
        <v>45872</v>
      </c>
      <c r="F1250" s="1">
        <v>45872</v>
      </c>
      <c r="G1250">
        <v>40</v>
      </c>
      <c r="H1250">
        <v>40</v>
      </c>
      <c r="I1250" t="s">
        <v>160</v>
      </c>
      <c r="J1250" t="s">
        <v>160</v>
      </c>
      <c r="K1250" t="s">
        <v>160</v>
      </c>
      <c r="L1250" t="s">
        <v>49</v>
      </c>
      <c r="M1250" t="s">
        <v>42</v>
      </c>
    </row>
    <row r="1251" spans="1:13">
      <c r="A1251" t="s">
        <v>847</v>
      </c>
      <c r="B1251">
        <v>25891302</v>
      </c>
      <c r="C1251">
        <v>789520</v>
      </c>
      <c r="D1251" s="1">
        <v>45780</v>
      </c>
      <c r="E1251" s="1">
        <v>45811</v>
      </c>
      <c r="F1251" s="1">
        <v>45872</v>
      </c>
      <c r="G1251">
        <v>64</v>
      </c>
      <c r="H1251">
        <v>64</v>
      </c>
      <c r="I1251" t="s">
        <v>160</v>
      </c>
      <c r="J1251" t="s">
        <v>73</v>
      </c>
      <c r="K1251" t="s">
        <v>73</v>
      </c>
      <c r="L1251" t="s">
        <v>49</v>
      </c>
      <c r="M1251" t="s">
        <v>42</v>
      </c>
    </row>
    <row r="1252" spans="1:13">
      <c r="A1252" t="s">
        <v>869</v>
      </c>
      <c r="B1252">
        <v>25891302</v>
      </c>
      <c r="C1252">
        <v>789420</v>
      </c>
      <c r="D1252" s="1">
        <v>45780</v>
      </c>
      <c r="E1252" s="1">
        <v>45872</v>
      </c>
      <c r="F1252" s="1">
        <v>45933</v>
      </c>
      <c r="G1252">
        <v>20</v>
      </c>
      <c r="H1252">
        <v>20</v>
      </c>
      <c r="I1252" t="s">
        <v>160</v>
      </c>
      <c r="J1252" t="s">
        <v>73</v>
      </c>
      <c r="K1252" t="s">
        <v>73</v>
      </c>
      <c r="L1252" t="s">
        <v>49</v>
      </c>
      <c r="M1252" t="s">
        <v>42</v>
      </c>
    </row>
    <row r="1253" spans="1:13">
      <c r="A1253" t="s">
        <v>773</v>
      </c>
      <c r="B1253">
        <v>25891302</v>
      </c>
      <c r="C1253">
        <v>789201</v>
      </c>
      <c r="D1253" s="1">
        <v>45780</v>
      </c>
      <c r="E1253" s="1">
        <v>45811</v>
      </c>
      <c r="F1253" s="1">
        <v>45811</v>
      </c>
      <c r="G1253">
        <v>52</v>
      </c>
      <c r="H1253">
        <v>52</v>
      </c>
      <c r="I1253" t="s">
        <v>160</v>
      </c>
      <c r="J1253" t="s">
        <v>160</v>
      </c>
      <c r="K1253" t="s">
        <v>160</v>
      </c>
      <c r="L1253" t="s">
        <v>49</v>
      </c>
      <c r="M1253" t="s">
        <v>42</v>
      </c>
    </row>
    <row r="1254" spans="1:13">
      <c r="A1254" t="s">
        <v>771</v>
      </c>
      <c r="B1254">
        <v>25891302</v>
      </c>
      <c r="C1254">
        <v>789902</v>
      </c>
      <c r="D1254" s="1">
        <v>45780</v>
      </c>
      <c r="E1254" s="1">
        <v>45811</v>
      </c>
      <c r="F1254" s="1">
        <v>45811</v>
      </c>
      <c r="G1254">
        <v>86</v>
      </c>
      <c r="H1254">
        <v>86</v>
      </c>
      <c r="I1254" t="s">
        <v>160</v>
      </c>
      <c r="J1254" t="s">
        <v>160</v>
      </c>
      <c r="K1254" t="s">
        <v>160</v>
      </c>
      <c r="L1254" t="s">
        <v>49</v>
      </c>
      <c r="M1254" t="s">
        <v>42</v>
      </c>
    </row>
    <row r="1255" spans="1:13">
      <c r="A1255" t="s">
        <v>913</v>
      </c>
      <c r="B1255">
        <v>25891302</v>
      </c>
      <c r="C1255">
        <v>789521</v>
      </c>
      <c r="D1255" s="1">
        <v>45780</v>
      </c>
      <c r="E1255" s="1">
        <v>45872</v>
      </c>
      <c r="F1255" s="1">
        <v>45872</v>
      </c>
      <c r="G1255">
        <v>100</v>
      </c>
      <c r="H1255">
        <v>100</v>
      </c>
      <c r="I1255" t="s">
        <v>160</v>
      </c>
      <c r="J1255" t="s">
        <v>160</v>
      </c>
      <c r="K1255" t="s">
        <v>160</v>
      </c>
      <c r="L1255" t="s">
        <v>49</v>
      </c>
      <c r="M1255" t="s">
        <v>42</v>
      </c>
    </row>
    <row r="1256" spans="1:13">
      <c r="A1256" t="s">
        <v>807</v>
      </c>
      <c r="B1256">
        <v>25891302</v>
      </c>
      <c r="C1256">
        <v>789720</v>
      </c>
      <c r="D1256" s="1">
        <v>45780</v>
      </c>
      <c r="E1256" s="1">
        <v>45811</v>
      </c>
      <c r="F1256" s="1">
        <v>45903</v>
      </c>
      <c r="G1256">
        <v>48</v>
      </c>
      <c r="H1256">
        <v>43</v>
      </c>
      <c r="I1256" t="s">
        <v>73</v>
      </c>
      <c r="J1256" t="s">
        <v>73</v>
      </c>
      <c r="K1256" t="s">
        <v>73</v>
      </c>
      <c r="L1256" t="s">
        <v>49</v>
      </c>
      <c r="M1256" t="s">
        <v>42</v>
      </c>
    </row>
    <row r="1257" spans="1:13">
      <c r="A1257" t="s">
        <v>782</v>
      </c>
      <c r="B1257">
        <v>25891302</v>
      </c>
      <c r="C1257">
        <v>789703</v>
      </c>
      <c r="D1257" s="1">
        <v>45780</v>
      </c>
      <c r="E1257" s="1">
        <v>45841</v>
      </c>
      <c r="F1257" s="1">
        <v>45841</v>
      </c>
      <c r="G1257">
        <v>83</v>
      </c>
      <c r="H1257">
        <v>83</v>
      </c>
      <c r="I1257" t="s">
        <v>160</v>
      </c>
      <c r="J1257" t="s">
        <v>160</v>
      </c>
      <c r="K1257" t="s">
        <v>160</v>
      </c>
      <c r="L1257" t="s">
        <v>49</v>
      </c>
      <c r="M1257" t="s">
        <v>42</v>
      </c>
    </row>
    <row r="1258" spans="1:13">
      <c r="A1258" t="s">
        <v>804</v>
      </c>
      <c r="B1258">
        <v>25891302</v>
      </c>
      <c r="C1258">
        <v>789203</v>
      </c>
      <c r="D1258" s="1">
        <v>45780</v>
      </c>
      <c r="E1258" s="1">
        <v>45841</v>
      </c>
      <c r="F1258" s="1">
        <v>45933</v>
      </c>
      <c r="G1258">
        <v>61</v>
      </c>
      <c r="H1258">
        <v>58</v>
      </c>
      <c r="I1258" t="s">
        <v>73</v>
      </c>
      <c r="J1258" t="s">
        <v>73</v>
      </c>
      <c r="K1258" t="s">
        <v>73</v>
      </c>
      <c r="L1258" t="s">
        <v>49</v>
      </c>
      <c r="M1258" t="s">
        <v>42</v>
      </c>
    </row>
    <row r="1259" spans="1:13">
      <c r="A1259" t="s">
        <v>817</v>
      </c>
      <c r="B1259">
        <v>25891302</v>
      </c>
      <c r="C1259">
        <v>789121</v>
      </c>
      <c r="D1259" s="1">
        <v>45780</v>
      </c>
      <c r="E1259" s="1">
        <v>45841</v>
      </c>
      <c r="F1259" s="1">
        <v>45903</v>
      </c>
      <c r="G1259">
        <v>45</v>
      </c>
      <c r="H1259">
        <v>43</v>
      </c>
      <c r="I1259" t="s">
        <v>73</v>
      </c>
      <c r="J1259" t="s">
        <v>73</v>
      </c>
      <c r="K1259" t="s">
        <v>73</v>
      </c>
      <c r="L1259" t="s">
        <v>49</v>
      </c>
      <c r="M1259" t="s">
        <v>42</v>
      </c>
    </row>
    <row r="1260" spans="1:13">
      <c r="A1260" t="s">
        <v>13601</v>
      </c>
      <c r="B1260">
        <v>25891502</v>
      </c>
      <c r="C1260">
        <v>789721</v>
      </c>
      <c r="D1260" s="1">
        <v>45794</v>
      </c>
      <c r="E1260" s="1">
        <v>45807</v>
      </c>
      <c r="F1260" s="1">
        <v>45807</v>
      </c>
      <c r="G1260">
        <v>153</v>
      </c>
      <c r="H1260">
        <v>153</v>
      </c>
      <c r="I1260" t="s">
        <v>160</v>
      </c>
      <c r="J1260" t="s">
        <v>160</v>
      </c>
      <c r="K1260" t="s">
        <v>160</v>
      </c>
      <c r="L1260" t="s">
        <v>56</v>
      </c>
      <c r="M1260" t="s">
        <v>55</v>
      </c>
    </row>
    <row r="1261" spans="1:13">
      <c r="A1261" t="s">
        <v>764</v>
      </c>
      <c r="B1261">
        <v>25891302</v>
      </c>
      <c r="C1261">
        <v>789301</v>
      </c>
      <c r="D1261" s="1">
        <v>45780</v>
      </c>
      <c r="E1261" s="1">
        <v>45841</v>
      </c>
      <c r="F1261" s="1">
        <v>45841</v>
      </c>
      <c r="G1261">
        <v>43</v>
      </c>
      <c r="H1261">
        <v>43</v>
      </c>
      <c r="I1261" t="s">
        <v>160</v>
      </c>
      <c r="J1261" t="s">
        <v>160</v>
      </c>
      <c r="K1261" t="s">
        <v>160</v>
      </c>
      <c r="L1261" t="s">
        <v>49</v>
      </c>
      <c r="M1261" t="s">
        <v>42</v>
      </c>
    </row>
    <row r="1262" spans="1:13">
      <c r="A1262" t="s">
        <v>13531</v>
      </c>
      <c r="B1262">
        <v>25891502</v>
      </c>
      <c r="C1262">
        <v>789721</v>
      </c>
      <c r="D1262" s="1">
        <v>45794</v>
      </c>
      <c r="E1262" s="1">
        <v>45807</v>
      </c>
      <c r="F1262" s="1">
        <v>45807</v>
      </c>
      <c r="G1262">
        <v>214</v>
      </c>
      <c r="H1262">
        <v>171</v>
      </c>
      <c r="I1262" t="s">
        <v>73</v>
      </c>
      <c r="J1262" t="s">
        <v>160</v>
      </c>
      <c r="K1262" t="s">
        <v>73</v>
      </c>
      <c r="L1262" t="s">
        <v>56</v>
      </c>
      <c r="M1262" t="s">
        <v>55</v>
      </c>
    </row>
    <row r="1263" spans="1:13">
      <c r="A1263" t="s">
        <v>769</v>
      </c>
      <c r="B1263">
        <v>25891301</v>
      </c>
      <c r="C1263">
        <v>789101</v>
      </c>
      <c r="D1263" s="1">
        <v>45780</v>
      </c>
      <c r="E1263" s="1">
        <v>45811</v>
      </c>
      <c r="F1263" s="1">
        <v>45811</v>
      </c>
      <c r="G1263">
        <v>40</v>
      </c>
      <c r="H1263">
        <v>40</v>
      </c>
      <c r="I1263" t="s">
        <v>160</v>
      </c>
      <c r="J1263" t="s">
        <v>160</v>
      </c>
      <c r="K1263" t="s">
        <v>160</v>
      </c>
      <c r="L1263" t="s">
        <v>48</v>
      </c>
      <c r="M1263" t="s">
        <v>42</v>
      </c>
    </row>
    <row r="1264" spans="1:13">
      <c r="A1264" t="s">
        <v>915</v>
      </c>
      <c r="B1264">
        <v>25891301</v>
      </c>
      <c r="C1264">
        <v>789421</v>
      </c>
      <c r="D1264" s="1">
        <v>45780</v>
      </c>
      <c r="E1264" s="1">
        <v>45841</v>
      </c>
      <c r="F1264" s="1">
        <v>45841</v>
      </c>
      <c r="G1264">
        <v>60</v>
      </c>
      <c r="H1264">
        <v>60</v>
      </c>
      <c r="I1264" t="s">
        <v>160</v>
      </c>
      <c r="J1264" t="s">
        <v>160</v>
      </c>
      <c r="K1264" t="s">
        <v>160</v>
      </c>
      <c r="L1264" t="s">
        <v>48</v>
      </c>
      <c r="M1264" t="s">
        <v>42</v>
      </c>
    </row>
    <row r="1265" spans="1:13">
      <c r="A1265" t="s">
        <v>823</v>
      </c>
      <c r="B1265">
        <v>25891301</v>
      </c>
      <c r="C1265">
        <v>789421</v>
      </c>
      <c r="D1265" s="1">
        <v>45780</v>
      </c>
      <c r="E1265" s="1">
        <v>45872</v>
      </c>
      <c r="F1265" s="1">
        <v>45903</v>
      </c>
      <c r="G1265">
        <v>44</v>
      </c>
      <c r="H1265">
        <v>40</v>
      </c>
      <c r="I1265" t="s">
        <v>73</v>
      </c>
      <c r="J1265" t="s">
        <v>73</v>
      </c>
      <c r="K1265" t="s">
        <v>73</v>
      </c>
      <c r="L1265" t="s">
        <v>48</v>
      </c>
      <c r="M1265" t="s">
        <v>42</v>
      </c>
    </row>
    <row r="1266" spans="1:13">
      <c r="A1266" t="s">
        <v>780</v>
      </c>
      <c r="B1266">
        <v>25891301</v>
      </c>
      <c r="C1266">
        <v>789720</v>
      </c>
      <c r="D1266" s="1">
        <v>45780</v>
      </c>
      <c r="E1266" s="1">
        <v>45811</v>
      </c>
      <c r="F1266" s="1">
        <v>45811</v>
      </c>
      <c r="G1266">
        <v>43</v>
      </c>
      <c r="H1266">
        <v>39</v>
      </c>
      <c r="I1266" t="s">
        <v>73</v>
      </c>
      <c r="J1266" t="s">
        <v>160</v>
      </c>
      <c r="K1266" t="s">
        <v>73</v>
      </c>
      <c r="L1266" t="s">
        <v>48</v>
      </c>
      <c r="M1266" t="s">
        <v>42</v>
      </c>
    </row>
    <row r="1267" spans="1:13">
      <c r="A1267" t="s">
        <v>752</v>
      </c>
      <c r="B1267">
        <v>25891301</v>
      </c>
      <c r="C1267">
        <v>789103</v>
      </c>
      <c r="D1267" s="1">
        <v>45780</v>
      </c>
      <c r="E1267" s="1">
        <v>45841</v>
      </c>
      <c r="F1267" s="1">
        <v>45841</v>
      </c>
      <c r="G1267">
        <v>26</v>
      </c>
      <c r="H1267">
        <v>26</v>
      </c>
      <c r="I1267" t="s">
        <v>160</v>
      </c>
      <c r="J1267" t="s">
        <v>160</v>
      </c>
      <c r="K1267" t="s">
        <v>160</v>
      </c>
      <c r="L1267" t="s">
        <v>48</v>
      </c>
      <c r="M1267" t="s">
        <v>42</v>
      </c>
    </row>
    <row r="1268" spans="1:13">
      <c r="A1268" t="s">
        <v>798</v>
      </c>
      <c r="B1268">
        <v>25891301</v>
      </c>
      <c r="C1268">
        <v>789121</v>
      </c>
      <c r="D1268" s="1">
        <v>45780</v>
      </c>
      <c r="E1268" s="1">
        <v>45811</v>
      </c>
      <c r="F1268" s="1">
        <v>45780</v>
      </c>
      <c r="G1268">
        <v>44</v>
      </c>
      <c r="H1268">
        <v>40</v>
      </c>
      <c r="I1268" t="s">
        <v>73</v>
      </c>
      <c r="J1268" t="s">
        <v>160</v>
      </c>
      <c r="K1268" t="s">
        <v>73</v>
      </c>
      <c r="L1268" t="s">
        <v>48</v>
      </c>
      <c r="M1268" t="s">
        <v>42</v>
      </c>
    </row>
    <row r="1269" spans="1:13">
      <c r="A1269" t="s">
        <v>789</v>
      </c>
      <c r="B1269">
        <v>25891301</v>
      </c>
      <c r="C1269">
        <v>789501</v>
      </c>
      <c r="D1269" s="1">
        <v>45780</v>
      </c>
      <c r="E1269" s="1">
        <v>45841</v>
      </c>
      <c r="F1269" s="1">
        <v>45841</v>
      </c>
      <c r="G1269">
        <v>77</v>
      </c>
      <c r="H1269">
        <v>77</v>
      </c>
      <c r="I1269" t="s">
        <v>160</v>
      </c>
      <c r="J1269" t="s">
        <v>160</v>
      </c>
      <c r="K1269" t="s">
        <v>160</v>
      </c>
      <c r="L1269" t="s">
        <v>48</v>
      </c>
      <c r="M1269" t="s">
        <v>42</v>
      </c>
    </row>
    <row r="1270" spans="1:13">
      <c r="A1270" t="s">
        <v>906</v>
      </c>
      <c r="B1270">
        <v>25891301</v>
      </c>
      <c r="C1270">
        <v>789201</v>
      </c>
      <c r="D1270" s="1">
        <v>45780</v>
      </c>
      <c r="E1270" s="1">
        <v>45872</v>
      </c>
      <c r="F1270" s="1">
        <v>45872</v>
      </c>
      <c r="G1270">
        <v>66</v>
      </c>
      <c r="H1270">
        <v>66</v>
      </c>
      <c r="I1270" t="s">
        <v>160</v>
      </c>
      <c r="J1270" t="s">
        <v>160</v>
      </c>
      <c r="K1270" t="s">
        <v>160</v>
      </c>
      <c r="L1270" t="s">
        <v>48</v>
      </c>
      <c r="M1270" t="s">
        <v>42</v>
      </c>
    </row>
    <row r="1271" spans="1:13">
      <c r="A1271" t="s">
        <v>857</v>
      </c>
      <c r="B1271">
        <v>25891301</v>
      </c>
      <c r="C1271">
        <v>789402</v>
      </c>
      <c r="D1271" s="1">
        <v>45780</v>
      </c>
      <c r="E1271" s="1">
        <v>45811</v>
      </c>
      <c r="F1271" s="1">
        <v>45841</v>
      </c>
      <c r="G1271">
        <v>71</v>
      </c>
      <c r="H1271">
        <v>71</v>
      </c>
      <c r="I1271" t="s">
        <v>160</v>
      </c>
      <c r="J1271" t="s">
        <v>73</v>
      </c>
      <c r="K1271" t="s">
        <v>73</v>
      </c>
      <c r="L1271" t="s">
        <v>48</v>
      </c>
      <c r="M1271" t="s">
        <v>42</v>
      </c>
    </row>
    <row r="1272" spans="1:13">
      <c r="A1272" t="s">
        <v>899</v>
      </c>
      <c r="B1272">
        <v>25891301</v>
      </c>
      <c r="C1272">
        <v>789621</v>
      </c>
      <c r="D1272" s="1">
        <v>45780</v>
      </c>
      <c r="E1272" s="1">
        <v>45872</v>
      </c>
      <c r="F1272" s="1">
        <v>45872</v>
      </c>
      <c r="G1272">
        <v>55</v>
      </c>
      <c r="H1272">
        <v>55</v>
      </c>
      <c r="I1272" t="s">
        <v>160</v>
      </c>
      <c r="J1272" t="s">
        <v>160</v>
      </c>
      <c r="K1272" t="s">
        <v>160</v>
      </c>
      <c r="L1272" t="s">
        <v>48</v>
      </c>
      <c r="M1272" t="s">
        <v>42</v>
      </c>
    </row>
    <row r="1273" spans="1:13">
      <c r="A1273" t="s">
        <v>819</v>
      </c>
      <c r="B1273">
        <v>25891301</v>
      </c>
      <c r="C1273">
        <v>789520</v>
      </c>
      <c r="D1273" s="1">
        <v>45780</v>
      </c>
      <c r="E1273" s="1">
        <v>45841</v>
      </c>
      <c r="F1273" s="1">
        <v>45903</v>
      </c>
      <c r="G1273">
        <v>98</v>
      </c>
      <c r="H1273">
        <v>98</v>
      </c>
      <c r="I1273" t="s">
        <v>160</v>
      </c>
      <c r="J1273" t="s">
        <v>73</v>
      </c>
      <c r="K1273" t="s">
        <v>73</v>
      </c>
      <c r="L1273" t="s">
        <v>48</v>
      </c>
      <c r="M1273" t="s">
        <v>42</v>
      </c>
    </row>
    <row r="1274" spans="1:13">
      <c r="A1274" t="s">
        <v>874</v>
      </c>
      <c r="B1274">
        <v>25891301</v>
      </c>
      <c r="C1274">
        <v>789622</v>
      </c>
      <c r="D1274" s="1">
        <v>45780</v>
      </c>
      <c r="E1274" s="1">
        <v>45811</v>
      </c>
      <c r="F1274" s="1">
        <v>45811</v>
      </c>
      <c r="G1274">
        <v>51</v>
      </c>
      <c r="H1274">
        <v>51</v>
      </c>
      <c r="I1274" t="s">
        <v>160</v>
      </c>
      <c r="J1274" t="s">
        <v>160</v>
      </c>
      <c r="K1274" t="s">
        <v>160</v>
      </c>
      <c r="L1274" t="s">
        <v>48</v>
      </c>
      <c r="M1274" t="s">
        <v>42</v>
      </c>
    </row>
    <row r="1275" spans="1:13">
      <c r="A1275" t="s">
        <v>921</v>
      </c>
      <c r="B1275">
        <v>25891301</v>
      </c>
      <c r="C1275">
        <v>789303</v>
      </c>
      <c r="D1275" s="1">
        <v>45780</v>
      </c>
      <c r="E1275" s="1">
        <v>45872</v>
      </c>
      <c r="F1275" s="1">
        <v>45872</v>
      </c>
      <c r="G1275">
        <v>56</v>
      </c>
      <c r="H1275">
        <v>56</v>
      </c>
      <c r="I1275" t="s">
        <v>160</v>
      </c>
      <c r="J1275" t="s">
        <v>160</v>
      </c>
      <c r="K1275" t="s">
        <v>160</v>
      </c>
      <c r="L1275" t="s">
        <v>48</v>
      </c>
      <c r="M1275" t="s">
        <v>42</v>
      </c>
    </row>
    <row r="1276" spans="1:13">
      <c r="A1276" t="s">
        <v>802</v>
      </c>
      <c r="B1276">
        <v>25891301</v>
      </c>
      <c r="C1276">
        <v>789902</v>
      </c>
      <c r="D1276" s="1">
        <v>45780</v>
      </c>
      <c r="E1276" s="1">
        <v>45811</v>
      </c>
      <c r="F1276" s="1">
        <v>45841</v>
      </c>
      <c r="G1276">
        <v>40</v>
      </c>
      <c r="H1276">
        <v>32</v>
      </c>
      <c r="I1276" t="s">
        <v>73</v>
      </c>
      <c r="J1276" t="s">
        <v>73</v>
      </c>
      <c r="K1276" t="s">
        <v>73</v>
      </c>
      <c r="L1276" t="s">
        <v>48</v>
      </c>
      <c r="M1276" t="s">
        <v>42</v>
      </c>
    </row>
    <row r="1277" spans="1:13">
      <c r="A1277" t="s">
        <v>880</v>
      </c>
      <c r="B1277">
        <v>25891102</v>
      </c>
      <c r="C1277">
        <v>789721</v>
      </c>
      <c r="D1277" s="1">
        <v>45780</v>
      </c>
      <c r="E1277" s="1">
        <v>45872</v>
      </c>
      <c r="F1277" s="1">
        <v>45872</v>
      </c>
      <c r="G1277">
        <v>471</v>
      </c>
      <c r="H1277">
        <v>471</v>
      </c>
      <c r="I1277" t="s">
        <v>160</v>
      </c>
      <c r="J1277" t="s">
        <v>160</v>
      </c>
      <c r="K1277" t="s">
        <v>160</v>
      </c>
      <c r="L1277" t="s">
        <v>43</v>
      </c>
      <c r="M1277" t="s">
        <v>42</v>
      </c>
    </row>
    <row r="1278" spans="1:13">
      <c r="A1278" t="s">
        <v>761</v>
      </c>
      <c r="B1278">
        <v>25891102</v>
      </c>
      <c r="C1278">
        <v>789601</v>
      </c>
      <c r="D1278" s="1">
        <v>45780</v>
      </c>
      <c r="E1278" s="1">
        <v>45841</v>
      </c>
      <c r="F1278" s="1">
        <v>45841</v>
      </c>
      <c r="G1278">
        <v>468</v>
      </c>
      <c r="H1278">
        <v>445</v>
      </c>
      <c r="I1278" t="s">
        <v>73</v>
      </c>
      <c r="J1278" t="s">
        <v>160</v>
      </c>
      <c r="K1278" t="s">
        <v>73</v>
      </c>
      <c r="L1278" t="s">
        <v>43</v>
      </c>
      <c r="M1278" t="s">
        <v>42</v>
      </c>
    </row>
    <row r="1279" spans="1:13">
      <c r="A1279" t="s">
        <v>917</v>
      </c>
      <c r="B1279">
        <v>25891102</v>
      </c>
      <c r="C1279">
        <v>789601</v>
      </c>
      <c r="D1279" s="1">
        <v>45780</v>
      </c>
      <c r="E1279" s="1">
        <v>45872</v>
      </c>
      <c r="F1279" s="1">
        <v>45872</v>
      </c>
      <c r="G1279">
        <v>493</v>
      </c>
      <c r="H1279">
        <v>493</v>
      </c>
      <c r="I1279" t="s">
        <v>160</v>
      </c>
      <c r="J1279" t="s">
        <v>160</v>
      </c>
      <c r="K1279" t="s">
        <v>160</v>
      </c>
      <c r="L1279" t="s">
        <v>43</v>
      </c>
      <c r="M1279" t="s">
        <v>42</v>
      </c>
    </row>
    <row r="1280" spans="1:13">
      <c r="A1280" t="s">
        <v>877</v>
      </c>
      <c r="B1280">
        <v>25891102</v>
      </c>
      <c r="C1280">
        <v>789221</v>
      </c>
      <c r="D1280" s="1">
        <v>45780</v>
      </c>
      <c r="E1280" s="1">
        <v>45811</v>
      </c>
      <c r="F1280" s="1">
        <v>45811</v>
      </c>
      <c r="G1280">
        <v>405</v>
      </c>
      <c r="H1280">
        <v>405</v>
      </c>
      <c r="I1280" t="s">
        <v>160</v>
      </c>
      <c r="J1280" t="s">
        <v>160</v>
      </c>
      <c r="K1280" t="s">
        <v>160</v>
      </c>
      <c r="L1280" t="s">
        <v>43</v>
      </c>
      <c r="M1280" t="s">
        <v>42</v>
      </c>
    </row>
    <row r="1281" spans="1:13">
      <c r="A1281" t="s">
        <v>812</v>
      </c>
      <c r="B1281">
        <v>25891102</v>
      </c>
      <c r="C1281">
        <v>789521</v>
      </c>
      <c r="D1281" s="1">
        <v>45780</v>
      </c>
      <c r="E1281" s="1">
        <v>45811</v>
      </c>
      <c r="F1281" s="1">
        <v>45841</v>
      </c>
      <c r="G1281">
        <v>308</v>
      </c>
      <c r="H1281">
        <v>246</v>
      </c>
      <c r="I1281" t="s">
        <v>73</v>
      </c>
      <c r="J1281" t="s">
        <v>73</v>
      </c>
      <c r="K1281" t="s">
        <v>73</v>
      </c>
      <c r="L1281" t="s">
        <v>43</v>
      </c>
      <c r="M1281" t="s">
        <v>42</v>
      </c>
    </row>
    <row r="1282" spans="1:13">
      <c r="A1282" t="s">
        <v>791</v>
      </c>
      <c r="B1282">
        <v>25891102</v>
      </c>
      <c r="C1282">
        <v>789503</v>
      </c>
      <c r="D1282" s="1">
        <v>45780</v>
      </c>
      <c r="E1282" s="1">
        <v>45811</v>
      </c>
      <c r="F1282" s="1">
        <v>45811</v>
      </c>
      <c r="G1282">
        <v>473</v>
      </c>
      <c r="H1282">
        <v>426</v>
      </c>
      <c r="I1282" t="s">
        <v>73</v>
      </c>
      <c r="J1282" t="s">
        <v>160</v>
      </c>
      <c r="K1282" t="s">
        <v>73</v>
      </c>
      <c r="L1282" t="s">
        <v>43</v>
      </c>
      <c r="M1282" t="s">
        <v>42</v>
      </c>
    </row>
    <row r="1283" spans="1:13">
      <c r="A1283" t="s">
        <v>763</v>
      </c>
      <c r="B1283">
        <v>25891102</v>
      </c>
      <c r="C1283">
        <v>789301</v>
      </c>
      <c r="D1283" s="1">
        <v>45780</v>
      </c>
      <c r="E1283" s="1">
        <v>45872</v>
      </c>
      <c r="F1283" s="1">
        <v>45872</v>
      </c>
      <c r="G1283">
        <v>433</v>
      </c>
      <c r="H1283">
        <v>346</v>
      </c>
      <c r="I1283" t="s">
        <v>73</v>
      </c>
      <c r="J1283" t="s">
        <v>160</v>
      </c>
      <c r="K1283" t="s">
        <v>73</v>
      </c>
      <c r="L1283" t="s">
        <v>43</v>
      </c>
      <c r="M1283" t="s">
        <v>42</v>
      </c>
    </row>
    <row r="1284" spans="1:13">
      <c r="A1284" t="s">
        <v>920</v>
      </c>
      <c r="B1284">
        <v>25891102</v>
      </c>
      <c r="C1284">
        <v>789202</v>
      </c>
      <c r="D1284" s="1">
        <v>45780</v>
      </c>
      <c r="E1284" s="1">
        <v>45872</v>
      </c>
      <c r="F1284" s="1">
        <v>45872</v>
      </c>
      <c r="G1284">
        <v>382</v>
      </c>
      <c r="H1284">
        <v>382</v>
      </c>
      <c r="I1284" t="s">
        <v>160</v>
      </c>
      <c r="J1284" t="s">
        <v>160</v>
      </c>
      <c r="K1284" t="s">
        <v>160</v>
      </c>
      <c r="L1284" t="s">
        <v>43</v>
      </c>
      <c r="M1284" t="s">
        <v>42</v>
      </c>
    </row>
    <row r="1285" spans="1:13">
      <c r="A1285" t="s">
        <v>751</v>
      </c>
      <c r="B1285">
        <v>25891102</v>
      </c>
      <c r="C1285">
        <v>789103</v>
      </c>
      <c r="D1285" s="1">
        <v>45780</v>
      </c>
      <c r="E1285" s="1">
        <v>45872</v>
      </c>
      <c r="F1285" s="1">
        <v>45872</v>
      </c>
      <c r="G1285">
        <v>362</v>
      </c>
      <c r="H1285">
        <v>344</v>
      </c>
      <c r="I1285" t="s">
        <v>73</v>
      </c>
      <c r="J1285" t="s">
        <v>160</v>
      </c>
      <c r="K1285" t="s">
        <v>73</v>
      </c>
      <c r="L1285" t="s">
        <v>43</v>
      </c>
      <c r="M1285" t="s">
        <v>42</v>
      </c>
    </row>
    <row r="1286" spans="1:13">
      <c r="A1286" t="s">
        <v>796</v>
      </c>
      <c r="B1286">
        <v>25891102</v>
      </c>
      <c r="C1286">
        <v>789421</v>
      </c>
      <c r="D1286" s="1">
        <v>45780</v>
      </c>
      <c r="E1286" s="1">
        <v>45811</v>
      </c>
      <c r="F1286" s="1">
        <v>45780</v>
      </c>
      <c r="G1286">
        <v>371</v>
      </c>
      <c r="H1286">
        <v>352</v>
      </c>
      <c r="I1286" t="s">
        <v>73</v>
      </c>
      <c r="J1286" t="s">
        <v>160</v>
      </c>
      <c r="K1286" t="s">
        <v>73</v>
      </c>
      <c r="L1286" t="s">
        <v>43</v>
      </c>
      <c r="M1286" t="s">
        <v>42</v>
      </c>
    </row>
    <row r="1287" spans="1:13">
      <c r="A1287" t="s">
        <v>882</v>
      </c>
      <c r="B1287">
        <v>25891102</v>
      </c>
      <c r="C1287">
        <v>789320</v>
      </c>
      <c r="D1287" s="1">
        <v>45780</v>
      </c>
      <c r="E1287" s="1">
        <v>45872</v>
      </c>
      <c r="F1287" s="1">
        <v>45872</v>
      </c>
      <c r="G1287">
        <v>499</v>
      </c>
      <c r="H1287">
        <v>499</v>
      </c>
      <c r="I1287" t="s">
        <v>160</v>
      </c>
      <c r="J1287" t="s">
        <v>160</v>
      </c>
      <c r="K1287" t="s">
        <v>160</v>
      </c>
      <c r="L1287" t="s">
        <v>43</v>
      </c>
      <c r="M1287" t="s">
        <v>42</v>
      </c>
    </row>
    <row r="1288" spans="1:13">
      <c r="A1288" t="s">
        <v>755</v>
      </c>
      <c r="B1288">
        <v>25891102</v>
      </c>
      <c r="C1288">
        <v>789903</v>
      </c>
      <c r="D1288" s="1">
        <v>45780</v>
      </c>
      <c r="E1288" s="1">
        <v>45811</v>
      </c>
      <c r="F1288" s="1">
        <v>45811</v>
      </c>
      <c r="G1288">
        <v>346</v>
      </c>
      <c r="H1288">
        <v>311</v>
      </c>
      <c r="I1288" t="s">
        <v>73</v>
      </c>
      <c r="J1288" t="s">
        <v>160</v>
      </c>
      <c r="K1288" t="s">
        <v>73</v>
      </c>
      <c r="L1288" t="s">
        <v>43</v>
      </c>
      <c r="M1288" t="s">
        <v>42</v>
      </c>
    </row>
    <row r="1289" spans="1:13">
      <c r="A1289" t="s">
        <v>923</v>
      </c>
      <c r="B1289">
        <v>25891102</v>
      </c>
      <c r="C1289">
        <v>789703</v>
      </c>
      <c r="D1289" s="1">
        <v>45780</v>
      </c>
      <c r="E1289" s="1">
        <v>45811</v>
      </c>
      <c r="F1289" s="1">
        <v>45811</v>
      </c>
      <c r="G1289">
        <v>468</v>
      </c>
      <c r="H1289">
        <v>468</v>
      </c>
      <c r="I1289" t="s">
        <v>160</v>
      </c>
      <c r="J1289" t="s">
        <v>160</v>
      </c>
      <c r="K1289" t="s">
        <v>160</v>
      </c>
      <c r="L1289" t="s">
        <v>43</v>
      </c>
      <c r="M1289" t="s">
        <v>42</v>
      </c>
    </row>
    <row r="1290" spans="1:13">
      <c r="A1290" t="s">
        <v>757</v>
      </c>
      <c r="B1290">
        <v>25891102</v>
      </c>
      <c r="C1290">
        <v>789702</v>
      </c>
      <c r="D1290" s="1">
        <v>45780</v>
      </c>
      <c r="E1290" s="1">
        <v>45811</v>
      </c>
      <c r="F1290" s="1">
        <v>45811</v>
      </c>
      <c r="G1290">
        <v>463</v>
      </c>
      <c r="H1290">
        <v>440</v>
      </c>
      <c r="I1290" t="s">
        <v>73</v>
      </c>
      <c r="J1290" t="s">
        <v>160</v>
      </c>
      <c r="K1290" t="s">
        <v>73</v>
      </c>
      <c r="L1290" t="s">
        <v>43</v>
      </c>
      <c r="M1290" t="s">
        <v>42</v>
      </c>
    </row>
    <row r="1291" spans="1:13">
      <c r="A1291" t="s">
        <v>809</v>
      </c>
      <c r="B1291">
        <v>25891102</v>
      </c>
      <c r="C1291">
        <v>789702</v>
      </c>
      <c r="D1291" s="1">
        <v>45780</v>
      </c>
      <c r="E1291" s="1">
        <v>45841</v>
      </c>
      <c r="F1291" s="1">
        <v>45872</v>
      </c>
      <c r="G1291">
        <v>308</v>
      </c>
      <c r="H1291">
        <v>293</v>
      </c>
      <c r="I1291" t="s">
        <v>73</v>
      </c>
      <c r="J1291" t="s">
        <v>73</v>
      </c>
      <c r="K1291" t="s">
        <v>73</v>
      </c>
      <c r="L1291" t="s">
        <v>43</v>
      </c>
      <c r="M1291" t="s">
        <v>42</v>
      </c>
    </row>
    <row r="1292" spans="1:13">
      <c r="A1292" t="s">
        <v>810</v>
      </c>
      <c r="B1292">
        <v>25891102</v>
      </c>
      <c r="C1292">
        <v>789702</v>
      </c>
      <c r="D1292" s="1">
        <v>45780</v>
      </c>
      <c r="E1292" s="1">
        <v>45872</v>
      </c>
      <c r="F1292" s="1">
        <v>45903</v>
      </c>
      <c r="G1292">
        <v>461</v>
      </c>
      <c r="H1292">
        <v>415</v>
      </c>
      <c r="I1292" t="s">
        <v>73</v>
      </c>
      <c r="J1292" t="s">
        <v>73</v>
      </c>
      <c r="K1292" t="s">
        <v>73</v>
      </c>
      <c r="L1292" t="s">
        <v>43</v>
      </c>
      <c r="M1292" t="s">
        <v>42</v>
      </c>
    </row>
    <row r="1293" spans="1:13">
      <c r="A1293" t="s">
        <v>13532</v>
      </c>
      <c r="B1293">
        <v>25891502</v>
      </c>
      <c r="C1293">
        <v>789721</v>
      </c>
      <c r="D1293" s="1">
        <v>45794</v>
      </c>
      <c r="E1293" s="1">
        <v>45807</v>
      </c>
      <c r="F1293" s="1">
        <v>45807</v>
      </c>
      <c r="G1293">
        <v>184</v>
      </c>
      <c r="H1293">
        <v>175</v>
      </c>
      <c r="I1293" t="s">
        <v>73</v>
      </c>
      <c r="J1293" t="s">
        <v>160</v>
      </c>
      <c r="K1293" t="s">
        <v>73</v>
      </c>
      <c r="L1293" t="s">
        <v>56</v>
      </c>
      <c r="M1293" t="s">
        <v>55</v>
      </c>
    </row>
    <row r="1294" spans="1:13">
      <c r="A1294" t="s">
        <v>13538</v>
      </c>
      <c r="B1294">
        <v>25891502</v>
      </c>
      <c r="C1294">
        <v>789403</v>
      </c>
      <c r="D1294" s="1">
        <v>45794</v>
      </c>
      <c r="E1294" s="1">
        <v>45808</v>
      </c>
      <c r="F1294" s="1">
        <v>45807</v>
      </c>
      <c r="G1294">
        <v>179</v>
      </c>
      <c r="H1294">
        <v>179</v>
      </c>
      <c r="I1294" t="s">
        <v>160</v>
      </c>
      <c r="J1294" t="s">
        <v>160</v>
      </c>
      <c r="K1294" t="s">
        <v>160</v>
      </c>
      <c r="L1294" t="s">
        <v>56</v>
      </c>
      <c r="M1294" t="s">
        <v>55</v>
      </c>
    </row>
    <row r="1295" spans="1:13">
      <c r="A1295" t="s">
        <v>13599</v>
      </c>
      <c r="B1295">
        <v>25891502</v>
      </c>
      <c r="C1295">
        <v>789221</v>
      </c>
      <c r="D1295" s="1">
        <v>45794</v>
      </c>
      <c r="E1295" s="1">
        <v>45808</v>
      </c>
      <c r="F1295" s="1">
        <v>45808</v>
      </c>
      <c r="G1295">
        <v>207</v>
      </c>
      <c r="H1295">
        <v>207</v>
      </c>
      <c r="I1295" t="s">
        <v>160</v>
      </c>
      <c r="J1295" t="s">
        <v>160</v>
      </c>
      <c r="K1295" t="s">
        <v>160</v>
      </c>
      <c r="L1295" t="s">
        <v>56</v>
      </c>
      <c r="M1295" t="s">
        <v>55</v>
      </c>
    </row>
    <row r="1296" spans="1:13">
      <c r="A1296" t="s">
        <v>13521</v>
      </c>
      <c r="B1296">
        <v>25891502</v>
      </c>
      <c r="C1296">
        <v>789221</v>
      </c>
      <c r="D1296" s="1">
        <v>45794</v>
      </c>
      <c r="E1296" s="1">
        <v>45809</v>
      </c>
      <c r="F1296" s="1">
        <v>45809</v>
      </c>
      <c r="G1296">
        <v>249</v>
      </c>
      <c r="H1296">
        <v>249</v>
      </c>
      <c r="I1296" t="s">
        <v>160</v>
      </c>
      <c r="J1296" t="s">
        <v>160</v>
      </c>
      <c r="K1296" t="s">
        <v>160</v>
      </c>
      <c r="L1296" t="s">
        <v>56</v>
      </c>
      <c r="M1296" t="s">
        <v>55</v>
      </c>
    </row>
    <row r="1297" spans="1:13">
      <c r="A1297" t="s">
        <v>13540</v>
      </c>
      <c r="B1297">
        <v>25891502</v>
      </c>
      <c r="C1297">
        <v>789421</v>
      </c>
      <c r="D1297" s="1">
        <v>45794</v>
      </c>
      <c r="E1297" s="1">
        <v>45809</v>
      </c>
      <c r="F1297" s="1">
        <v>45809</v>
      </c>
      <c r="G1297">
        <v>201</v>
      </c>
      <c r="H1297">
        <v>181</v>
      </c>
      <c r="I1297" t="s">
        <v>73</v>
      </c>
      <c r="J1297" t="s">
        <v>160</v>
      </c>
      <c r="K1297" t="s">
        <v>73</v>
      </c>
      <c r="L1297" t="s">
        <v>56</v>
      </c>
      <c r="M1297" t="s">
        <v>55</v>
      </c>
    </row>
    <row r="1298" spans="1:13">
      <c r="A1298" t="s">
        <v>13586</v>
      </c>
      <c r="B1298">
        <v>25891502</v>
      </c>
      <c r="C1298">
        <v>789522</v>
      </c>
      <c r="D1298" s="1">
        <v>45794</v>
      </c>
      <c r="E1298" s="1">
        <v>45807</v>
      </c>
      <c r="F1298" s="1">
        <v>45806</v>
      </c>
      <c r="G1298">
        <v>189</v>
      </c>
      <c r="H1298">
        <v>189</v>
      </c>
      <c r="I1298" t="s">
        <v>160</v>
      </c>
      <c r="J1298" t="s">
        <v>73</v>
      </c>
      <c r="K1298" t="s">
        <v>73</v>
      </c>
      <c r="L1298" t="s">
        <v>56</v>
      </c>
      <c r="M1298" t="s">
        <v>55</v>
      </c>
    </row>
    <row r="1299" spans="1:13">
      <c r="A1299" t="s">
        <v>13605</v>
      </c>
      <c r="B1299">
        <v>25891403</v>
      </c>
      <c r="C1299">
        <v>789621</v>
      </c>
      <c r="D1299" s="1">
        <v>45794</v>
      </c>
      <c r="E1299" s="1">
        <v>45807</v>
      </c>
      <c r="F1299" s="1">
        <v>45809</v>
      </c>
      <c r="G1299">
        <v>455</v>
      </c>
      <c r="H1299">
        <v>455</v>
      </c>
      <c r="I1299" t="s">
        <v>160</v>
      </c>
      <c r="J1299" t="s">
        <v>160</v>
      </c>
      <c r="K1299" t="s">
        <v>160</v>
      </c>
      <c r="L1299" t="s">
        <v>53</v>
      </c>
      <c r="M1299" t="s">
        <v>42</v>
      </c>
    </row>
    <row r="1300" spans="1:13">
      <c r="A1300" t="s">
        <v>13608</v>
      </c>
      <c r="B1300">
        <v>25891403</v>
      </c>
      <c r="C1300">
        <v>789321</v>
      </c>
      <c r="D1300" s="1">
        <v>45794</v>
      </c>
      <c r="E1300" s="1">
        <v>45807</v>
      </c>
      <c r="F1300" s="1">
        <v>45807</v>
      </c>
      <c r="G1300">
        <v>474</v>
      </c>
      <c r="H1300">
        <v>474</v>
      </c>
      <c r="I1300" t="s">
        <v>160</v>
      </c>
      <c r="J1300" t="s">
        <v>160</v>
      </c>
      <c r="K1300" t="s">
        <v>160</v>
      </c>
      <c r="L1300" t="s">
        <v>53</v>
      </c>
      <c r="M1300" t="s">
        <v>42</v>
      </c>
    </row>
    <row r="1301" spans="1:13">
      <c r="A1301" t="s">
        <v>13526</v>
      </c>
      <c r="B1301">
        <v>25891403</v>
      </c>
      <c r="C1301">
        <v>789902</v>
      </c>
      <c r="D1301" s="1">
        <v>45794</v>
      </c>
      <c r="E1301" s="1">
        <v>45808</v>
      </c>
      <c r="F1301" s="1">
        <v>45808</v>
      </c>
      <c r="G1301">
        <v>495</v>
      </c>
      <c r="H1301">
        <v>445</v>
      </c>
      <c r="I1301" t="s">
        <v>73</v>
      </c>
      <c r="J1301" t="s">
        <v>160</v>
      </c>
      <c r="K1301" t="s">
        <v>73</v>
      </c>
      <c r="L1301" t="s">
        <v>53</v>
      </c>
      <c r="M1301" t="s">
        <v>42</v>
      </c>
    </row>
    <row r="1302" spans="1:13">
      <c r="A1302" t="s">
        <v>13521</v>
      </c>
      <c r="B1302">
        <v>25891403</v>
      </c>
      <c r="C1302">
        <v>789221</v>
      </c>
      <c r="D1302" s="1">
        <v>45794</v>
      </c>
      <c r="E1302" s="1">
        <v>45808</v>
      </c>
      <c r="F1302" s="1">
        <v>45809</v>
      </c>
      <c r="G1302">
        <v>418</v>
      </c>
      <c r="H1302">
        <v>397</v>
      </c>
      <c r="I1302" t="s">
        <v>73</v>
      </c>
      <c r="J1302" t="s">
        <v>160</v>
      </c>
      <c r="K1302" t="s">
        <v>73</v>
      </c>
      <c r="L1302" t="s">
        <v>53</v>
      </c>
      <c r="M1302" t="s">
        <v>42</v>
      </c>
    </row>
    <row r="1303" spans="1:13">
      <c r="A1303" t="s">
        <v>13588</v>
      </c>
      <c r="B1303">
        <v>25891403</v>
      </c>
      <c r="C1303">
        <v>789521</v>
      </c>
      <c r="D1303" s="1">
        <v>45794</v>
      </c>
      <c r="E1303" s="1">
        <v>45807</v>
      </c>
      <c r="F1303" s="1">
        <v>45807</v>
      </c>
      <c r="G1303">
        <v>425</v>
      </c>
      <c r="H1303">
        <v>425</v>
      </c>
      <c r="I1303" t="s">
        <v>160</v>
      </c>
      <c r="J1303" t="s">
        <v>73</v>
      </c>
      <c r="K1303" t="s">
        <v>73</v>
      </c>
      <c r="L1303" t="s">
        <v>53</v>
      </c>
      <c r="M1303" t="s">
        <v>42</v>
      </c>
    </row>
    <row r="1304" spans="1:13">
      <c r="A1304" t="s">
        <v>13616</v>
      </c>
      <c r="B1304">
        <v>25891403</v>
      </c>
      <c r="C1304">
        <v>789522</v>
      </c>
      <c r="D1304" s="1">
        <v>45794</v>
      </c>
      <c r="E1304" s="1">
        <v>45809</v>
      </c>
      <c r="F1304" s="1">
        <v>45809</v>
      </c>
      <c r="G1304">
        <v>358</v>
      </c>
      <c r="H1304">
        <v>358</v>
      </c>
      <c r="I1304" t="s">
        <v>160</v>
      </c>
      <c r="J1304" t="s">
        <v>160</v>
      </c>
      <c r="K1304" t="s">
        <v>160</v>
      </c>
      <c r="L1304" t="s">
        <v>53</v>
      </c>
      <c r="M1304" t="s">
        <v>42</v>
      </c>
    </row>
    <row r="1305" spans="1:13">
      <c r="A1305" t="s">
        <v>13528</v>
      </c>
      <c r="B1305">
        <v>25891403</v>
      </c>
      <c r="C1305">
        <v>789622</v>
      </c>
      <c r="D1305" s="1">
        <v>45794</v>
      </c>
      <c r="E1305" s="1">
        <v>45809</v>
      </c>
      <c r="F1305" s="1">
        <v>45810</v>
      </c>
      <c r="G1305">
        <v>271</v>
      </c>
      <c r="H1305">
        <v>271</v>
      </c>
      <c r="I1305" t="s">
        <v>160</v>
      </c>
      <c r="J1305" t="s">
        <v>160</v>
      </c>
      <c r="K1305" t="s">
        <v>160</v>
      </c>
      <c r="L1305" t="s">
        <v>53</v>
      </c>
      <c r="M1305" t="s">
        <v>42</v>
      </c>
    </row>
    <row r="1306" spans="1:13">
      <c r="A1306" t="s">
        <v>13528</v>
      </c>
      <c r="B1306">
        <v>25891503</v>
      </c>
      <c r="C1306">
        <v>789622</v>
      </c>
      <c r="D1306" s="1">
        <v>45794</v>
      </c>
      <c r="E1306" s="1">
        <v>45809</v>
      </c>
      <c r="F1306" s="1">
        <v>45809</v>
      </c>
      <c r="G1306">
        <v>213</v>
      </c>
      <c r="H1306">
        <v>213</v>
      </c>
      <c r="I1306" t="s">
        <v>160</v>
      </c>
      <c r="J1306" t="s">
        <v>160</v>
      </c>
      <c r="K1306" t="s">
        <v>160</v>
      </c>
      <c r="L1306" t="s">
        <v>57</v>
      </c>
      <c r="M1306" t="s">
        <v>55</v>
      </c>
    </row>
    <row r="1307" spans="1:13">
      <c r="A1307" t="s">
        <v>13555</v>
      </c>
      <c r="B1307">
        <v>25891503</v>
      </c>
      <c r="C1307">
        <v>789121</v>
      </c>
      <c r="D1307" s="1">
        <v>45794</v>
      </c>
      <c r="E1307" s="1">
        <v>45807</v>
      </c>
      <c r="F1307" s="1">
        <v>45808</v>
      </c>
      <c r="G1307">
        <v>241</v>
      </c>
      <c r="H1307">
        <v>229</v>
      </c>
      <c r="I1307" t="s">
        <v>73</v>
      </c>
      <c r="J1307" t="s">
        <v>73</v>
      </c>
      <c r="K1307" t="s">
        <v>73</v>
      </c>
      <c r="L1307" t="s">
        <v>57</v>
      </c>
      <c r="M1307" t="s">
        <v>55</v>
      </c>
    </row>
    <row r="1308" spans="1:13">
      <c r="A1308" t="s">
        <v>13538</v>
      </c>
      <c r="B1308">
        <v>25891503</v>
      </c>
      <c r="C1308">
        <v>789403</v>
      </c>
      <c r="D1308" s="1">
        <v>45794</v>
      </c>
      <c r="E1308" s="1">
        <v>45808</v>
      </c>
      <c r="F1308" s="1">
        <v>45807</v>
      </c>
      <c r="G1308">
        <v>179</v>
      </c>
      <c r="H1308">
        <v>170</v>
      </c>
      <c r="I1308" t="s">
        <v>73</v>
      </c>
      <c r="J1308" t="s">
        <v>160</v>
      </c>
      <c r="K1308" t="s">
        <v>73</v>
      </c>
      <c r="L1308" t="s">
        <v>57</v>
      </c>
      <c r="M1308" t="s">
        <v>55</v>
      </c>
    </row>
    <row r="1309" spans="1:13">
      <c r="A1309" t="s">
        <v>13535</v>
      </c>
      <c r="B1309">
        <v>25891503</v>
      </c>
      <c r="C1309">
        <v>789503</v>
      </c>
      <c r="D1309" s="1">
        <v>45794</v>
      </c>
      <c r="E1309" s="1">
        <v>45809</v>
      </c>
      <c r="F1309" s="1">
        <v>45808</v>
      </c>
      <c r="G1309">
        <v>120</v>
      </c>
      <c r="H1309">
        <v>108</v>
      </c>
      <c r="I1309" t="s">
        <v>73</v>
      </c>
      <c r="J1309" t="s">
        <v>160</v>
      </c>
      <c r="K1309" t="s">
        <v>73</v>
      </c>
      <c r="L1309" t="s">
        <v>57</v>
      </c>
      <c r="M1309" t="s">
        <v>55</v>
      </c>
    </row>
    <row r="1310" spans="1:13">
      <c r="A1310" t="s">
        <v>13590</v>
      </c>
      <c r="B1310">
        <v>25891503</v>
      </c>
      <c r="C1310">
        <v>789521</v>
      </c>
      <c r="D1310" s="1">
        <v>45794</v>
      </c>
      <c r="E1310" s="1">
        <v>45807</v>
      </c>
      <c r="F1310" s="1">
        <v>45807</v>
      </c>
      <c r="G1310">
        <v>122</v>
      </c>
      <c r="H1310">
        <v>122</v>
      </c>
      <c r="I1310" t="s">
        <v>160</v>
      </c>
      <c r="J1310" t="s">
        <v>73</v>
      </c>
      <c r="K1310" t="s">
        <v>73</v>
      </c>
      <c r="L1310" t="s">
        <v>57</v>
      </c>
      <c r="M1310" t="s">
        <v>55</v>
      </c>
    </row>
    <row r="1311" spans="1:13">
      <c r="A1311" t="s">
        <v>13600</v>
      </c>
      <c r="B1311">
        <v>25891503</v>
      </c>
      <c r="C1311">
        <v>789221</v>
      </c>
      <c r="D1311" s="1">
        <v>45794</v>
      </c>
      <c r="E1311" s="1">
        <v>45807</v>
      </c>
      <c r="F1311" s="1">
        <v>45808</v>
      </c>
      <c r="G1311">
        <v>165</v>
      </c>
      <c r="H1311">
        <v>165</v>
      </c>
      <c r="I1311" t="s">
        <v>160</v>
      </c>
      <c r="J1311" t="s">
        <v>160</v>
      </c>
      <c r="K1311" t="s">
        <v>160</v>
      </c>
      <c r="L1311" t="s">
        <v>57</v>
      </c>
      <c r="M1311" t="s">
        <v>55</v>
      </c>
    </row>
    <row r="1312" spans="1:13">
      <c r="A1312" t="s">
        <v>13530</v>
      </c>
      <c r="B1312">
        <v>25891503</v>
      </c>
      <c r="C1312">
        <v>789703</v>
      </c>
      <c r="D1312" s="1">
        <v>45794</v>
      </c>
      <c r="E1312" s="1">
        <v>45807</v>
      </c>
      <c r="F1312" s="1">
        <v>45807</v>
      </c>
      <c r="G1312">
        <v>236</v>
      </c>
      <c r="H1312">
        <v>236</v>
      </c>
      <c r="I1312" t="s">
        <v>160</v>
      </c>
      <c r="J1312" t="s">
        <v>160</v>
      </c>
      <c r="K1312" t="s">
        <v>160</v>
      </c>
      <c r="L1312" t="s">
        <v>57</v>
      </c>
      <c r="M1312" t="s">
        <v>55</v>
      </c>
    </row>
    <row r="1313" spans="1:13">
      <c r="A1313" t="s">
        <v>13536</v>
      </c>
      <c r="B1313">
        <v>25891503</v>
      </c>
      <c r="C1313">
        <v>789603</v>
      </c>
      <c r="D1313" s="1">
        <v>45794</v>
      </c>
      <c r="E1313" s="1">
        <v>45807</v>
      </c>
      <c r="F1313" s="1">
        <v>45807</v>
      </c>
      <c r="G1313">
        <v>187</v>
      </c>
      <c r="H1313">
        <v>187</v>
      </c>
      <c r="I1313" t="s">
        <v>160</v>
      </c>
      <c r="J1313" t="s">
        <v>160</v>
      </c>
      <c r="K1313" t="s">
        <v>160</v>
      </c>
      <c r="L1313" t="s">
        <v>57</v>
      </c>
      <c r="M1313" t="s">
        <v>55</v>
      </c>
    </row>
    <row r="1314" spans="1:13">
      <c r="A1314" t="s">
        <v>13512</v>
      </c>
      <c r="B1314">
        <v>25891503</v>
      </c>
      <c r="C1314">
        <v>789102</v>
      </c>
      <c r="D1314" s="1">
        <v>45794</v>
      </c>
      <c r="E1314" s="1">
        <v>45807</v>
      </c>
      <c r="F1314" s="1">
        <v>45807</v>
      </c>
      <c r="G1314">
        <v>240</v>
      </c>
      <c r="H1314">
        <v>240</v>
      </c>
      <c r="I1314" t="s">
        <v>160</v>
      </c>
      <c r="J1314" t="s">
        <v>160</v>
      </c>
      <c r="K1314" t="s">
        <v>160</v>
      </c>
      <c r="L1314" t="s">
        <v>57</v>
      </c>
      <c r="M1314" t="s">
        <v>55</v>
      </c>
    </row>
    <row r="1315" spans="1:13">
      <c r="A1315" t="s">
        <v>13571</v>
      </c>
      <c r="B1315">
        <v>25891503</v>
      </c>
      <c r="C1315">
        <v>789721</v>
      </c>
      <c r="D1315" s="1">
        <v>45794</v>
      </c>
      <c r="E1315" s="1">
        <v>45808</v>
      </c>
      <c r="F1315" s="1">
        <v>45808</v>
      </c>
      <c r="G1315">
        <v>111</v>
      </c>
      <c r="H1315">
        <v>111</v>
      </c>
      <c r="I1315" t="s">
        <v>160</v>
      </c>
      <c r="J1315" t="s">
        <v>73</v>
      </c>
      <c r="K1315" t="s">
        <v>73</v>
      </c>
      <c r="L1315" t="s">
        <v>57</v>
      </c>
      <c r="M1315" t="s">
        <v>55</v>
      </c>
    </row>
    <row r="1316" spans="1:13">
      <c r="A1316" t="s">
        <v>13631</v>
      </c>
      <c r="B1316">
        <v>25891503</v>
      </c>
      <c r="C1316">
        <v>789303</v>
      </c>
      <c r="D1316" s="1">
        <v>45794</v>
      </c>
      <c r="E1316" s="1">
        <v>45807</v>
      </c>
      <c r="F1316" s="1">
        <v>45807</v>
      </c>
      <c r="G1316">
        <v>127</v>
      </c>
      <c r="H1316">
        <v>127</v>
      </c>
      <c r="I1316" t="s">
        <v>160</v>
      </c>
      <c r="J1316" t="s">
        <v>160</v>
      </c>
      <c r="K1316" t="s">
        <v>160</v>
      </c>
      <c r="L1316" t="s">
        <v>57</v>
      </c>
      <c r="M1316" t="s">
        <v>55</v>
      </c>
    </row>
    <row r="1317" spans="1:13">
      <c r="A1317" t="s">
        <v>13514</v>
      </c>
      <c r="B1317">
        <v>25891103</v>
      </c>
      <c r="C1317">
        <v>789903</v>
      </c>
      <c r="D1317" s="1">
        <v>45794</v>
      </c>
      <c r="E1317" s="1">
        <v>45808</v>
      </c>
      <c r="F1317" s="1">
        <v>45808</v>
      </c>
      <c r="G1317">
        <v>468</v>
      </c>
      <c r="H1317">
        <v>468</v>
      </c>
      <c r="I1317" t="s">
        <v>160</v>
      </c>
      <c r="J1317" t="s">
        <v>160</v>
      </c>
      <c r="K1317" t="s">
        <v>160</v>
      </c>
      <c r="L1317" t="s">
        <v>44</v>
      </c>
      <c r="M1317" t="s">
        <v>42</v>
      </c>
    </row>
    <row r="1318" spans="1:13">
      <c r="A1318" t="s">
        <v>13633</v>
      </c>
      <c r="B1318">
        <v>25891103</v>
      </c>
      <c r="C1318">
        <v>789703</v>
      </c>
      <c r="D1318" s="1">
        <v>45794</v>
      </c>
      <c r="E1318" s="1">
        <v>45809</v>
      </c>
      <c r="F1318" s="1">
        <v>45809</v>
      </c>
      <c r="G1318">
        <v>413</v>
      </c>
      <c r="H1318">
        <v>413</v>
      </c>
      <c r="I1318" t="s">
        <v>160</v>
      </c>
      <c r="J1318" t="s">
        <v>160</v>
      </c>
      <c r="K1318" t="s">
        <v>160</v>
      </c>
      <c r="L1318" t="s">
        <v>44</v>
      </c>
      <c r="M1318" t="s">
        <v>42</v>
      </c>
    </row>
    <row r="1319" spans="1:13">
      <c r="A1319" t="s">
        <v>13542</v>
      </c>
      <c r="B1319">
        <v>25891103</v>
      </c>
      <c r="C1319">
        <v>789521</v>
      </c>
      <c r="D1319" s="1">
        <v>45794</v>
      </c>
      <c r="E1319" s="1">
        <v>45808</v>
      </c>
      <c r="F1319" s="1">
        <v>45808</v>
      </c>
      <c r="G1319">
        <v>323</v>
      </c>
      <c r="H1319">
        <v>258</v>
      </c>
      <c r="I1319" t="s">
        <v>73</v>
      </c>
      <c r="J1319" t="s">
        <v>160</v>
      </c>
      <c r="K1319" t="s">
        <v>73</v>
      </c>
      <c r="L1319" t="s">
        <v>44</v>
      </c>
      <c r="M1319" t="s">
        <v>42</v>
      </c>
    </row>
    <row r="1320" spans="1:13">
      <c r="A1320" t="s">
        <v>13600</v>
      </c>
      <c r="B1320">
        <v>25891103</v>
      </c>
      <c r="C1320">
        <v>789221</v>
      </c>
      <c r="D1320" s="1">
        <v>45794</v>
      </c>
      <c r="E1320" s="1">
        <v>45807</v>
      </c>
      <c r="F1320" s="1">
        <v>45807</v>
      </c>
      <c r="G1320">
        <v>492</v>
      </c>
      <c r="H1320">
        <v>492</v>
      </c>
      <c r="I1320" t="s">
        <v>160</v>
      </c>
      <c r="J1320" t="s">
        <v>160</v>
      </c>
      <c r="K1320" t="s">
        <v>160</v>
      </c>
      <c r="L1320" t="s">
        <v>44</v>
      </c>
      <c r="M1320" t="s">
        <v>42</v>
      </c>
    </row>
    <row r="1321" spans="1:13">
      <c r="A1321" t="s">
        <v>13623</v>
      </c>
      <c r="B1321">
        <v>25891103</v>
      </c>
      <c r="C1321">
        <v>789103</v>
      </c>
      <c r="D1321" s="1">
        <v>45794</v>
      </c>
      <c r="E1321" s="1">
        <v>45809</v>
      </c>
      <c r="F1321" s="1">
        <v>45809</v>
      </c>
      <c r="G1321">
        <v>451</v>
      </c>
      <c r="H1321">
        <v>451</v>
      </c>
      <c r="I1321" t="s">
        <v>160</v>
      </c>
      <c r="J1321" t="s">
        <v>160</v>
      </c>
      <c r="K1321" t="s">
        <v>160</v>
      </c>
      <c r="L1321" t="s">
        <v>44</v>
      </c>
      <c r="M1321" t="s">
        <v>42</v>
      </c>
    </row>
    <row r="1322" spans="1:13">
      <c r="A1322" t="s">
        <v>13511</v>
      </c>
      <c r="B1322">
        <v>25891103</v>
      </c>
      <c r="C1322">
        <v>789102</v>
      </c>
      <c r="D1322" s="1">
        <v>45794</v>
      </c>
      <c r="E1322" s="1">
        <v>45808</v>
      </c>
      <c r="F1322" s="1">
        <v>45808</v>
      </c>
      <c r="G1322">
        <v>386</v>
      </c>
      <c r="H1322">
        <v>347</v>
      </c>
      <c r="I1322" t="s">
        <v>73</v>
      </c>
      <c r="J1322" t="s">
        <v>160</v>
      </c>
      <c r="K1322" t="s">
        <v>73</v>
      </c>
      <c r="L1322" t="s">
        <v>44</v>
      </c>
      <c r="M1322" t="s">
        <v>42</v>
      </c>
    </row>
    <row r="1323" spans="1:13">
      <c r="A1323" t="s">
        <v>13627</v>
      </c>
      <c r="B1323">
        <v>25891103</v>
      </c>
      <c r="C1323">
        <v>789202</v>
      </c>
      <c r="D1323" s="1">
        <v>45794</v>
      </c>
      <c r="E1323" s="1">
        <v>45809</v>
      </c>
      <c r="F1323" s="1">
        <v>45811</v>
      </c>
      <c r="G1323">
        <v>308</v>
      </c>
      <c r="H1323">
        <v>308</v>
      </c>
      <c r="I1323" t="s">
        <v>160</v>
      </c>
      <c r="J1323" t="s">
        <v>160</v>
      </c>
      <c r="K1323" t="s">
        <v>160</v>
      </c>
      <c r="L1323" t="s">
        <v>44</v>
      </c>
      <c r="M1323" t="s">
        <v>42</v>
      </c>
    </row>
    <row r="1324" spans="1:13">
      <c r="A1324" t="s">
        <v>13546</v>
      </c>
      <c r="B1324">
        <v>25891103</v>
      </c>
      <c r="C1324">
        <v>789202</v>
      </c>
      <c r="D1324" s="1">
        <v>45794</v>
      </c>
      <c r="E1324" s="1">
        <v>45808</v>
      </c>
      <c r="F1324" s="1">
        <v>45808</v>
      </c>
      <c r="G1324">
        <v>479</v>
      </c>
      <c r="H1324">
        <v>431</v>
      </c>
      <c r="I1324" t="s">
        <v>73</v>
      </c>
      <c r="J1324" t="s">
        <v>73</v>
      </c>
      <c r="K1324" t="s">
        <v>73</v>
      </c>
      <c r="L1324" t="s">
        <v>44</v>
      </c>
      <c r="M1324" t="s">
        <v>42</v>
      </c>
    </row>
    <row r="1325" spans="1:13">
      <c r="A1325" t="s">
        <v>13618</v>
      </c>
      <c r="B1325">
        <v>25891103</v>
      </c>
      <c r="C1325">
        <v>789422</v>
      </c>
      <c r="D1325" s="1">
        <v>45794</v>
      </c>
      <c r="E1325" s="1">
        <v>45809</v>
      </c>
      <c r="F1325" s="1">
        <v>45809</v>
      </c>
      <c r="G1325">
        <v>368</v>
      </c>
      <c r="H1325">
        <v>368</v>
      </c>
      <c r="I1325" t="s">
        <v>160</v>
      </c>
      <c r="J1325" t="s">
        <v>160</v>
      </c>
      <c r="K1325" t="s">
        <v>160</v>
      </c>
      <c r="L1325" t="s">
        <v>44</v>
      </c>
      <c r="M1325" t="s">
        <v>42</v>
      </c>
    </row>
    <row r="1326" spans="1:13">
      <c r="A1326" t="s">
        <v>13565</v>
      </c>
      <c r="B1326">
        <v>25891103</v>
      </c>
      <c r="C1326">
        <v>789422</v>
      </c>
      <c r="D1326" s="1">
        <v>45794</v>
      </c>
      <c r="E1326" s="1">
        <v>45809</v>
      </c>
      <c r="F1326" s="1">
        <v>45809</v>
      </c>
      <c r="G1326">
        <v>324</v>
      </c>
      <c r="H1326">
        <v>324</v>
      </c>
      <c r="I1326" t="s">
        <v>160</v>
      </c>
      <c r="J1326" t="s">
        <v>73</v>
      </c>
      <c r="K1326" t="s">
        <v>73</v>
      </c>
      <c r="L1326" t="s">
        <v>44</v>
      </c>
      <c r="M1326" t="s">
        <v>42</v>
      </c>
    </row>
    <row r="1327" spans="1:13">
      <c r="A1327" t="s">
        <v>13530</v>
      </c>
      <c r="B1327">
        <v>25891601</v>
      </c>
      <c r="C1327">
        <v>789703</v>
      </c>
      <c r="D1327" s="1">
        <v>45794</v>
      </c>
      <c r="E1327" s="1">
        <v>45808</v>
      </c>
      <c r="F1327" s="1">
        <v>45808</v>
      </c>
      <c r="G1327">
        <v>162</v>
      </c>
      <c r="H1327">
        <v>154</v>
      </c>
      <c r="I1327" t="s">
        <v>73</v>
      </c>
      <c r="J1327" t="s">
        <v>160</v>
      </c>
      <c r="K1327" t="s">
        <v>73</v>
      </c>
      <c r="L1327" t="s">
        <v>58</v>
      </c>
      <c r="M1327" t="s">
        <v>59</v>
      </c>
    </row>
    <row r="1328" spans="1:13">
      <c r="A1328" t="s">
        <v>13585</v>
      </c>
      <c r="B1328">
        <v>25891601</v>
      </c>
      <c r="C1328">
        <v>789522</v>
      </c>
      <c r="D1328" s="1">
        <v>45794</v>
      </c>
      <c r="E1328" s="1">
        <v>45809</v>
      </c>
      <c r="F1328" s="1">
        <v>45809</v>
      </c>
      <c r="G1328">
        <v>90</v>
      </c>
      <c r="H1328">
        <v>90</v>
      </c>
      <c r="I1328" t="s">
        <v>160</v>
      </c>
      <c r="J1328" t="s">
        <v>73</v>
      </c>
      <c r="K1328" t="s">
        <v>73</v>
      </c>
      <c r="L1328" t="s">
        <v>58</v>
      </c>
      <c r="M1328" t="s">
        <v>59</v>
      </c>
    </row>
    <row r="1329" spans="1:13">
      <c r="A1329" t="s">
        <v>13551</v>
      </c>
      <c r="B1329">
        <v>25891601</v>
      </c>
      <c r="C1329">
        <v>789702</v>
      </c>
      <c r="D1329" s="1">
        <v>45794</v>
      </c>
      <c r="E1329" s="1">
        <v>45808</v>
      </c>
      <c r="F1329" s="1">
        <v>45811</v>
      </c>
      <c r="G1329">
        <v>97</v>
      </c>
      <c r="H1329">
        <v>87</v>
      </c>
      <c r="I1329" t="s">
        <v>73</v>
      </c>
      <c r="J1329" t="s">
        <v>73</v>
      </c>
      <c r="K1329" t="s">
        <v>73</v>
      </c>
      <c r="L1329" t="s">
        <v>58</v>
      </c>
      <c r="M1329" t="s">
        <v>59</v>
      </c>
    </row>
    <row r="1330" spans="1:13">
      <c r="A1330" t="s">
        <v>13614</v>
      </c>
      <c r="B1330">
        <v>25891601</v>
      </c>
      <c r="C1330">
        <v>789121</v>
      </c>
      <c r="D1330" s="1">
        <v>45794</v>
      </c>
      <c r="E1330" s="1">
        <v>45809</v>
      </c>
      <c r="F1330" s="1">
        <v>45809</v>
      </c>
      <c r="G1330">
        <v>114</v>
      </c>
      <c r="H1330">
        <v>114</v>
      </c>
      <c r="I1330" t="s">
        <v>160</v>
      </c>
      <c r="J1330" t="s">
        <v>160</v>
      </c>
      <c r="K1330" t="s">
        <v>160</v>
      </c>
      <c r="L1330" t="s">
        <v>58</v>
      </c>
      <c r="M1330" t="s">
        <v>59</v>
      </c>
    </row>
    <row r="1331" spans="1:13">
      <c r="A1331" t="s">
        <v>13510</v>
      </c>
      <c r="B1331">
        <v>25891402</v>
      </c>
      <c r="C1331">
        <v>789103</v>
      </c>
      <c r="D1331" s="1">
        <v>45794</v>
      </c>
      <c r="E1331" s="1">
        <v>45807</v>
      </c>
      <c r="F1331" s="1">
        <v>45809</v>
      </c>
      <c r="G1331">
        <v>320</v>
      </c>
      <c r="H1331">
        <v>288</v>
      </c>
      <c r="I1331" t="s">
        <v>73</v>
      </c>
      <c r="J1331" t="s">
        <v>160</v>
      </c>
      <c r="K1331" t="s">
        <v>73</v>
      </c>
      <c r="L1331" t="s">
        <v>52</v>
      </c>
      <c r="M1331" t="s">
        <v>42</v>
      </c>
    </row>
    <row r="1332" spans="1:13">
      <c r="A1332" t="s">
        <v>13630</v>
      </c>
      <c r="B1332">
        <v>25891402</v>
      </c>
      <c r="C1332">
        <v>789303</v>
      </c>
      <c r="D1332" s="1">
        <v>45794</v>
      </c>
      <c r="E1332" s="1">
        <v>45807</v>
      </c>
      <c r="F1332" s="1">
        <v>45806</v>
      </c>
      <c r="G1332">
        <v>428</v>
      </c>
      <c r="H1332">
        <v>428</v>
      </c>
      <c r="I1332" t="s">
        <v>160</v>
      </c>
      <c r="J1332" t="s">
        <v>160</v>
      </c>
      <c r="K1332" t="s">
        <v>160</v>
      </c>
      <c r="L1332" t="s">
        <v>52</v>
      </c>
      <c r="M1332" t="s">
        <v>42</v>
      </c>
    </row>
    <row r="1333" spans="1:13">
      <c r="A1333" t="s">
        <v>13548</v>
      </c>
      <c r="B1333">
        <v>25891402</v>
      </c>
      <c r="C1333">
        <v>789603</v>
      </c>
      <c r="D1333" s="1">
        <v>45794</v>
      </c>
      <c r="E1333" s="1">
        <v>45807</v>
      </c>
      <c r="F1333" s="1">
        <v>45807</v>
      </c>
      <c r="G1333">
        <v>431</v>
      </c>
      <c r="H1333">
        <v>409</v>
      </c>
      <c r="I1333" t="s">
        <v>73</v>
      </c>
      <c r="J1333" t="s">
        <v>73</v>
      </c>
      <c r="K1333" t="s">
        <v>73</v>
      </c>
      <c r="L1333" t="s">
        <v>52</v>
      </c>
      <c r="M1333" t="s">
        <v>42</v>
      </c>
    </row>
    <row r="1334" spans="1:13">
      <c r="A1334" t="s">
        <v>13530</v>
      </c>
      <c r="B1334">
        <v>25891402</v>
      </c>
      <c r="C1334">
        <v>789703</v>
      </c>
      <c r="D1334" s="1">
        <v>45794</v>
      </c>
      <c r="E1334" s="1">
        <v>45807</v>
      </c>
      <c r="F1334" s="1">
        <v>45807</v>
      </c>
      <c r="G1334">
        <v>297</v>
      </c>
      <c r="H1334">
        <v>267</v>
      </c>
      <c r="I1334" t="s">
        <v>73</v>
      </c>
      <c r="J1334" t="s">
        <v>160</v>
      </c>
      <c r="K1334" t="s">
        <v>73</v>
      </c>
      <c r="L1334" t="s">
        <v>52</v>
      </c>
      <c r="M1334" t="s">
        <v>42</v>
      </c>
    </row>
    <row r="1335" spans="1:13">
      <c r="A1335" t="s">
        <v>13535</v>
      </c>
      <c r="B1335">
        <v>25891402</v>
      </c>
      <c r="C1335">
        <v>789503</v>
      </c>
      <c r="D1335" s="1">
        <v>45794</v>
      </c>
      <c r="E1335" s="1">
        <v>45807</v>
      </c>
      <c r="F1335" s="1">
        <v>45809</v>
      </c>
      <c r="G1335">
        <v>267</v>
      </c>
      <c r="H1335">
        <v>267</v>
      </c>
      <c r="I1335" t="s">
        <v>160</v>
      </c>
      <c r="J1335" t="s">
        <v>160</v>
      </c>
      <c r="K1335" t="s">
        <v>160</v>
      </c>
      <c r="L1335" t="s">
        <v>52</v>
      </c>
      <c r="M1335" t="s">
        <v>42</v>
      </c>
    </row>
    <row r="1336" spans="1:13">
      <c r="A1336" t="s">
        <v>13617</v>
      </c>
      <c r="B1336">
        <v>25891402</v>
      </c>
      <c r="C1336">
        <v>789422</v>
      </c>
      <c r="D1336" s="1">
        <v>45794</v>
      </c>
      <c r="E1336" s="1">
        <v>45808</v>
      </c>
      <c r="F1336" s="1">
        <v>45808</v>
      </c>
      <c r="G1336">
        <v>308</v>
      </c>
      <c r="H1336">
        <v>308</v>
      </c>
      <c r="I1336" t="s">
        <v>160</v>
      </c>
      <c r="J1336" t="s">
        <v>160</v>
      </c>
      <c r="K1336" t="s">
        <v>160</v>
      </c>
      <c r="L1336" t="s">
        <v>52</v>
      </c>
      <c r="M1336" t="s">
        <v>42</v>
      </c>
    </row>
    <row r="1337" spans="1:13">
      <c r="A1337" t="s">
        <v>13525</v>
      </c>
      <c r="B1337">
        <v>25891402</v>
      </c>
      <c r="C1337">
        <v>789902</v>
      </c>
      <c r="D1337" s="1">
        <v>45794</v>
      </c>
      <c r="E1337" s="1">
        <v>45808</v>
      </c>
      <c r="F1337" s="1">
        <v>45808</v>
      </c>
      <c r="G1337">
        <v>337</v>
      </c>
      <c r="H1337">
        <v>337</v>
      </c>
      <c r="I1337" t="s">
        <v>160</v>
      </c>
      <c r="J1337" t="s">
        <v>160</v>
      </c>
      <c r="K1337" t="s">
        <v>160</v>
      </c>
      <c r="L1337" t="s">
        <v>52</v>
      </c>
      <c r="M1337" t="s">
        <v>42</v>
      </c>
    </row>
    <row r="1338" spans="1:13">
      <c r="A1338" t="s">
        <v>13625</v>
      </c>
      <c r="B1338">
        <v>25891402</v>
      </c>
      <c r="C1338">
        <v>789403</v>
      </c>
      <c r="D1338" s="1">
        <v>45794</v>
      </c>
      <c r="E1338" s="1">
        <v>45808</v>
      </c>
      <c r="F1338" s="1">
        <v>45811</v>
      </c>
      <c r="G1338">
        <v>500</v>
      </c>
      <c r="H1338">
        <v>500</v>
      </c>
      <c r="I1338" t="s">
        <v>160</v>
      </c>
      <c r="J1338" t="s">
        <v>160</v>
      </c>
      <c r="K1338" t="s">
        <v>160</v>
      </c>
      <c r="L1338" t="s">
        <v>52</v>
      </c>
      <c r="M1338" t="s">
        <v>42</v>
      </c>
    </row>
    <row r="1339" spans="1:13">
      <c r="A1339" t="s">
        <v>13620</v>
      </c>
      <c r="B1339">
        <v>25891402</v>
      </c>
      <c r="C1339">
        <v>789521</v>
      </c>
      <c r="D1339" s="1">
        <v>45794</v>
      </c>
      <c r="E1339" s="1">
        <v>45808</v>
      </c>
      <c r="F1339" s="1">
        <v>45808</v>
      </c>
      <c r="G1339">
        <v>486</v>
      </c>
      <c r="H1339">
        <v>486</v>
      </c>
      <c r="I1339" t="s">
        <v>160</v>
      </c>
      <c r="J1339" t="s">
        <v>160</v>
      </c>
      <c r="K1339" t="s">
        <v>160</v>
      </c>
      <c r="L1339" t="s">
        <v>52</v>
      </c>
      <c r="M1339" t="s">
        <v>42</v>
      </c>
    </row>
    <row r="1340" spans="1:13">
      <c r="A1340" t="s">
        <v>13513</v>
      </c>
      <c r="B1340">
        <v>25891402</v>
      </c>
      <c r="C1340">
        <v>789903</v>
      </c>
      <c r="D1340" s="1">
        <v>45794</v>
      </c>
      <c r="E1340" s="1">
        <v>45807</v>
      </c>
      <c r="F1340" s="1">
        <v>45807</v>
      </c>
      <c r="G1340">
        <v>303</v>
      </c>
      <c r="H1340">
        <v>242</v>
      </c>
      <c r="I1340" t="s">
        <v>73</v>
      </c>
      <c r="J1340" t="s">
        <v>160</v>
      </c>
      <c r="K1340" t="s">
        <v>73</v>
      </c>
      <c r="L1340" t="s">
        <v>52</v>
      </c>
      <c r="M1340" t="s">
        <v>42</v>
      </c>
    </row>
    <row r="1341" spans="1:13">
      <c r="A1341" t="s">
        <v>13561</v>
      </c>
      <c r="B1341">
        <v>25891402</v>
      </c>
      <c r="C1341">
        <v>789122</v>
      </c>
      <c r="D1341" s="1">
        <v>45794</v>
      </c>
      <c r="E1341" s="1">
        <v>45808</v>
      </c>
      <c r="F1341" s="1">
        <v>45808</v>
      </c>
      <c r="G1341">
        <v>245</v>
      </c>
      <c r="H1341">
        <v>196</v>
      </c>
      <c r="I1341" t="s">
        <v>73</v>
      </c>
      <c r="J1341" t="s">
        <v>73</v>
      </c>
      <c r="K1341" t="s">
        <v>73</v>
      </c>
      <c r="L1341" t="s">
        <v>52</v>
      </c>
      <c r="M1341" t="s">
        <v>42</v>
      </c>
    </row>
    <row r="1342" spans="1:13">
      <c r="A1342" t="s">
        <v>13528</v>
      </c>
      <c r="B1342">
        <v>25891402</v>
      </c>
      <c r="C1342">
        <v>789622</v>
      </c>
      <c r="D1342" s="1">
        <v>45794</v>
      </c>
      <c r="E1342" s="1">
        <v>45807</v>
      </c>
      <c r="F1342" s="1">
        <v>45807</v>
      </c>
      <c r="G1342">
        <v>416</v>
      </c>
      <c r="H1342">
        <v>333</v>
      </c>
      <c r="I1342" t="s">
        <v>73</v>
      </c>
      <c r="J1342" t="s">
        <v>160</v>
      </c>
      <c r="K1342" t="s">
        <v>73</v>
      </c>
      <c r="L1342" t="s">
        <v>52</v>
      </c>
      <c r="M1342" t="s">
        <v>42</v>
      </c>
    </row>
    <row r="1343" spans="1:13">
      <c r="A1343" t="s">
        <v>13518</v>
      </c>
      <c r="B1343">
        <v>25891402</v>
      </c>
      <c r="C1343">
        <v>789702</v>
      </c>
      <c r="D1343" s="1">
        <v>45794</v>
      </c>
      <c r="E1343" s="1">
        <v>45808</v>
      </c>
      <c r="F1343" s="1">
        <v>45808</v>
      </c>
      <c r="G1343">
        <v>206</v>
      </c>
      <c r="H1343">
        <v>196</v>
      </c>
      <c r="I1343" t="s">
        <v>73</v>
      </c>
      <c r="J1343" t="s">
        <v>160</v>
      </c>
      <c r="K1343" t="s">
        <v>73</v>
      </c>
      <c r="L1343" t="s">
        <v>52</v>
      </c>
      <c r="M1343" t="s">
        <v>42</v>
      </c>
    </row>
    <row r="1344" spans="1:13">
      <c r="A1344" t="s">
        <v>13519</v>
      </c>
      <c r="B1344">
        <v>25891402</v>
      </c>
      <c r="C1344">
        <v>789702</v>
      </c>
      <c r="D1344" s="1">
        <v>45794</v>
      </c>
      <c r="E1344" s="1">
        <v>45809</v>
      </c>
      <c r="F1344" s="1">
        <v>45809</v>
      </c>
      <c r="G1344">
        <v>300</v>
      </c>
      <c r="H1344">
        <v>285</v>
      </c>
      <c r="I1344" t="s">
        <v>73</v>
      </c>
      <c r="J1344" t="s">
        <v>160</v>
      </c>
      <c r="K1344" t="s">
        <v>73</v>
      </c>
      <c r="L1344" t="s">
        <v>52</v>
      </c>
      <c r="M1344" t="s">
        <v>42</v>
      </c>
    </row>
    <row r="1345" spans="1:13">
      <c r="A1345" t="s">
        <v>13537</v>
      </c>
      <c r="B1345">
        <v>25891201</v>
      </c>
      <c r="C1345">
        <v>789603</v>
      </c>
      <c r="D1345" s="1">
        <v>45794</v>
      </c>
      <c r="E1345" s="1">
        <v>45808</v>
      </c>
      <c r="F1345" s="1">
        <v>45808</v>
      </c>
      <c r="G1345">
        <v>480</v>
      </c>
      <c r="H1345">
        <v>432</v>
      </c>
      <c r="I1345" t="s">
        <v>73</v>
      </c>
      <c r="J1345" t="s">
        <v>160</v>
      </c>
      <c r="K1345" t="s">
        <v>73</v>
      </c>
      <c r="L1345" t="s">
        <v>45</v>
      </c>
      <c r="M1345" t="s">
        <v>42</v>
      </c>
    </row>
    <row r="1346" spans="1:13">
      <c r="A1346" t="s">
        <v>13524</v>
      </c>
      <c r="B1346">
        <v>25891201</v>
      </c>
      <c r="C1346">
        <v>789402</v>
      </c>
      <c r="D1346" s="1">
        <v>45794</v>
      </c>
      <c r="E1346" s="1">
        <v>45809</v>
      </c>
      <c r="F1346" s="1">
        <v>45810</v>
      </c>
      <c r="G1346">
        <v>128</v>
      </c>
      <c r="H1346">
        <v>128</v>
      </c>
      <c r="I1346" t="s">
        <v>160</v>
      </c>
      <c r="J1346" t="s">
        <v>160</v>
      </c>
      <c r="K1346" t="s">
        <v>160</v>
      </c>
      <c r="L1346" t="s">
        <v>45</v>
      </c>
      <c r="M1346" t="s">
        <v>42</v>
      </c>
    </row>
    <row r="1347" spans="1:13">
      <c r="A1347" t="s">
        <v>13564</v>
      </c>
      <c r="B1347">
        <v>25891201</v>
      </c>
      <c r="C1347">
        <v>789422</v>
      </c>
      <c r="D1347" s="1">
        <v>45794</v>
      </c>
      <c r="E1347" s="1">
        <v>45808</v>
      </c>
      <c r="F1347" s="1">
        <v>45809</v>
      </c>
      <c r="G1347">
        <v>493</v>
      </c>
      <c r="H1347">
        <v>493</v>
      </c>
      <c r="I1347" t="s">
        <v>160</v>
      </c>
      <c r="J1347" t="s">
        <v>73</v>
      </c>
      <c r="K1347" t="s">
        <v>73</v>
      </c>
      <c r="L1347" t="s">
        <v>45</v>
      </c>
      <c r="M1347" t="s">
        <v>42</v>
      </c>
    </row>
    <row r="1348" spans="1:13">
      <c r="A1348" t="s">
        <v>13602</v>
      </c>
      <c r="B1348">
        <v>25891201</v>
      </c>
      <c r="C1348">
        <v>789503</v>
      </c>
      <c r="D1348" s="1">
        <v>45794</v>
      </c>
      <c r="E1348" s="1">
        <v>45807</v>
      </c>
      <c r="F1348" s="1">
        <v>45807</v>
      </c>
      <c r="G1348">
        <v>183</v>
      </c>
      <c r="H1348">
        <v>183</v>
      </c>
      <c r="I1348" t="s">
        <v>160</v>
      </c>
      <c r="J1348" t="s">
        <v>160</v>
      </c>
      <c r="K1348" t="s">
        <v>160</v>
      </c>
      <c r="L1348" t="s">
        <v>45</v>
      </c>
      <c r="M1348" t="s">
        <v>42</v>
      </c>
    </row>
    <row r="1349" spans="1:13">
      <c r="A1349" t="s">
        <v>13632</v>
      </c>
      <c r="B1349">
        <v>25891201</v>
      </c>
      <c r="C1349">
        <v>789703</v>
      </c>
      <c r="D1349" s="1">
        <v>45794</v>
      </c>
      <c r="E1349" s="1">
        <v>45809</v>
      </c>
      <c r="F1349" s="1">
        <v>45809</v>
      </c>
      <c r="G1349">
        <v>144</v>
      </c>
      <c r="H1349">
        <v>144</v>
      </c>
      <c r="I1349" t="s">
        <v>160</v>
      </c>
      <c r="J1349" t="s">
        <v>160</v>
      </c>
      <c r="K1349" t="s">
        <v>160</v>
      </c>
      <c r="L1349" t="s">
        <v>45</v>
      </c>
      <c r="M1349" t="s">
        <v>42</v>
      </c>
    </row>
    <row r="1350" spans="1:13">
      <c r="A1350" t="s">
        <v>13519</v>
      </c>
      <c r="B1350">
        <v>25891201</v>
      </c>
      <c r="C1350">
        <v>789702</v>
      </c>
      <c r="D1350" s="1">
        <v>45794</v>
      </c>
      <c r="E1350" s="1">
        <v>45808</v>
      </c>
      <c r="F1350" s="1">
        <v>45808</v>
      </c>
      <c r="G1350">
        <v>403</v>
      </c>
      <c r="H1350">
        <v>403</v>
      </c>
      <c r="I1350" t="s">
        <v>160</v>
      </c>
      <c r="J1350" t="s">
        <v>160</v>
      </c>
      <c r="K1350" t="s">
        <v>160</v>
      </c>
      <c r="L1350" t="s">
        <v>45</v>
      </c>
      <c r="M1350" t="s">
        <v>42</v>
      </c>
    </row>
    <row r="1351" spans="1:13">
      <c r="A1351" t="s">
        <v>13569</v>
      </c>
      <c r="B1351">
        <v>25891201</v>
      </c>
      <c r="C1351">
        <v>789203</v>
      </c>
      <c r="D1351" s="1">
        <v>45794</v>
      </c>
      <c r="E1351" s="1">
        <v>45809</v>
      </c>
      <c r="F1351" s="1">
        <v>45809</v>
      </c>
      <c r="G1351">
        <v>436</v>
      </c>
      <c r="H1351">
        <v>436</v>
      </c>
      <c r="I1351" t="s">
        <v>160</v>
      </c>
      <c r="J1351" t="s">
        <v>73</v>
      </c>
      <c r="K1351" t="s">
        <v>73</v>
      </c>
      <c r="L1351" t="s">
        <v>45</v>
      </c>
      <c r="M1351" t="s">
        <v>42</v>
      </c>
    </row>
    <row r="1352" spans="1:13">
      <c r="A1352" t="s">
        <v>13554</v>
      </c>
      <c r="B1352">
        <v>25891201</v>
      </c>
      <c r="C1352">
        <v>789522</v>
      </c>
      <c r="D1352" s="1">
        <v>45794</v>
      </c>
      <c r="E1352" s="1">
        <v>45809</v>
      </c>
      <c r="F1352" s="1">
        <v>45808</v>
      </c>
      <c r="G1352">
        <v>252</v>
      </c>
      <c r="H1352">
        <v>202</v>
      </c>
      <c r="I1352" t="s">
        <v>73</v>
      </c>
      <c r="J1352" t="s">
        <v>73</v>
      </c>
      <c r="K1352" t="s">
        <v>73</v>
      </c>
      <c r="L1352" t="s">
        <v>45</v>
      </c>
      <c r="M1352" t="s">
        <v>42</v>
      </c>
    </row>
    <row r="1353" spans="1:13">
      <c r="A1353" t="s">
        <v>13563</v>
      </c>
      <c r="B1353">
        <v>25891501</v>
      </c>
      <c r="C1353">
        <v>789422</v>
      </c>
      <c r="D1353" s="1">
        <v>45794</v>
      </c>
      <c r="E1353" s="1">
        <v>45808</v>
      </c>
      <c r="F1353" s="1">
        <v>45808</v>
      </c>
      <c r="G1353">
        <v>125</v>
      </c>
      <c r="H1353">
        <v>125</v>
      </c>
      <c r="I1353" t="s">
        <v>160</v>
      </c>
      <c r="J1353" t="s">
        <v>73</v>
      </c>
      <c r="K1353" t="s">
        <v>73</v>
      </c>
      <c r="L1353" t="s">
        <v>54</v>
      </c>
      <c r="M1353" t="s">
        <v>55</v>
      </c>
    </row>
    <row r="1354" spans="1:13">
      <c r="A1354" t="s">
        <v>13535</v>
      </c>
      <c r="B1354">
        <v>25891501</v>
      </c>
      <c r="C1354">
        <v>789503</v>
      </c>
      <c r="D1354" s="1">
        <v>45794</v>
      </c>
      <c r="E1354" s="1">
        <v>45809</v>
      </c>
      <c r="F1354" s="1">
        <v>45809</v>
      </c>
      <c r="G1354">
        <v>140</v>
      </c>
      <c r="H1354">
        <v>133</v>
      </c>
      <c r="I1354" t="s">
        <v>73</v>
      </c>
      <c r="J1354" t="s">
        <v>160</v>
      </c>
      <c r="K1354" t="s">
        <v>73</v>
      </c>
      <c r="L1354" t="s">
        <v>54</v>
      </c>
      <c r="M1354" t="s">
        <v>55</v>
      </c>
    </row>
    <row r="1355" spans="1:13">
      <c r="A1355" t="s">
        <v>13610</v>
      </c>
      <c r="B1355">
        <v>25891501</v>
      </c>
      <c r="C1355">
        <v>789203</v>
      </c>
      <c r="D1355" s="1">
        <v>45794</v>
      </c>
      <c r="E1355" s="1">
        <v>45809</v>
      </c>
      <c r="F1355" s="1">
        <v>45809</v>
      </c>
      <c r="G1355">
        <v>247</v>
      </c>
      <c r="H1355">
        <v>247</v>
      </c>
      <c r="I1355" t="s">
        <v>160</v>
      </c>
      <c r="J1355" t="s">
        <v>160</v>
      </c>
      <c r="K1355" t="s">
        <v>160</v>
      </c>
      <c r="L1355" t="s">
        <v>54</v>
      </c>
      <c r="M1355" t="s">
        <v>55</v>
      </c>
    </row>
    <row r="1356" spans="1:13">
      <c r="A1356" t="s">
        <v>13581</v>
      </c>
      <c r="B1356">
        <v>25891501</v>
      </c>
      <c r="C1356">
        <v>789403</v>
      </c>
      <c r="D1356" s="1">
        <v>45794</v>
      </c>
      <c r="E1356" s="1">
        <v>45809</v>
      </c>
      <c r="F1356" s="1">
        <v>45809</v>
      </c>
      <c r="G1356">
        <v>138</v>
      </c>
      <c r="H1356">
        <v>138</v>
      </c>
      <c r="I1356" t="s">
        <v>160</v>
      </c>
      <c r="J1356" t="s">
        <v>73</v>
      </c>
      <c r="K1356" t="s">
        <v>73</v>
      </c>
      <c r="L1356" t="s">
        <v>54</v>
      </c>
      <c r="M1356" t="s">
        <v>55</v>
      </c>
    </row>
    <row r="1357" spans="1:13">
      <c r="A1357" t="s">
        <v>13556</v>
      </c>
      <c r="B1357">
        <v>25891501</v>
      </c>
      <c r="C1357">
        <v>789121</v>
      </c>
      <c r="D1357" s="1">
        <v>45794</v>
      </c>
      <c r="E1357" s="1">
        <v>45808</v>
      </c>
      <c r="F1357" s="1">
        <v>45808</v>
      </c>
      <c r="G1357">
        <v>121</v>
      </c>
      <c r="H1357">
        <v>121</v>
      </c>
      <c r="I1357" t="s">
        <v>160</v>
      </c>
      <c r="J1357" t="s">
        <v>73</v>
      </c>
      <c r="K1357" t="s">
        <v>73</v>
      </c>
      <c r="L1357" t="s">
        <v>54</v>
      </c>
      <c r="M1357" t="s">
        <v>55</v>
      </c>
    </row>
    <row r="1358" spans="1:13">
      <c r="A1358" t="s">
        <v>13534</v>
      </c>
      <c r="B1358">
        <v>25891501</v>
      </c>
      <c r="C1358">
        <v>789122</v>
      </c>
      <c r="D1358" s="1">
        <v>45794</v>
      </c>
      <c r="E1358" s="1">
        <v>45807</v>
      </c>
      <c r="F1358" s="1">
        <v>45807</v>
      </c>
      <c r="G1358">
        <v>185</v>
      </c>
      <c r="H1358">
        <v>176</v>
      </c>
      <c r="I1358" t="s">
        <v>73</v>
      </c>
      <c r="J1358" t="s">
        <v>160</v>
      </c>
      <c r="K1358" t="s">
        <v>73</v>
      </c>
      <c r="L1358" t="s">
        <v>54</v>
      </c>
      <c r="M1358" t="s">
        <v>55</v>
      </c>
    </row>
    <row r="1359" spans="1:13">
      <c r="A1359" t="s">
        <v>13510</v>
      </c>
      <c r="B1359">
        <v>25891501</v>
      </c>
      <c r="C1359">
        <v>789103</v>
      </c>
      <c r="D1359" s="1">
        <v>45794</v>
      </c>
      <c r="E1359" s="1">
        <v>45808</v>
      </c>
      <c r="F1359" s="1">
        <v>45808</v>
      </c>
      <c r="G1359">
        <v>149</v>
      </c>
      <c r="H1359">
        <v>142</v>
      </c>
      <c r="I1359" t="s">
        <v>73</v>
      </c>
      <c r="J1359" t="s">
        <v>160</v>
      </c>
      <c r="K1359" t="s">
        <v>73</v>
      </c>
      <c r="L1359" t="s">
        <v>54</v>
      </c>
      <c r="M1359" t="s">
        <v>55</v>
      </c>
    </row>
    <row r="1360" spans="1:13">
      <c r="A1360" t="s">
        <v>13631</v>
      </c>
      <c r="B1360">
        <v>25891501</v>
      </c>
      <c r="C1360">
        <v>789303</v>
      </c>
      <c r="D1360" s="1">
        <v>45794</v>
      </c>
      <c r="E1360" s="1">
        <v>45809</v>
      </c>
      <c r="F1360" s="1">
        <v>45811</v>
      </c>
      <c r="G1360">
        <v>210</v>
      </c>
      <c r="H1360">
        <v>210</v>
      </c>
      <c r="I1360" t="s">
        <v>160</v>
      </c>
      <c r="J1360" t="s">
        <v>160</v>
      </c>
      <c r="K1360" t="s">
        <v>160</v>
      </c>
      <c r="L1360" t="s">
        <v>54</v>
      </c>
      <c r="M1360" t="s">
        <v>55</v>
      </c>
    </row>
    <row r="1361" spans="1:13">
      <c r="A1361" t="s">
        <v>13559</v>
      </c>
      <c r="B1361">
        <v>25891501</v>
      </c>
      <c r="C1361">
        <v>789421</v>
      </c>
      <c r="D1361" s="1">
        <v>45794</v>
      </c>
      <c r="E1361" s="1">
        <v>45808</v>
      </c>
      <c r="F1361" s="1">
        <v>45810</v>
      </c>
      <c r="G1361">
        <v>110</v>
      </c>
      <c r="H1361">
        <v>110</v>
      </c>
      <c r="I1361" t="s">
        <v>160</v>
      </c>
      <c r="J1361" t="s">
        <v>73</v>
      </c>
      <c r="K1361" t="s">
        <v>73</v>
      </c>
      <c r="L1361" t="s">
        <v>54</v>
      </c>
      <c r="M1361" t="s">
        <v>55</v>
      </c>
    </row>
    <row r="1362" spans="1:13">
      <c r="A1362" t="s">
        <v>13576</v>
      </c>
      <c r="B1362">
        <v>25891501</v>
      </c>
      <c r="C1362">
        <v>789202</v>
      </c>
      <c r="D1362" s="1">
        <v>45794</v>
      </c>
      <c r="E1362" s="1">
        <v>45808</v>
      </c>
      <c r="F1362" s="1">
        <v>45808</v>
      </c>
      <c r="G1362">
        <v>202</v>
      </c>
      <c r="H1362">
        <v>202</v>
      </c>
      <c r="I1362" t="s">
        <v>160</v>
      </c>
      <c r="J1362" t="s">
        <v>73</v>
      </c>
      <c r="K1362" t="s">
        <v>73</v>
      </c>
      <c r="L1362" t="s">
        <v>54</v>
      </c>
      <c r="M1362" t="s">
        <v>55</v>
      </c>
    </row>
    <row r="1363" spans="1:13">
      <c r="A1363" t="s">
        <v>13528</v>
      </c>
      <c r="B1363">
        <v>25891501</v>
      </c>
      <c r="C1363">
        <v>789622</v>
      </c>
      <c r="D1363" s="1">
        <v>45794</v>
      </c>
      <c r="E1363" s="1">
        <v>45809</v>
      </c>
      <c r="F1363" s="1">
        <v>45812</v>
      </c>
      <c r="G1363">
        <v>164</v>
      </c>
      <c r="H1363">
        <v>164</v>
      </c>
      <c r="I1363" t="s">
        <v>160</v>
      </c>
      <c r="J1363" t="s">
        <v>160</v>
      </c>
      <c r="K1363" t="s">
        <v>160</v>
      </c>
      <c r="L1363" t="s">
        <v>54</v>
      </c>
      <c r="M1363" t="s">
        <v>55</v>
      </c>
    </row>
    <row r="1364" spans="1:13">
      <c r="A1364" t="s">
        <v>13529</v>
      </c>
      <c r="B1364">
        <v>25891501</v>
      </c>
      <c r="C1364">
        <v>789622</v>
      </c>
      <c r="D1364" s="1">
        <v>45794</v>
      </c>
      <c r="E1364" s="1">
        <v>45808</v>
      </c>
      <c r="F1364" s="1">
        <v>45808</v>
      </c>
      <c r="G1364">
        <v>121</v>
      </c>
      <c r="H1364">
        <v>115</v>
      </c>
      <c r="I1364" t="s">
        <v>73</v>
      </c>
      <c r="J1364" t="s">
        <v>160</v>
      </c>
      <c r="K1364" t="s">
        <v>73</v>
      </c>
      <c r="L1364" t="s">
        <v>54</v>
      </c>
      <c r="M1364" t="s">
        <v>55</v>
      </c>
    </row>
    <row r="1365" spans="1:13">
      <c r="A1365" t="s">
        <v>13602</v>
      </c>
      <c r="B1365">
        <v>25891602</v>
      </c>
      <c r="C1365">
        <v>789503</v>
      </c>
      <c r="D1365" s="1">
        <v>45794</v>
      </c>
      <c r="E1365" s="1">
        <v>45809</v>
      </c>
      <c r="F1365" s="1">
        <v>45810</v>
      </c>
      <c r="G1365">
        <v>191</v>
      </c>
      <c r="H1365">
        <v>191</v>
      </c>
      <c r="I1365" t="s">
        <v>160</v>
      </c>
      <c r="J1365" t="s">
        <v>160</v>
      </c>
      <c r="K1365" t="s">
        <v>160</v>
      </c>
      <c r="L1365" t="s">
        <v>60</v>
      </c>
      <c r="M1365" t="s">
        <v>59</v>
      </c>
    </row>
    <row r="1366" spans="1:13">
      <c r="A1366" t="s">
        <v>13603</v>
      </c>
      <c r="B1366">
        <v>25891602</v>
      </c>
      <c r="C1366">
        <v>789503</v>
      </c>
      <c r="D1366" s="1">
        <v>45794</v>
      </c>
      <c r="E1366" s="1">
        <v>45809</v>
      </c>
      <c r="F1366" s="1">
        <v>45811</v>
      </c>
      <c r="G1366">
        <v>92</v>
      </c>
      <c r="H1366">
        <v>92</v>
      </c>
      <c r="I1366" t="s">
        <v>160</v>
      </c>
      <c r="J1366" t="s">
        <v>160</v>
      </c>
      <c r="K1366" t="s">
        <v>160</v>
      </c>
      <c r="L1366" t="s">
        <v>60</v>
      </c>
      <c r="M1366" t="s">
        <v>59</v>
      </c>
    </row>
    <row r="1367" spans="1:13">
      <c r="A1367" t="s">
        <v>13520</v>
      </c>
      <c r="B1367">
        <v>25891602</v>
      </c>
      <c r="C1367">
        <v>789202</v>
      </c>
      <c r="D1367" s="1">
        <v>45794</v>
      </c>
      <c r="E1367" s="1">
        <v>45809</v>
      </c>
      <c r="F1367" s="1">
        <v>45809</v>
      </c>
      <c r="G1367">
        <v>143</v>
      </c>
      <c r="H1367">
        <v>136</v>
      </c>
      <c r="I1367" t="s">
        <v>73</v>
      </c>
      <c r="J1367" t="s">
        <v>160</v>
      </c>
      <c r="K1367" t="s">
        <v>73</v>
      </c>
      <c r="L1367" t="s">
        <v>60</v>
      </c>
      <c r="M1367" t="s">
        <v>59</v>
      </c>
    </row>
    <row r="1368" spans="1:13">
      <c r="A1368" t="s">
        <v>13567</v>
      </c>
      <c r="B1368">
        <v>25891602</v>
      </c>
      <c r="C1368">
        <v>789102</v>
      </c>
      <c r="D1368" s="1">
        <v>45794</v>
      </c>
      <c r="E1368" s="1">
        <v>45809</v>
      </c>
      <c r="F1368" s="1">
        <v>45809</v>
      </c>
      <c r="G1368">
        <v>148</v>
      </c>
      <c r="H1368">
        <v>148</v>
      </c>
      <c r="I1368" t="s">
        <v>160</v>
      </c>
      <c r="J1368" t="s">
        <v>73</v>
      </c>
      <c r="K1368" t="s">
        <v>73</v>
      </c>
      <c r="L1368" t="s">
        <v>60</v>
      </c>
      <c r="M1368" t="s">
        <v>59</v>
      </c>
    </row>
    <row r="1369" spans="1:13">
      <c r="A1369" t="s">
        <v>13632</v>
      </c>
      <c r="B1369">
        <v>25891602</v>
      </c>
      <c r="C1369">
        <v>789703</v>
      </c>
      <c r="D1369" s="1">
        <v>45794</v>
      </c>
      <c r="E1369" s="1">
        <v>45807</v>
      </c>
      <c r="F1369" s="1">
        <v>45807</v>
      </c>
      <c r="G1369">
        <v>181</v>
      </c>
      <c r="H1369">
        <v>181</v>
      </c>
      <c r="I1369" t="s">
        <v>160</v>
      </c>
      <c r="J1369" t="s">
        <v>160</v>
      </c>
      <c r="K1369" t="s">
        <v>160</v>
      </c>
      <c r="L1369" t="s">
        <v>60</v>
      </c>
      <c r="M1369" t="s">
        <v>59</v>
      </c>
    </row>
    <row r="1370" spans="1:13">
      <c r="A1370" t="s">
        <v>13607</v>
      </c>
      <c r="B1370">
        <v>25891602</v>
      </c>
      <c r="C1370">
        <v>789321</v>
      </c>
      <c r="D1370" s="1">
        <v>45794</v>
      </c>
      <c r="E1370" s="1">
        <v>45808</v>
      </c>
      <c r="F1370" s="1">
        <v>45807</v>
      </c>
      <c r="G1370">
        <v>57</v>
      </c>
      <c r="H1370">
        <v>57</v>
      </c>
      <c r="I1370" t="s">
        <v>160</v>
      </c>
      <c r="J1370" t="s">
        <v>160</v>
      </c>
      <c r="K1370" t="s">
        <v>160</v>
      </c>
      <c r="L1370" t="s">
        <v>60</v>
      </c>
      <c r="M1370" t="s">
        <v>59</v>
      </c>
    </row>
    <row r="1371" spans="1:13">
      <c r="A1371" t="s">
        <v>13580</v>
      </c>
      <c r="B1371">
        <v>25891602</v>
      </c>
      <c r="C1371">
        <v>789402</v>
      </c>
      <c r="D1371" s="1">
        <v>45794</v>
      </c>
      <c r="E1371" s="1">
        <v>45809</v>
      </c>
      <c r="F1371" s="1">
        <v>45809</v>
      </c>
      <c r="G1371">
        <v>120</v>
      </c>
      <c r="H1371">
        <v>120</v>
      </c>
      <c r="I1371" t="s">
        <v>160</v>
      </c>
      <c r="J1371" t="s">
        <v>73</v>
      </c>
      <c r="K1371" t="s">
        <v>73</v>
      </c>
      <c r="L1371" t="s">
        <v>60</v>
      </c>
      <c r="M1371" t="s">
        <v>59</v>
      </c>
    </row>
    <row r="1372" spans="1:13">
      <c r="A1372" t="s">
        <v>13555</v>
      </c>
      <c r="B1372">
        <v>25891602</v>
      </c>
      <c r="C1372">
        <v>789121</v>
      </c>
      <c r="D1372" s="1">
        <v>45794</v>
      </c>
      <c r="E1372" s="1">
        <v>45809</v>
      </c>
      <c r="F1372" s="1">
        <v>45809</v>
      </c>
      <c r="G1372">
        <v>154</v>
      </c>
      <c r="H1372">
        <v>146</v>
      </c>
      <c r="I1372" t="s">
        <v>73</v>
      </c>
      <c r="J1372" t="s">
        <v>73</v>
      </c>
      <c r="K1372" t="s">
        <v>73</v>
      </c>
      <c r="L1372" t="s">
        <v>60</v>
      </c>
      <c r="M1372" t="s">
        <v>59</v>
      </c>
    </row>
    <row r="1373" spans="1:13">
      <c r="A1373" t="s">
        <v>13553</v>
      </c>
      <c r="B1373">
        <v>25891602</v>
      </c>
      <c r="C1373">
        <v>789522</v>
      </c>
      <c r="D1373" s="1">
        <v>45794</v>
      </c>
      <c r="E1373" s="1">
        <v>45808</v>
      </c>
      <c r="F1373" s="1">
        <v>45808</v>
      </c>
      <c r="G1373">
        <v>189</v>
      </c>
      <c r="H1373">
        <v>170</v>
      </c>
      <c r="I1373" t="s">
        <v>73</v>
      </c>
      <c r="J1373" t="s">
        <v>73</v>
      </c>
      <c r="K1373" t="s">
        <v>73</v>
      </c>
      <c r="L1373" t="s">
        <v>60</v>
      </c>
      <c r="M1373" t="s">
        <v>59</v>
      </c>
    </row>
    <row r="1374" spans="1:13">
      <c r="A1374" t="s">
        <v>13528</v>
      </c>
      <c r="B1374">
        <v>25891602</v>
      </c>
      <c r="C1374">
        <v>789622</v>
      </c>
      <c r="D1374" s="1">
        <v>45794</v>
      </c>
      <c r="E1374" s="1">
        <v>45809</v>
      </c>
      <c r="F1374" s="1">
        <v>45810</v>
      </c>
      <c r="G1374">
        <v>154</v>
      </c>
      <c r="H1374">
        <v>154</v>
      </c>
      <c r="I1374" t="s">
        <v>160</v>
      </c>
      <c r="J1374" t="s">
        <v>160</v>
      </c>
      <c r="K1374" t="s">
        <v>160</v>
      </c>
      <c r="L1374" t="s">
        <v>60</v>
      </c>
      <c r="M1374" t="s">
        <v>59</v>
      </c>
    </row>
    <row r="1375" spans="1:13">
      <c r="A1375" t="s">
        <v>13578</v>
      </c>
      <c r="B1375">
        <v>25891602</v>
      </c>
      <c r="C1375">
        <v>789902</v>
      </c>
      <c r="D1375" s="1">
        <v>45794</v>
      </c>
      <c r="E1375" s="1">
        <v>45807</v>
      </c>
      <c r="F1375" s="1">
        <v>45807</v>
      </c>
      <c r="G1375">
        <v>91</v>
      </c>
      <c r="H1375">
        <v>91</v>
      </c>
      <c r="I1375" t="s">
        <v>160</v>
      </c>
      <c r="J1375" t="s">
        <v>73</v>
      </c>
      <c r="K1375" t="s">
        <v>73</v>
      </c>
      <c r="L1375" t="s">
        <v>60</v>
      </c>
      <c r="M1375" t="s">
        <v>59</v>
      </c>
    </row>
    <row r="1376" spans="1:13">
      <c r="A1376" t="s">
        <v>13547</v>
      </c>
      <c r="B1376">
        <v>25891602</v>
      </c>
      <c r="C1376">
        <v>789603</v>
      </c>
      <c r="D1376" s="1">
        <v>45794</v>
      </c>
      <c r="E1376" s="1">
        <v>45809</v>
      </c>
      <c r="F1376" s="1">
        <v>45809</v>
      </c>
      <c r="G1376">
        <v>83</v>
      </c>
      <c r="H1376">
        <v>75</v>
      </c>
      <c r="I1376" t="s">
        <v>73</v>
      </c>
      <c r="J1376" t="s">
        <v>73</v>
      </c>
      <c r="K1376" t="s">
        <v>73</v>
      </c>
      <c r="L1376" t="s">
        <v>60</v>
      </c>
      <c r="M1376" t="s">
        <v>59</v>
      </c>
    </row>
    <row r="1377" spans="1:13">
      <c r="A1377" t="s">
        <v>13562</v>
      </c>
      <c r="B1377">
        <v>25891602</v>
      </c>
      <c r="C1377">
        <v>789122</v>
      </c>
      <c r="D1377" s="1">
        <v>45794</v>
      </c>
      <c r="E1377" s="1">
        <v>45809</v>
      </c>
      <c r="F1377" s="1">
        <v>45809</v>
      </c>
      <c r="G1377">
        <v>60</v>
      </c>
      <c r="H1377">
        <v>54</v>
      </c>
      <c r="I1377" t="s">
        <v>73</v>
      </c>
      <c r="J1377" t="s">
        <v>73</v>
      </c>
      <c r="K1377" t="s">
        <v>73</v>
      </c>
      <c r="L1377" t="s">
        <v>60</v>
      </c>
      <c r="M1377" t="s">
        <v>59</v>
      </c>
    </row>
    <row r="1378" spans="1:13">
      <c r="A1378" t="s">
        <v>13579</v>
      </c>
      <c r="B1378">
        <v>25891101</v>
      </c>
      <c r="C1378">
        <v>789703</v>
      </c>
      <c r="D1378" s="1">
        <v>45794</v>
      </c>
      <c r="E1378" s="1">
        <v>45807</v>
      </c>
      <c r="F1378" s="1">
        <v>45807</v>
      </c>
      <c r="G1378">
        <v>317</v>
      </c>
      <c r="H1378">
        <v>317</v>
      </c>
      <c r="I1378" t="s">
        <v>160</v>
      </c>
      <c r="J1378" t="s">
        <v>73</v>
      </c>
      <c r="K1378" t="s">
        <v>73</v>
      </c>
      <c r="L1378" t="s">
        <v>41</v>
      </c>
      <c r="M1378" t="s">
        <v>42</v>
      </c>
    </row>
    <row r="1379" spans="1:13">
      <c r="A1379" t="s">
        <v>13609</v>
      </c>
      <c r="B1379">
        <v>25891101</v>
      </c>
      <c r="C1379">
        <v>789203</v>
      </c>
      <c r="D1379" s="1">
        <v>45794</v>
      </c>
      <c r="E1379" s="1">
        <v>45807</v>
      </c>
      <c r="F1379" s="1">
        <v>45807</v>
      </c>
      <c r="G1379">
        <v>392</v>
      </c>
      <c r="H1379">
        <v>392</v>
      </c>
      <c r="I1379" t="s">
        <v>160</v>
      </c>
      <c r="J1379" t="s">
        <v>160</v>
      </c>
      <c r="K1379" t="s">
        <v>160</v>
      </c>
      <c r="L1379" t="s">
        <v>41</v>
      </c>
      <c r="M1379" t="s">
        <v>42</v>
      </c>
    </row>
    <row r="1380" spans="1:13">
      <c r="A1380" t="s">
        <v>13527</v>
      </c>
      <c r="B1380">
        <v>25891101</v>
      </c>
      <c r="C1380">
        <v>789902</v>
      </c>
      <c r="D1380" s="1">
        <v>45794</v>
      </c>
      <c r="E1380" s="1">
        <v>45809</v>
      </c>
      <c r="F1380" s="1">
        <v>45810</v>
      </c>
      <c r="G1380">
        <v>443</v>
      </c>
      <c r="H1380">
        <v>443</v>
      </c>
      <c r="I1380" t="s">
        <v>160</v>
      </c>
      <c r="J1380" t="s">
        <v>160</v>
      </c>
      <c r="K1380" t="s">
        <v>160</v>
      </c>
      <c r="L1380" t="s">
        <v>41</v>
      </c>
      <c r="M1380" t="s">
        <v>42</v>
      </c>
    </row>
    <row r="1381" spans="1:13">
      <c r="A1381" t="s">
        <v>13517</v>
      </c>
      <c r="B1381">
        <v>25891101</v>
      </c>
      <c r="C1381">
        <v>789702</v>
      </c>
      <c r="D1381" s="1">
        <v>45794</v>
      </c>
      <c r="E1381" s="1">
        <v>45808</v>
      </c>
      <c r="F1381" s="1">
        <v>45808</v>
      </c>
      <c r="G1381">
        <v>359</v>
      </c>
      <c r="H1381">
        <v>323</v>
      </c>
      <c r="I1381" t="s">
        <v>73</v>
      </c>
      <c r="J1381" t="s">
        <v>160</v>
      </c>
      <c r="K1381" t="s">
        <v>73</v>
      </c>
      <c r="L1381" t="s">
        <v>41</v>
      </c>
      <c r="M1381" t="s">
        <v>42</v>
      </c>
    </row>
    <row r="1382" spans="1:13">
      <c r="A1382" t="s">
        <v>13518</v>
      </c>
      <c r="B1382">
        <v>25891101</v>
      </c>
      <c r="C1382">
        <v>789702</v>
      </c>
      <c r="D1382" s="1">
        <v>45794</v>
      </c>
      <c r="E1382" s="1">
        <v>45809</v>
      </c>
      <c r="F1382" s="1">
        <v>45810</v>
      </c>
      <c r="G1382">
        <v>411</v>
      </c>
      <c r="H1382">
        <v>370</v>
      </c>
      <c r="I1382" t="s">
        <v>73</v>
      </c>
      <c r="J1382" t="s">
        <v>160</v>
      </c>
      <c r="K1382" t="s">
        <v>73</v>
      </c>
      <c r="L1382" t="s">
        <v>41</v>
      </c>
      <c r="M1382" t="s">
        <v>42</v>
      </c>
    </row>
    <row r="1383" spans="1:13">
      <c r="A1383" t="s">
        <v>13509</v>
      </c>
      <c r="B1383">
        <v>25891101</v>
      </c>
      <c r="C1383">
        <v>789103</v>
      </c>
      <c r="D1383" s="1">
        <v>45794</v>
      </c>
      <c r="E1383" s="1">
        <v>45808</v>
      </c>
      <c r="F1383" s="1">
        <v>45808</v>
      </c>
      <c r="G1383">
        <v>370</v>
      </c>
      <c r="H1383">
        <v>333</v>
      </c>
      <c r="I1383" t="s">
        <v>73</v>
      </c>
      <c r="J1383" t="s">
        <v>160</v>
      </c>
      <c r="K1383" t="s">
        <v>73</v>
      </c>
      <c r="L1383" t="s">
        <v>41</v>
      </c>
      <c r="M1383" t="s">
        <v>42</v>
      </c>
    </row>
    <row r="1384" spans="1:13">
      <c r="A1384" t="s">
        <v>13557</v>
      </c>
      <c r="B1384">
        <v>25891101</v>
      </c>
      <c r="C1384">
        <v>789421</v>
      </c>
      <c r="D1384" s="1">
        <v>45794</v>
      </c>
      <c r="E1384" s="1">
        <v>45809</v>
      </c>
      <c r="F1384" s="1">
        <v>45809</v>
      </c>
      <c r="G1384">
        <v>300</v>
      </c>
      <c r="H1384">
        <v>285</v>
      </c>
      <c r="I1384" t="s">
        <v>73</v>
      </c>
      <c r="J1384" t="s">
        <v>73</v>
      </c>
      <c r="K1384" t="s">
        <v>73</v>
      </c>
      <c r="L1384" t="s">
        <v>41</v>
      </c>
      <c r="M1384" t="s">
        <v>42</v>
      </c>
    </row>
    <row r="1385" spans="1:13">
      <c r="A1385" t="s">
        <v>13628</v>
      </c>
      <c r="B1385">
        <v>25891101</v>
      </c>
      <c r="C1385">
        <v>789202</v>
      </c>
      <c r="D1385" s="1">
        <v>45794</v>
      </c>
      <c r="E1385" s="1">
        <v>45808</v>
      </c>
      <c r="F1385" s="1">
        <v>45808</v>
      </c>
      <c r="G1385">
        <v>392</v>
      </c>
      <c r="H1385">
        <v>392</v>
      </c>
      <c r="I1385" t="s">
        <v>160</v>
      </c>
      <c r="J1385" t="s">
        <v>160</v>
      </c>
      <c r="K1385" t="s">
        <v>160</v>
      </c>
      <c r="L1385" t="s">
        <v>41</v>
      </c>
      <c r="M1385" t="s">
        <v>42</v>
      </c>
    </row>
    <row r="1386" spans="1:13">
      <c r="A1386" t="s">
        <v>13520</v>
      </c>
      <c r="B1386">
        <v>25891101</v>
      </c>
      <c r="C1386">
        <v>789202</v>
      </c>
      <c r="D1386" s="1">
        <v>45794</v>
      </c>
      <c r="E1386" s="1">
        <v>45808</v>
      </c>
      <c r="F1386" s="1">
        <v>45808</v>
      </c>
      <c r="G1386">
        <v>466</v>
      </c>
      <c r="H1386">
        <v>466</v>
      </c>
      <c r="I1386" t="s">
        <v>160</v>
      </c>
      <c r="J1386" t="s">
        <v>160</v>
      </c>
      <c r="K1386" t="s">
        <v>160</v>
      </c>
      <c r="L1386" t="s">
        <v>41</v>
      </c>
      <c r="M1386" t="s">
        <v>42</v>
      </c>
    </row>
    <row r="1387" spans="1:13">
      <c r="A1387" t="s">
        <v>13625</v>
      </c>
      <c r="B1387">
        <v>25891101</v>
      </c>
      <c r="C1387">
        <v>789403</v>
      </c>
      <c r="D1387" s="1">
        <v>45794</v>
      </c>
      <c r="E1387" s="1">
        <v>45807</v>
      </c>
      <c r="F1387" s="1">
        <v>45806</v>
      </c>
      <c r="G1387">
        <v>496</v>
      </c>
      <c r="H1387">
        <v>496</v>
      </c>
      <c r="I1387" t="s">
        <v>160</v>
      </c>
      <c r="J1387" t="s">
        <v>160</v>
      </c>
      <c r="K1387" t="s">
        <v>160</v>
      </c>
      <c r="L1387" t="s">
        <v>41</v>
      </c>
      <c r="M1387" t="s">
        <v>42</v>
      </c>
    </row>
    <row r="1388" spans="1:13">
      <c r="A1388" t="s">
        <v>13528</v>
      </c>
      <c r="B1388">
        <v>25891101</v>
      </c>
      <c r="C1388">
        <v>789622</v>
      </c>
      <c r="D1388" s="1">
        <v>45794</v>
      </c>
      <c r="E1388" s="1">
        <v>45807</v>
      </c>
      <c r="F1388" s="1">
        <v>45807</v>
      </c>
      <c r="G1388">
        <v>403</v>
      </c>
      <c r="H1388">
        <v>403</v>
      </c>
      <c r="I1388" t="s">
        <v>160</v>
      </c>
      <c r="J1388" t="s">
        <v>160</v>
      </c>
      <c r="K1388" t="s">
        <v>160</v>
      </c>
      <c r="L1388" t="s">
        <v>41</v>
      </c>
      <c r="M1388" t="s">
        <v>42</v>
      </c>
    </row>
    <row r="1389" spans="1:13">
      <c r="A1389" t="s">
        <v>13618</v>
      </c>
      <c r="B1389">
        <v>25891101</v>
      </c>
      <c r="C1389">
        <v>789422</v>
      </c>
      <c r="D1389" s="1">
        <v>45794</v>
      </c>
      <c r="E1389" s="1">
        <v>45807</v>
      </c>
      <c r="F1389" s="1">
        <v>45807</v>
      </c>
      <c r="G1389">
        <v>495</v>
      </c>
      <c r="H1389">
        <v>495</v>
      </c>
      <c r="I1389" t="s">
        <v>160</v>
      </c>
      <c r="J1389" t="s">
        <v>160</v>
      </c>
      <c r="K1389" t="s">
        <v>160</v>
      </c>
      <c r="L1389" t="s">
        <v>41</v>
      </c>
      <c r="M1389" t="s">
        <v>42</v>
      </c>
    </row>
    <row r="1390" spans="1:13">
      <c r="A1390" t="s">
        <v>13566</v>
      </c>
      <c r="B1390">
        <v>25891101</v>
      </c>
      <c r="C1390">
        <v>789422</v>
      </c>
      <c r="D1390" s="1">
        <v>45794</v>
      </c>
      <c r="E1390" s="1">
        <v>45808</v>
      </c>
      <c r="F1390" s="1">
        <v>45807</v>
      </c>
      <c r="G1390">
        <v>369</v>
      </c>
      <c r="H1390">
        <v>369</v>
      </c>
      <c r="I1390" t="s">
        <v>160</v>
      </c>
      <c r="J1390" t="s">
        <v>73</v>
      </c>
      <c r="K1390" t="s">
        <v>73</v>
      </c>
      <c r="L1390" t="s">
        <v>41</v>
      </c>
      <c r="M1390" t="s">
        <v>42</v>
      </c>
    </row>
    <row r="1391" spans="1:13">
      <c r="A1391" t="s">
        <v>13594</v>
      </c>
      <c r="B1391">
        <v>25891101</v>
      </c>
      <c r="C1391">
        <v>789402</v>
      </c>
      <c r="D1391" s="1">
        <v>45794</v>
      </c>
      <c r="E1391" s="1">
        <v>45807</v>
      </c>
      <c r="F1391" s="1">
        <v>45807</v>
      </c>
      <c r="G1391">
        <v>365</v>
      </c>
      <c r="H1391">
        <v>365</v>
      </c>
      <c r="I1391" t="s">
        <v>160</v>
      </c>
      <c r="J1391" t="s">
        <v>160</v>
      </c>
      <c r="K1391" t="s">
        <v>160</v>
      </c>
      <c r="L1391" t="s">
        <v>41</v>
      </c>
      <c r="M1391" t="s">
        <v>42</v>
      </c>
    </row>
    <row r="1392" spans="1:13">
      <c r="A1392" t="s">
        <v>13636</v>
      </c>
      <c r="B1392">
        <v>25891401</v>
      </c>
      <c r="C1392">
        <v>789603</v>
      </c>
      <c r="D1392" s="1">
        <v>45794</v>
      </c>
      <c r="E1392" s="1">
        <v>45809</v>
      </c>
      <c r="F1392" s="1">
        <v>45810</v>
      </c>
      <c r="G1392">
        <v>232</v>
      </c>
      <c r="H1392">
        <v>232</v>
      </c>
      <c r="I1392" t="s">
        <v>160</v>
      </c>
      <c r="J1392" t="s">
        <v>160</v>
      </c>
      <c r="K1392" t="s">
        <v>160</v>
      </c>
      <c r="L1392" t="s">
        <v>51</v>
      </c>
      <c r="M1392" t="s">
        <v>42</v>
      </c>
    </row>
    <row r="1393" spans="1:13">
      <c r="A1393" t="s">
        <v>13525</v>
      </c>
      <c r="B1393">
        <v>25891401</v>
      </c>
      <c r="C1393">
        <v>789902</v>
      </c>
      <c r="D1393" s="1">
        <v>45794</v>
      </c>
      <c r="E1393" s="1">
        <v>45807</v>
      </c>
      <c r="F1393" s="1">
        <v>45807</v>
      </c>
      <c r="G1393">
        <v>388</v>
      </c>
      <c r="H1393">
        <v>388</v>
      </c>
      <c r="I1393" t="s">
        <v>160</v>
      </c>
      <c r="J1393" t="s">
        <v>160</v>
      </c>
      <c r="K1393" t="s">
        <v>160</v>
      </c>
      <c r="L1393" t="s">
        <v>51</v>
      </c>
      <c r="M1393" t="s">
        <v>42</v>
      </c>
    </row>
    <row r="1394" spans="1:13">
      <c r="A1394" t="s">
        <v>13524</v>
      </c>
      <c r="B1394">
        <v>25891401</v>
      </c>
      <c r="C1394">
        <v>789402</v>
      </c>
      <c r="D1394" s="1">
        <v>45794</v>
      </c>
      <c r="E1394" s="1">
        <v>45808</v>
      </c>
      <c r="F1394" s="1">
        <v>45808</v>
      </c>
      <c r="G1394">
        <v>229</v>
      </c>
      <c r="H1394">
        <v>206</v>
      </c>
      <c r="I1394" t="s">
        <v>73</v>
      </c>
      <c r="J1394" t="s">
        <v>160</v>
      </c>
      <c r="K1394" t="s">
        <v>73</v>
      </c>
      <c r="L1394" t="s">
        <v>51</v>
      </c>
      <c r="M1394" t="s">
        <v>42</v>
      </c>
    </row>
    <row r="1395" spans="1:13">
      <c r="A1395" t="s">
        <v>13575</v>
      </c>
      <c r="B1395">
        <v>25891401</v>
      </c>
      <c r="C1395">
        <v>789622</v>
      </c>
      <c r="D1395" s="1">
        <v>45794</v>
      </c>
      <c r="E1395" s="1">
        <v>45809</v>
      </c>
      <c r="F1395" s="1">
        <v>45809</v>
      </c>
      <c r="G1395">
        <v>471</v>
      </c>
      <c r="H1395">
        <v>471</v>
      </c>
      <c r="I1395" t="s">
        <v>160</v>
      </c>
      <c r="J1395" t="s">
        <v>73</v>
      </c>
      <c r="K1395" t="s">
        <v>73</v>
      </c>
      <c r="L1395" t="s">
        <v>51</v>
      </c>
      <c r="M1395" t="s">
        <v>42</v>
      </c>
    </row>
    <row r="1396" spans="1:13">
      <c r="A1396" t="s">
        <v>13593</v>
      </c>
      <c r="B1396">
        <v>25891401</v>
      </c>
      <c r="C1396">
        <v>789121</v>
      </c>
      <c r="D1396" s="1">
        <v>45794</v>
      </c>
      <c r="E1396" s="1">
        <v>45809</v>
      </c>
      <c r="F1396" s="1">
        <v>45809</v>
      </c>
      <c r="G1396">
        <v>409</v>
      </c>
      <c r="H1396">
        <v>409</v>
      </c>
      <c r="I1396" t="s">
        <v>160</v>
      </c>
      <c r="J1396" t="s">
        <v>73</v>
      </c>
      <c r="K1396" t="s">
        <v>73</v>
      </c>
      <c r="L1396" t="s">
        <v>51</v>
      </c>
      <c r="M1396" t="s">
        <v>42</v>
      </c>
    </row>
    <row r="1397" spans="1:13">
      <c r="A1397" t="s">
        <v>13515</v>
      </c>
      <c r="B1397">
        <v>25891401</v>
      </c>
      <c r="C1397">
        <v>789903</v>
      </c>
      <c r="D1397" s="1">
        <v>45794</v>
      </c>
      <c r="E1397" s="1">
        <v>45807</v>
      </c>
      <c r="F1397" s="1">
        <v>45808</v>
      </c>
      <c r="G1397">
        <v>440</v>
      </c>
      <c r="H1397">
        <v>418</v>
      </c>
      <c r="I1397" t="s">
        <v>73</v>
      </c>
      <c r="J1397" t="s">
        <v>160</v>
      </c>
      <c r="K1397" t="s">
        <v>73</v>
      </c>
      <c r="L1397" t="s">
        <v>51</v>
      </c>
      <c r="M1397" t="s">
        <v>42</v>
      </c>
    </row>
    <row r="1398" spans="1:13">
      <c r="A1398" t="s">
        <v>13517</v>
      </c>
      <c r="B1398">
        <v>25891401</v>
      </c>
      <c r="C1398">
        <v>789702</v>
      </c>
      <c r="D1398" s="1">
        <v>45794</v>
      </c>
      <c r="E1398" s="1">
        <v>45809</v>
      </c>
      <c r="F1398" s="1">
        <v>45809</v>
      </c>
      <c r="G1398">
        <v>284</v>
      </c>
      <c r="H1398">
        <v>270</v>
      </c>
      <c r="I1398" t="s">
        <v>73</v>
      </c>
      <c r="J1398" t="s">
        <v>160</v>
      </c>
      <c r="K1398" t="s">
        <v>73</v>
      </c>
      <c r="L1398" t="s">
        <v>51</v>
      </c>
      <c r="M1398" t="s">
        <v>42</v>
      </c>
    </row>
    <row r="1399" spans="1:13">
      <c r="A1399" t="s">
        <v>13518</v>
      </c>
      <c r="B1399">
        <v>25891401</v>
      </c>
      <c r="C1399">
        <v>789702</v>
      </c>
      <c r="D1399" s="1">
        <v>45794</v>
      </c>
      <c r="E1399" s="1">
        <v>45809</v>
      </c>
      <c r="F1399" s="1">
        <v>45811</v>
      </c>
      <c r="G1399">
        <v>381</v>
      </c>
      <c r="H1399">
        <v>343</v>
      </c>
      <c r="I1399" t="s">
        <v>73</v>
      </c>
      <c r="J1399" t="s">
        <v>160</v>
      </c>
      <c r="K1399" t="s">
        <v>73</v>
      </c>
      <c r="L1399" t="s">
        <v>51</v>
      </c>
      <c r="M1399" t="s">
        <v>42</v>
      </c>
    </row>
    <row r="1400" spans="1:13">
      <c r="A1400" t="s">
        <v>13622</v>
      </c>
      <c r="B1400">
        <v>25891401</v>
      </c>
      <c r="C1400">
        <v>789702</v>
      </c>
      <c r="D1400" s="1">
        <v>45794</v>
      </c>
      <c r="E1400" s="1">
        <v>45807</v>
      </c>
      <c r="F1400" s="1">
        <v>45807</v>
      </c>
      <c r="G1400">
        <v>457</v>
      </c>
      <c r="H1400">
        <v>457</v>
      </c>
      <c r="I1400" t="s">
        <v>160</v>
      </c>
      <c r="J1400" t="s">
        <v>160</v>
      </c>
      <c r="K1400" t="s">
        <v>160</v>
      </c>
      <c r="L1400" t="s">
        <v>51</v>
      </c>
      <c r="M1400" t="s">
        <v>42</v>
      </c>
    </row>
    <row r="1401" spans="1:13">
      <c r="A1401" t="s">
        <v>13584</v>
      </c>
      <c r="B1401">
        <v>25891401</v>
      </c>
      <c r="C1401">
        <v>789522</v>
      </c>
      <c r="D1401" s="1">
        <v>45794</v>
      </c>
      <c r="E1401" s="1">
        <v>45807</v>
      </c>
      <c r="F1401" s="1">
        <v>45807</v>
      </c>
      <c r="G1401">
        <v>435</v>
      </c>
      <c r="H1401">
        <v>435</v>
      </c>
      <c r="I1401" t="s">
        <v>160</v>
      </c>
      <c r="J1401" t="s">
        <v>73</v>
      </c>
      <c r="K1401" t="s">
        <v>73</v>
      </c>
      <c r="L1401" t="s">
        <v>51</v>
      </c>
      <c r="M1401" t="s">
        <v>42</v>
      </c>
    </row>
    <row r="1402" spans="1:13">
      <c r="A1402" t="s">
        <v>13617</v>
      </c>
      <c r="B1402">
        <v>25891401</v>
      </c>
      <c r="C1402">
        <v>789422</v>
      </c>
      <c r="D1402" s="1">
        <v>45794</v>
      </c>
      <c r="E1402" s="1">
        <v>45809</v>
      </c>
      <c r="F1402" s="1">
        <v>45809</v>
      </c>
      <c r="G1402">
        <v>333</v>
      </c>
      <c r="H1402">
        <v>333</v>
      </c>
      <c r="I1402" t="s">
        <v>160</v>
      </c>
      <c r="J1402" t="s">
        <v>160</v>
      </c>
      <c r="K1402" t="s">
        <v>160</v>
      </c>
      <c r="L1402" t="s">
        <v>51</v>
      </c>
      <c r="M1402" t="s">
        <v>42</v>
      </c>
    </row>
    <row r="1403" spans="1:13">
      <c r="A1403" t="s">
        <v>13619</v>
      </c>
      <c r="B1403">
        <v>25891401</v>
      </c>
      <c r="C1403">
        <v>789422</v>
      </c>
      <c r="D1403" s="1">
        <v>45794</v>
      </c>
      <c r="E1403" s="1">
        <v>45807</v>
      </c>
      <c r="F1403" s="1">
        <v>45808</v>
      </c>
      <c r="G1403">
        <v>271</v>
      </c>
      <c r="H1403">
        <v>271</v>
      </c>
      <c r="I1403" t="s">
        <v>160</v>
      </c>
      <c r="J1403" t="s">
        <v>160</v>
      </c>
      <c r="K1403" t="s">
        <v>160</v>
      </c>
      <c r="L1403" t="s">
        <v>51</v>
      </c>
      <c r="M1403" t="s">
        <v>42</v>
      </c>
    </row>
    <row r="1404" spans="1:13">
      <c r="A1404" t="s">
        <v>13559</v>
      </c>
      <c r="B1404">
        <v>25891401</v>
      </c>
      <c r="C1404">
        <v>789421</v>
      </c>
      <c r="D1404" s="1">
        <v>45794</v>
      </c>
      <c r="E1404" s="1">
        <v>45809</v>
      </c>
      <c r="F1404" s="1">
        <v>45812</v>
      </c>
      <c r="G1404">
        <v>409</v>
      </c>
      <c r="H1404">
        <v>368</v>
      </c>
      <c r="I1404" t="s">
        <v>73</v>
      </c>
      <c r="J1404" t="s">
        <v>73</v>
      </c>
      <c r="K1404" t="s">
        <v>73</v>
      </c>
      <c r="L1404" t="s">
        <v>51</v>
      </c>
      <c r="M1404" t="s">
        <v>42</v>
      </c>
    </row>
    <row r="1405" spans="1:13">
      <c r="A1405" t="s">
        <v>13549</v>
      </c>
      <c r="B1405">
        <v>25891401</v>
      </c>
      <c r="C1405">
        <v>789221</v>
      </c>
      <c r="D1405" s="1">
        <v>45794</v>
      </c>
      <c r="E1405" s="1">
        <v>45807</v>
      </c>
      <c r="F1405" s="1">
        <v>45807</v>
      </c>
      <c r="G1405">
        <v>236</v>
      </c>
      <c r="H1405">
        <v>212</v>
      </c>
      <c r="I1405" t="s">
        <v>73</v>
      </c>
      <c r="J1405" t="s">
        <v>73</v>
      </c>
      <c r="K1405" t="s">
        <v>73</v>
      </c>
      <c r="L1405" t="s">
        <v>51</v>
      </c>
      <c r="M1405" t="s">
        <v>42</v>
      </c>
    </row>
    <row r="1406" spans="1:13">
      <c r="A1406" t="s">
        <v>13574</v>
      </c>
      <c r="B1406">
        <v>25891401</v>
      </c>
      <c r="C1406">
        <v>789221</v>
      </c>
      <c r="D1406" s="1">
        <v>45794</v>
      </c>
      <c r="E1406" s="1">
        <v>45807</v>
      </c>
      <c r="F1406" s="1">
        <v>45810</v>
      </c>
      <c r="G1406">
        <v>345</v>
      </c>
      <c r="H1406">
        <v>345</v>
      </c>
      <c r="I1406" t="s">
        <v>160</v>
      </c>
      <c r="J1406" t="s">
        <v>73</v>
      </c>
      <c r="K1406" t="s">
        <v>73</v>
      </c>
      <c r="L1406" t="s">
        <v>51</v>
      </c>
      <c r="M1406" t="s">
        <v>42</v>
      </c>
    </row>
    <row r="1407" spans="1:13">
      <c r="A1407" t="s">
        <v>13636</v>
      </c>
      <c r="B1407">
        <v>25891603</v>
      </c>
      <c r="C1407">
        <v>789603</v>
      </c>
      <c r="D1407" s="1">
        <v>45794</v>
      </c>
      <c r="E1407" s="1">
        <v>45807</v>
      </c>
      <c r="F1407" s="1">
        <v>45810</v>
      </c>
      <c r="G1407">
        <v>170</v>
      </c>
      <c r="H1407">
        <v>170</v>
      </c>
      <c r="I1407" t="s">
        <v>160</v>
      </c>
      <c r="J1407" t="s">
        <v>160</v>
      </c>
      <c r="K1407" t="s">
        <v>160</v>
      </c>
      <c r="L1407" t="s">
        <v>61</v>
      </c>
      <c r="M1407" t="s">
        <v>59</v>
      </c>
    </row>
    <row r="1408" spans="1:13">
      <c r="A1408" t="s">
        <v>13538</v>
      </c>
      <c r="B1408">
        <v>25891603</v>
      </c>
      <c r="C1408">
        <v>789403</v>
      </c>
      <c r="D1408" s="1">
        <v>45794</v>
      </c>
      <c r="E1408" s="1">
        <v>45808</v>
      </c>
      <c r="F1408" s="1">
        <v>45810</v>
      </c>
      <c r="G1408">
        <v>189</v>
      </c>
      <c r="H1408">
        <v>189</v>
      </c>
      <c r="I1408" t="s">
        <v>160</v>
      </c>
      <c r="J1408" t="s">
        <v>160</v>
      </c>
      <c r="K1408" t="s">
        <v>160</v>
      </c>
      <c r="L1408" t="s">
        <v>61</v>
      </c>
      <c r="M1408" t="s">
        <v>59</v>
      </c>
    </row>
    <row r="1409" spans="1:13">
      <c r="A1409" t="s">
        <v>13528</v>
      </c>
      <c r="B1409">
        <v>25891603</v>
      </c>
      <c r="C1409">
        <v>789622</v>
      </c>
      <c r="D1409" s="1">
        <v>45794</v>
      </c>
      <c r="E1409" s="1">
        <v>45809</v>
      </c>
      <c r="F1409" s="1">
        <v>45811</v>
      </c>
      <c r="G1409">
        <v>97</v>
      </c>
      <c r="H1409">
        <v>78</v>
      </c>
      <c r="I1409" t="s">
        <v>73</v>
      </c>
      <c r="J1409" t="s">
        <v>160</v>
      </c>
      <c r="K1409" t="s">
        <v>73</v>
      </c>
      <c r="L1409" t="s">
        <v>61</v>
      </c>
      <c r="M1409" t="s">
        <v>59</v>
      </c>
    </row>
    <row r="1410" spans="1:13">
      <c r="A1410" t="s">
        <v>13621</v>
      </c>
      <c r="B1410">
        <v>25891603</v>
      </c>
      <c r="C1410">
        <v>789421</v>
      </c>
      <c r="D1410" s="1">
        <v>45794</v>
      </c>
      <c r="E1410" s="1">
        <v>45808</v>
      </c>
      <c r="F1410" s="1">
        <v>45808</v>
      </c>
      <c r="G1410">
        <v>78</v>
      </c>
      <c r="H1410">
        <v>78</v>
      </c>
      <c r="I1410" t="s">
        <v>160</v>
      </c>
      <c r="J1410" t="s">
        <v>160</v>
      </c>
      <c r="K1410" t="s">
        <v>160</v>
      </c>
      <c r="L1410" t="s">
        <v>61</v>
      </c>
      <c r="M1410" t="s">
        <v>59</v>
      </c>
    </row>
    <row r="1411" spans="1:13">
      <c r="A1411" t="s">
        <v>13515</v>
      </c>
      <c r="B1411">
        <v>25891603</v>
      </c>
      <c r="C1411">
        <v>789903</v>
      </c>
      <c r="D1411" s="1">
        <v>45794</v>
      </c>
      <c r="E1411" s="1">
        <v>45807</v>
      </c>
      <c r="F1411" s="1">
        <v>45807</v>
      </c>
      <c r="G1411">
        <v>135</v>
      </c>
      <c r="H1411">
        <v>128</v>
      </c>
      <c r="I1411" t="s">
        <v>73</v>
      </c>
      <c r="J1411" t="s">
        <v>160</v>
      </c>
      <c r="K1411" t="s">
        <v>73</v>
      </c>
      <c r="L1411" t="s">
        <v>61</v>
      </c>
      <c r="M1411" t="s">
        <v>59</v>
      </c>
    </row>
    <row r="1412" spans="1:13">
      <c r="A1412" t="s">
        <v>13525</v>
      </c>
      <c r="B1412">
        <v>25891603</v>
      </c>
      <c r="C1412">
        <v>789902</v>
      </c>
      <c r="D1412" s="1">
        <v>45794</v>
      </c>
      <c r="E1412" s="1">
        <v>45807</v>
      </c>
      <c r="F1412" s="1">
        <v>45807</v>
      </c>
      <c r="G1412">
        <v>192</v>
      </c>
      <c r="H1412">
        <v>173</v>
      </c>
      <c r="I1412" t="s">
        <v>73</v>
      </c>
      <c r="J1412" t="s">
        <v>160</v>
      </c>
      <c r="K1412" t="s">
        <v>73</v>
      </c>
      <c r="L1412" t="s">
        <v>61</v>
      </c>
      <c r="M1412" t="s">
        <v>59</v>
      </c>
    </row>
    <row r="1413" spans="1:13">
      <c r="A1413" t="s">
        <v>13607</v>
      </c>
      <c r="B1413">
        <v>25891603</v>
      </c>
      <c r="C1413">
        <v>789321</v>
      </c>
      <c r="D1413" s="1">
        <v>45794</v>
      </c>
      <c r="E1413" s="1">
        <v>45809</v>
      </c>
      <c r="F1413" s="1">
        <v>45809</v>
      </c>
      <c r="G1413">
        <v>104</v>
      </c>
      <c r="H1413">
        <v>104</v>
      </c>
      <c r="I1413" t="s">
        <v>160</v>
      </c>
      <c r="J1413" t="s">
        <v>160</v>
      </c>
      <c r="K1413" t="s">
        <v>160</v>
      </c>
      <c r="L1413" t="s">
        <v>61</v>
      </c>
      <c r="M1413" t="s">
        <v>59</v>
      </c>
    </row>
    <row r="1414" spans="1:13">
      <c r="A1414" t="s">
        <v>13573</v>
      </c>
      <c r="B1414">
        <v>25891603</v>
      </c>
      <c r="C1414">
        <v>789321</v>
      </c>
      <c r="D1414" s="1">
        <v>45794</v>
      </c>
      <c r="E1414" s="1">
        <v>45808</v>
      </c>
      <c r="F1414" s="1">
        <v>45808</v>
      </c>
      <c r="G1414">
        <v>69</v>
      </c>
      <c r="H1414">
        <v>69</v>
      </c>
      <c r="I1414" t="s">
        <v>160</v>
      </c>
      <c r="J1414" t="s">
        <v>73</v>
      </c>
      <c r="K1414" t="s">
        <v>73</v>
      </c>
      <c r="L1414" t="s">
        <v>61</v>
      </c>
      <c r="M1414" t="s">
        <v>59</v>
      </c>
    </row>
    <row r="1415" spans="1:13">
      <c r="A1415" t="s">
        <v>13595</v>
      </c>
      <c r="B1415">
        <v>25891202</v>
      </c>
      <c r="C1415">
        <v>789402</v>
      </c>
      <c r="D1415" s="1">
        <v>45794</v>
      </c>
      <c r="E1415" s="1">
        <v>45809</v>
      </c>
      <c r="F1415" s="1">
        <v>45810</v>
      </c>
      <c r="G1415">
        <v>394</v>
      </c>
      <c r="H1415">
        <v>394</v>
      </c>
      <c r="I1415" t="s">
        <v>160</v>
      </c>
      <c r="J1415" t="s">
        <v>160</v>
      </c>
      <c r="K1415" t="s">
        <v>160</v>
      </c>
      <c r="L1415" t="s">
        <v>46</v>
      </c>
      <c r="M1415" t="s">
        <v>42</v>
      </c>
    </row>
    <row r="1416" spans="1:13">
      <c r="A1416" t="s">
        <v>13594</v>
      </c>
      <c r="B1416">
        <v>25891202</v>
      </c>
      <c r="C1416">
        <v>789402</v>
      </c>
      <c r="D1416" s="1">
        <v>45794</v>
      </c>
      <c r="E1416" s="1">
        <v>45809</v>
      </c>
      <c r="F1416" s="1">
        <v>45810</v>
      </c>
      <c r="G1416">
        <v>199</v>
      </c>
      <c r="H1416">
        <v>199</v>
      </c>
      <c r="I1416" t="s">
        <v>160</v>
      </c>
      <c r="J1416" t="s">
        <v>160</v>
      </c>
      <c r="K1416" t="s">
        <v>160</v>
      </c>
      <c r="L1416" t="s">
        <v>46</v>
      </c>
      <c r="M1416" t="s">
        <v>42</v>
      </c>
    </row>
    <row r="1417" spans="1:13">
      <c r="A1417" t="s">
        <v>13604</v>
      </c>
      <c r="B1417">
        <v>25891202</v>
      </c>
      <c r="C1417">
        <v>789902</v>
      </c>
      <c r="D1417" s="1">
        <v>45794</v>
      </c>
      <c r="E1417" s="1">
        <v>45809</v>
      </c>
      <c r="F1417" s="1">
        <v>45809</v>
      </c>
      <c r="G1417">
        <v>318</v>
      </c>
      <c r="H1417">
        <v>318</v>
      </c>
      <c r="I1417" t="s">
        <v>160</v>
      </c>
      <c r="J1417" t="s">
        <v>160</v>
      </c>
      <c r="K1417" t="s">
        <v>160</v>
      </c>
      <c r="L1417" t="s">
        <v>46</v>
      </c>
      <c r="M1417" t="s">
        <v>42</v>
      </c>
    </row>
    <row r="1418" spans="1:13">
      <c r="A1418" t="s">
        <v>13549</v>
      </c>
      <c r="B1418">
        <v>25891202</v>
      </c>
      <c r="C1418">
        <v>789221</v>
      </c>
      <c r="D1418" s="1">
        <v>45794</v>
      </c>
      <c r="E1418" s="1">
        <v>45809</v>
      </c>
      <c r="F1418" s="1">
        <v>45809</v>
      </c>
      <c r="G1418">
        <v>297</v>
      </c>
      <c r="H1418">
        <v>297</v>
      </c>
      <c r="I1418" t="s">
        <v>160</v>
      </c>
      <c r="J1418" t="s">
        <v>73</v>
      </c>
      <c r="K1418" t="s">
        <v>73</v>
      </c>
      <c r="L1418" t="s">
        <v>46</v>
      </c>
      <c r="M1418" t="s">
        <v>42</v>
      </c>
    </row>
    <row r="1419" spans="1:13">
      <c r="A1419" t="s">
        <v>13521</v>
      </c>
      <c r="B1419">
        <v>25891202</v>
      </c>
      <c r="C1419">
        <v>789221</v>
      </c>
      <c r="D1419" s="1">
        <v>45794</v>
      </c>
      <c r="E1419" s="1">
        <v>45808</v>
      </c>
      <c r="F1419" s="1">
        <v>45808</v>
      </c>
      <c r="G1419">
        <v>206</v>
      </c>
      <c r="H1419">
        <v>206</v>
      </c>
      <c r="I1419" t="s">
        <v>160</v>
      </c>
      <c r="J1419" t="s">
        <v>160</v>
      </c>
      <c r="K1419" t="s">
        <v>160</v>
      </c>
      <c r="L1419" t="s">
        <v>46</v>
      </c>
      <c r="M1419" t="s">
        <v>42</v>
      </c>
    </row>
    <row r="1420" spans="1:13">
      <c r="A1420" t="s">
        <v>13514</v>
      </c>
      <c r="B1420">
        <v>25891202</v>
      </c>
      <c r="C1420">
        <v>789903</v>
      </c>
      <c r="D1420" s="1">
        <v>45794</v>
      </c>
      <c r="E1420" s="1">
        <v>45809</v>
      </c>
      <c r="F1420" s="1">
        <v>45809</v>
      </c>
      <c r="G1420">
        <v>303</v>
      </c>
      <c r="H1420">
        <v>288</v>
      </c>
      <c r="I1420" t="s">
        <v>73</v>
      </c>
      <c r="J1420" t="s">
        <v>160</v>
      </c>
      <c r="K1420" t="s">
        <v>73</v>
      </c>
      <c r="L1420" t="s">
        <v>46</v>
      </c>
      <c r="M1420" t="s">
        <v>42</v>
      </c>
    </row>
    <row r="1421" spans="1:13">
      <c r="A1421" t="s">
        <v>13625</v>
      </c>
      <c r="B1421">
        <v>25891202</v>
      </c>
      <c r="C1421">
        <v>789403</v>
      </c>
      <c r="D1421" s="1">
        <v>45794</v>
      </c>
      <c r="E1421" s="1">
        <v>45809</v>
      </c>
      <c r="F1421" s="1">
        <v>45809</v>
      </c>
      <c r="G1421">
        <v>200</v>
      </c>
      <c r="H1421">
        <v>200</v>
      </c>
      <c r="I1421" t="s">
        <v>160</v>
      </c>
      <c r="J1421" t="s">
        <v>160</v>
      </c>
      <c r="K1421" t="s">
        <v>160</v>
      </c>
      <c r="L1421" t="s">
        <v>46</v>
      </c>
      <c r="M1421" t="s">
        <v>42</v>
      </c>
    </row>
    <row r="1422" spans="1:13">
      <c r="A1422" t="s">
        <v>13539</v>
      </c>
      <c r="B1422">
        <v>25891202</v>
      </c>
      <c r="C1422">
        <v>789403</v>
      </c>
      <c r="D1422" s="1">
        <v>45794</v>
      </c>
      <c r="E1422" s="1">
        <v>45809</v>
      </c>
      <c r="F1422" s="1">
        <v>45811</v>
      </c>
      <c r="G1422">
        <v>452</v>
      </c>
      <c r="H1422">
        <v>452</v>
      </c>
      <c r="I1422" t="s">
        <v>160</v>
      </c>
      <c r="J1422" t="s">
        <v>160</v>
      </c>
      <c r="K1422" t="s">
        <v>160</v>
      </c>
      <c r="L1422" t="s">
        <v>46</v>
      </c>
      <c r="M1422" t="s">
        <v>42</v>
      </c>
    </row>
    <row r="1423" spans="1:13">
      <c r="A1423" t="s">
        <v>13531</v>
      </c>
      <c r="B1423">
        <v>25891202</v>
      </c>
      <c r="C1423">
        <v>789721</v>
      </c>
      <c r="D1423" s="1">
        <v>45794</v>
      </c>
      <c r="E1423" s="1">
        <v>45807</v>
      </c>
      <c r="F1423" s="1">
        <v>45809</v>
      </c>
      <c r="G1423">
        <v>430</v>
      </c>
      <c r="H1423">
        <v>430</v>
      </c>
      <c r="I1423" t="s">
        <v>160</v>
      </c>
      <c r="J1423" t="s">
        <v>160</v>
      </c>
      <c r="K1423" t="s">
        <v>160</v>
      </c>
      <c r="L1423" t="s">
        <v>46</v>
      </c>
      <c r="M1423" t="s">
        <v>42</v>
      </c>
    </row>
    <row r="1424" spans="1:13">
      <c r="A1424" t="s">
        <v>13558</v>
      </c>
      <c r="B1424">
        <v>25891202</v>
      </c>
      <c r="C1424">
        <v>789421</v>
      </c>
      <c r="D1424" s="1">
        <v>45794</v>
      </c>
      <c r="E1424" s="1">
        <v>45807</v>
      </c>
      <c r="F1424" s="1">
        <v>45807</v>
      </c>
      <c r="G1424">
        <v>133</v>
      </c>
      <c r="H1424">
        <v>120</v>
      </c>
      <c r="I1424" t="s">
        <v>73</v>
      </c>
      <c r="J1424" t="s">
        <v>73</v>
      </c>
      <c r="K1424" t="s">
        <v>73</v>
      </c>
      <c r="L1424" t="s">
        <v>46</v>
      </c>
      <c r="M1424" t="s">
        <v>42</v>
      </c>
    </row>
    <row r="1425" spans="1:13">
      <c r="A1425" t="s">
        <v>13540</v>
      </c>
      <c r="B1425">
        <v>25891202</v>
      </c>
      <c r="C1425">
        <v>789421</v>
      </c>
      <c r="D1425" s="1">
        <v>45794</v>
      </c>
      <c r="E1425" s="1">
        <v>45807</v>
      </c>
      <c r="F1425" s="1">
        <v>45807</v>
      </c>
      <c r="G1425">
        <v>118</v>
      </c>
      <c r="H1425">
        <v>112</v>
      </c>
      <c r="I1425" t="s">
        <v>73</v>
      </c>
      <c r="J1425" t="s">
        <v>160</v>
      </c>
      <c r="K1425" t="s">
        <v>73</v>
      </c>
      <c r="L1425" t="s">
        <v>46</v>
      </c>
      <c r="M1425" t="s">
        <v>42</v>
      </c>
    </row>
    <row r="1426" spans="1:13">
      <c r="A1426" t="s">
        <v>13536</v>
      </c>
      <c r="B1426">
        <v>25891202</v>
      </c>
      <c r="C1426">
        <v>789603</v>
      </c>
      <c r="D1426" s="1">
        <v>45794</v>
      </c>
      <c r="E1426" s="1">
        <v>45808</v>
      </c>
      <c r="F1426" s="1">
        <v>45808</v>
      </c>
      <c r="G1426">
        <v>335</v>
      </c>
      <c r="H1426">
        <v>335</v>
      </c>
      <c r="I1426" t="s">
        <v>160</v>
      </c>
      <c r="J1426" t="s">
        <v>160</v>
      </c>
      <c r="K1426" t="s">
        <v>160</v>
      </c>
      <c r="L1426" t="s">
        <v>46</v>
      </c>
      <c r="M1426" t="s">
        <v>42</v>
      </c>
    </row>
    <row r="1427" spans="1:13">
      <c r="A1427" t="s">
        <v>13522</v>
      </c>
      <c r="B1427">
        <v>25891202</v>
      </c>
      <c r="C1427">
        <v>789621</v>
      </c>
      <c r="D1427" s="1">
        <v>45794</v>
      </c>
      <c r="E1427" s="1">
        <v>45807</v>
      </c>
      <c r="F1427" s="1">
        <v>45807</v>
      </c>
      <c r="G1427">
        <v>446</v>
      </c>
      <c r="H1427">
        <v>424</v>
      </c>
      <c r="I1427" t="s">
        <v>73</v>
      </c>
      <c r="J1427" t="s">
        <v>160</v>
      </c>
      <c r="K1427" t="s">
        <v>73</v>
      </c>
      <c r="L1427" t="s">
        <v>46</v>
      </c>
      <c r="M1427" t="s">
        <v>42</v>
      </c>
    </row>
    <row r="1428" spans="1:13">
      <c r="A1428" t="s">
        <v>13605</v>
      </c>
      <c r="B1428">
        <v>25891202</v>
      </c>
      <c r="C1428">
        <v>789621</v>
      </c>
      <c r="D1428" s="1">
        <v>45794</v>
      </c>
      <c r="E1428" s="1">
        <v>45809</v>
      </c>
      <c r="F1428" s="1">
        <v>45809</v>
      </c>
      <c r="G1428">
        <v>124</v>
      </c>
      <c r="H1428">
        <v>124</v>
      </c>
      <c r="I1428" t="s">
        <v>160</v>
      </c>
      <c r="J1428" t="s">
        <v>160</v>
      </c>
      <c r="K1428" t="s">
        <v>160</v>
      </c>
      <c r="L1428" t="s">
        <v>46</v>
      </c>
      <c r="M1428" t="s">
        <v>42</v>
      </c>
    </row>
    <row r="1429" spans="1:13">
      <c r="A1429" t="s">
        <v>13628</v>
      </c>
      <c r="B1429">
        <v>25891202</v>
      </c>
      <c r="C1429">
        <v>789202</v>
      </c>
      <c r="D1429" s="1">
        <v>45794</v>
      </c>
      <c r="E1429" s="1">
        <v>45808</v>
      </c>
      <c r="F1429" s="1">
        <v>45808</v>
      </c>
      <c r="G1429">
        <v>164</v>
      </c>
      <c r="H1429">
        <v>164</v>
      </c>
      <c r="I1429" t="s">
        <v>160</v>
      </c>
      <c r="J1429" t="s">
        <v>160</v>
      </c>
      <c r="K1429" t="s">
        <v>160</v>
      </c>
      <c r="L1429" t="s">
        <v>46</v>
      </c>
      <c r="M1429" t="s">
        <v>42</v>
      </c>
    </row>
    <row r="1430" spans="1:13">
      <c r="A1430" t="s">
        <v>13627</v>
      </c>
      <c r="B1430">
        <v>25891202</v>
      </c>
      <c r="C1430">
        <v>789202</v>
      </c>
      <c r="D1430" s="1">
        <v>45794</v>
      </c>
      <c r="E1430" s="1">
        <v>45809</v>
      </c>
      <c r="F1430" s="1">
        <v>45808</v>
      </c>
      <c r="G1430">
        <v>222</v>
      </c>
      <c r="H1430">
        <v>222</v>
      </c>
      <c r="I1430" t="s">
        <v>160</v>
      </c>
      <c r="J1430" t="s">
        <v>160</v>
      </c>
      <c r="K1430" t="s">
        <v>160</v>
      </c>
      <c r="L1430" t="s">
        <v>46</v>
      </c>
      <c r="M1430" t="s">
        <v>42</v>
      </c>
    </row>
    <row r="1431" spans="1:13">
      <c r="A1431" t="s">
        <v>13593</v>
      </c>
      <c r="B1431">
        <v>25891202</v>
      </c>
      <c r="C1431">
        <v>789121</v>
      </c>
      <c r="D1431" s="1">
        <v>45794</v>
      </c>
      <c r="E1431" s="1">
        <v>45809</v>
      </c>
      <c r="F1431" s="1">
        <v>45809</v>
      </c>
      <c r="G1431">
        <v>210</v>
      </c>
      <c r="H1431">
        <v>210</v>
      </c>
      <c r="I1431" t="s">
        <v>160</v>
      </c>
      <c r="J1431" t="s">
        <v>73</v>
      </c>
      <c r="K1431" t="s">
        <v>73</v>
      </c>
      <c r="L1431" t="s">
        <v>46</v>
      </c>
      <c r="M1431" t="s">
        <v>42</v>
      </c>
    </row>
    <row r="1432" spans="1:13">
      <c r="A1432" t="s">
        <v>13571</v>
      </c>
      <c r="B1432">
        <v>25891303</v>
      </c>
      <c r="C1432">
        <v>789721</v>
      </c>
      <c r="D1432" s="1">
        <v>45794</v>
      </c>
      <c r="E1432" s="1">
        <v>45807</v>
      </c>
      <c r="F1432" s="1">
        <v>45808</v>
      </c>
      <c r="G1432">
        <v>80</v>
      </c>
      <c r="H1432">
        <v>80</v>
      </c>
      <c r="I1432" t="s">
        <v>160</v>
      </c>
      <c r="J1432" t="s">
        <v>73</v>
      </c>
      <c r="K1432" t="s">
        <v>73</v>
      </c>
      <c r="L1432" t="s">
        <v>50</v>
      </c>
      <c r="M1432" t="s">
        <v>42</v>
      </c>
    </row>
    <row r="1433" spans="1:13">
      <c r="A1433" t="s">
        <v>13612</v>
      </c>
      <c r="B1433">
        <v>25891303</v>
      </c>
      <c r="C1433">
        <v>789102</v>
      </c>
      <c r="D1433" s="1">
        <v>45794</v>
      </c>
      <c r="E1433" s="1">
        <v>45807</v>
      </c>
      <c r="F1433" s="1">
        <v>45808</v>
      </c>
      <c r="G1433">
        <v>99</v>
      </c>
      <c r="H1433">
        <v>99</v>
      </c>
      <c r="I1433" t="s">
        <v>160</v>
      </c>
      <c r="J1433" t="s">
        <v>160</v>
      </c>
      <c r="K1433" t="s">
        <v>160</v>
      </c>
      <c r="L1433" t="s">
        <v>50</v>
      </c>
      <c r="M1433" t="s">
        <v>42</v>
      </c>
    </row>
    <row r="1434" spans="1:13">
      <c r="A1434" t="s">
        <v>13541</v>
      </c>
      <c r="B1434">
        <v>25891303</v>
      </c>
      <c r="C1434">
        <v>789421</v>
      </c>
      <c r="D1434" s="1">
        <v>45794</v>
      </c>
      <c r="E1434" s="1">
        <v>45807</v>
      </c>
      <c r="F1434" s="1">
        <v>45807</v>
      </c>
      <c r="G1434">
        <v>93</v>
      </c>
      <c r="H1434">
        <v>84</v>
      </c>
      <c r="I1434" t="s">
        <v>73</v>
      </c>
      <c r="J1434" t="s">
        <v>160</v>
      </c>
      <c r="K1434" t="s">
        <v>73</v>
      </c>
      <c r="L1434" t="s">
        <v>50</v>
      </c>
      <c r="M1434" t="s">
        <v>42</v>
      </c>
    </row>
    <row r="1435" spans="1:13">
      <c r="A1435" t="s">
        <v>13533</v>
      </c>
      <c r="B1435">
        <v>25891303</v>
      </c>
      <c r="C1435">
        <v>789122</v>
      </c>
      <c r="D1435" s="1">
        <v>45794</v>
      </c>
      <c r="E1435" s="1">
        <v>45807</v>
      </c>
      <c r="F1435" s="1">
        <v>45808</v>
      </c>
      <c r="G1435">
        <v>97</v>
      </c>
      <c r="H1435">
        <v>78</v>
      </c>
      <c r="I1435" t="s">
        <v>73</v>
      </c>
      <c r="J1435" t="s">
        <v>160</v>
      </c>
      <c r="K1435" t="s">
        <v>73</v>
      </c>
      <c r="L1435" t="s">
        <v>50</v>
      </c>
      <c r="M1435" t="s">
        <v>42</v>
      </c>
    </row>
    <row r="1436" spans="1:13">
      <c r="A1436" t="s">
        <v>13560</v>
      </c>
      <c r="B1436">
        <v>25891303</v>
      </c>
      <c r="C1436">
        <v>789122</v>
      </c>
      <c r="D1436" s="1">
        <v>45794</v>
      </c>
      <c r="E1436" s="1">
        <v>45808</v>
      </c>
      <c r="F1436" s="1">
        <v>45808</v>
      </c>
      <c r="G1436">
        <v>73</v>
      </c>
      <c r="H1436">
        <v>66</v>
      </c>
      <c r="I1436" t="s">
        <v>73</v>
      </c>
      <c r="J1436" t="s">
        <v>73</v>
      </c>
      <c r="K1436" t="s">
        <v>73</v>
      </c>
      <c r="L1436" t="s">
        <v>50</v>
      </c>
      <c r="M1436" t="s">
        <v>42</v>
      </c>
    </row>
    <row r="1437" spans="1:13">
      <c r="A1437" t="s">
        <v>13521</v>
      </c>
      <c r="B1437">
        <v>25891303</v>
      </c>
      <c r="C1437">
        <v>789221</v>
      </c>
      <c r="D1437" s="1">
        <v>45794</v>
      </c>
      <c r="E1437" s="1">
        <v>45809</v>
      </c>
      <c r="F1437" s="1">
        <v>45810</v>
      </c>
      <c r="G1437">
        <v>57</v>
      </c>
      <c r="H1437">
        <v>57</v>
      </c>
      <c r="I1437" t="s">
        <v>160</v>
      </c>
      <c r="J1437" t="s">
        <v>160</v>
      </c>
      <c r="K1437" t="s">
        <v>160</v>
      </c>
      <c r="L1437" t="s">
        <v>50</v>
      </c>
      <c r="M1437" t="s">
        <v>42</v>
      </c>
    </row>
    <row r="1438" spans="1:13">
      <c r="A1438" t="s">
        <v>13627</v>
      </c>
      <c r="B1438">
        <v>25891303</v>
      </c>
      <c r="C1438">
        <v>789202</v>
      </c>
      <c r="D1438" s="1">
        <v>45794</v>
      </c>
      <c r="E1438" s="1">
        <v>45807</v>
      </c>
      <c r="F1438" s="1">
        <v>45807</v>
      </c>
      <c r="G1438">
        <v>41</v>
      </c>
      <c r="H1438">
        <v>41</v>
      </c>
      <c r="I1438" t="s">
        <v>160</v>
      </c>
      <c r="J1438" t="s">
        <v>160</v>
      </c>
      <c r="K1438" t="s">
        <v>160</v>
      </c>
      <c r="L1438" t="s">
        <v>50</v>
      </c>
      <c r="M1438" t="s">
        <v>42</v>
      </c>
    </row>
    <row r="1439" spans="1:13">
      <c r="A1439" t="s">
        <v>13545</v>
      </c>
      <c r="B1439">
        <v>25891303</v>
      </c>
      <c r="C1439">
        <v>789403</v>
      </c>
      <c r="D1439" s="1">
        <v>45794</v>
      </c>
      <c r="E1439" s="1">
        <v>45807</v>
      </c>
      <c r="F1439" s="1">
        <v>45807</v>
      </c>
      <c r="G1439">
        <v>61</v>
      </c>
      <c r="H1439">
        <v>55</v>
      </c>
      <c r="I1439" t="s">
        <v>73</v>
      </c>
      <c r="J1439" t="s">
        <v>73</v>
      </c>
      <c r="K1439" t="s">
        <v>73</v>
      </c>
      <c r="L1439" t="s">
        <v>50</v>
      </c>
      <c r="M1439" t="s">
        <v>42</v>
      </c>
    </row>
    <row r="1440" spans="1:13">
      <c r="A1440" t="s">
        <v>13525</v>
      </c>
      <c r="B1440">
        <v>25891303</v>
      </c>
      <c r="C1440">
        <v>789902</v>
      </c>
      <c r="D1440" s="1">
        <v>45794</v>
      </c>
      <c r="E1440" s="1">
        <v>45807</v>
      </c>
      <c r="F1440" s="1">
        <v>45809</v>
      </c>
      <c r="G1440">
        <v>87</v>
      </c>
      <c r="H1440">
        <v>83</v>
      </c>
      <c r="I1440" t="s">
        <v>73</v>
      </c>
      <c r="J1440" t="s">
        <v>160</v>
      </c>
      <c r="K1440" t="s">
        <v>73</v>
      </c>
      <c r="L1440" t="s">
        <v>50</v>
      </c>
      <c r="M1440" t="s">
        <v>42</v>
      </c>
    </row>
    <row r="1441" spans="1:13">
      <c r="A1441" t="s">
        <v>13592</v>
      </c>
      <c r="B1441">
        <v>25891303</v>
      </c>
      <c r="C1441">
        <v>789121</v>
      </c>
      <c r="D1441" s="1">
        <v>45794</v>
      </c>
      <c r="E1441" s="1">
        <v>45807</v>
      </c>
      <c r="F1441" s="1">
        <v>45808</v>
      </c>
      <c r="G1441">
        <v>58</v>
      </c>
      <c r="H1441">
        <v>58</v>
      </c>
      <c r="I1441" t="s">
        <v>160</v>
      </c>
      <c r="J1441" t="s">
        <v>73</v>
      </c>
      <c r="K1441" t="s">
        <v>73</v>
      </c>
      <c r="L1441" t="s">
        <v>50</v>
      </c>
      <c r="M1441" t="s">
        <v>42</v>
      </c>
    </row>
    <row r="1442" spans="1:13">
      <c r="A1442" t="s">
        <v>13514</v>
      </c>
      <c r="B1442">
        <v>25891303</v>
      </c>
      <c r="C1442">
        <v>789903</v>
      </c>
      <c r="D1442" s="1">
        <v>45794</v>
      </c>
      <c r="E1442" s="1">
        <v>45807</v>
      </c>
      <c r="F1442" s="1">
        <v>45807</v>
      </c>
      <c r="G1442">
        <v>95</v>
      </c>
      <c r="H1442">
        <v>76</v>
      </c>
      <c r="I1442" t="s">
        <v>73</v>
      </c>
      <c r="J1442" t="s">
        <v>160</v>
      </c>
      <c r="K1442" t="s">
        <v>73</v>
      </c>
      <c r="L1442" t="s">
        <v>50</v>
      </c>
      <c r="M1442" t="s">
        <v>42</v>
      </c>
    </row>
    <row r="1443" spans="1:13">
      <c r="A1443" t="s">
        <v>13606</v>
      </c>
      <c r="B1443">
        <v>25891301</v>
      </c>
      <c r="C1443">
        <v>789321</v>
      </c>
      <c r="D1443" s="1">
        <v>45794</v>
      </c>
      <c r="E1443" s="1">
        <v>45808</v>
      </c>
      <c r="F1443" s="1">
        <v>45809</v>
      </c>
      <c r="G1443">
        <v>75</v>
      </c>
      <c r="H1443">
        <v>75</v>
      </c>
      <c r="I1443" t="s">
        <v>160</v>
      </c>
      <c r="J1443" t="s">
        <v>160</v>
      </c>
      <c r="K1443" t="s">
        <v>160</v>
      </c>
      <c r="L1443" t="s">
        <v>48</v>
      </c>
      <c r="M1443" t="s">
        <v>42</v>
      </c>
    </row>
    <row r="1444" spans="1:13">
      <c r="A1444" t="s">
        <v>13609</v>
      </c>
      <c r="B1444">
        <v>25891301</v>
      </c>
      <c r="C1444">
        <v>789203</v>
      </c>
      <c r="D1444" s="1">
        <v>45794</v>
      </c>
      <c r="E1444" s="1">
        <v>45808</v>
      </c>
      <c r="F1444" s="1">
        <v>45809</v>
      </c>
      <c r="G1444">
        <v>88</v>
      </c>
      <c r="H1444">
        <v>88</v>
      </c>
      <c r="I1444" t="s">
        <v>160</v>
      </c>
      <c r="J1444" t="s">
        <v>160</v>
      </c>
      <c r="K1444" t="s">
        <v>160</v>
      </c>
      <c r="L1444" t="s">
        <v>48</v>
      </c>
      <c r="M1444" t="s">
        <v>42</v>
      </c>
    </row>
    <row r="1445" spans="1:13">
      <c r="A1445" t="s">
        <v>13589</v>
      </c>
      <c r="B1445">
        <v>25891301</v>
      </c>
      <c r="C1445">
        <v>789521</v>
      </c>
      <c r="D1445" s="1">
        <v>45794</v>
      </c>
      <c r="E1445" s="1">
        <v>45809</v>
      </c>
      <c r="F1445" s="1">
        <v>45809</v>
      </c>
      <c r="G1445">
        <v>58</v>
      </c>
      <c r="H1445">
        <v>58</v>
      </c>
      <c r="I1445" t="s">
        <v>160</v>
      </c>
      <c r="J1445" t="s">
        <v>73</v>
      </c>
      <c r="K1445" t="s">
        <v>73</v>
      </c>
      <c r="L1445" t="s">
        <v>48</v>
      </c>
      <c r="M1445" t="s">
        <v>42</v>
      </c>
    </row>
    <row r="1446" spans="1:13">
      <c r="A1446" t="s">
        <v>13587</v>
      </c>
      <c r="B1446">
        <v>25891301</v>
      </c>
      <c r="C1446">
        <v>789521</v>
      </c>
      <c r="D1446" s="1">
        <v>45794</v>
      </c>
      <c r="E1446" s="1">
        <v>45809</v>
      </c>
      <c r="F1446" s="1">
        <v>45811</v>
      </c>
      <c r="G1446">
        <v>54</v>
      </c>
      <c r="H1446">
        <v>54</v>
      </c>
      <c r="I1446" t="s">
        <v>160</v>
      </c>
      <c r="J1446" t="s">
        <v>73</v>
      </c>
      <c r="K1446" t="s">
        <v>73</v>
      </c>
      <c r="L1446" t="s">
        <v>48</v>
      </c>
      <c r="M1446" t="s">
        <v>42</v>
      </c>
    </row>
    <row r="1447" spans="1:13">
      <c r="A1447" t="s">
        <v>13591</v>
      </c>
      <c r="B1447">
        <v>25891301</v>
      </c>
      <c r="C1447">
        <v>789521</v>
      </c>
      <c r="D1447" s="1">
        <v>45794</v>
      </c>
      <c r="E1447" s="1">
        <v>45807</v>
      </c>
      <c r="F1447" s="1">
        <v>45807</v>
      </c>
      <c r="G1447">
        <v>78</v>
      </c>
      <c r="H1447">
        <v>78</v>
      </c>
      <c r="I1447" t="s">
        <v>160</v>
      </c>
      <c r="J1447" t="s">
        <v>73</v>
      </c>
      <c r="K1447" t="s">
        <v>73</v>
      </c>
      <c r="L1447" t="s">
        <v>48</v>
      </c>
      <c r="M1447" t="s">
        <v>42</v>
      </c>
    </row>
    <row r="1448" spans="1:13">
      <c r="A1448" t="s">
        <v>13574</v>
      </c>
      <c r="B1448">
        <v>25891301</v>
      </c>
      <c r="C1448">
        <v>789221</v>
      </c>
      <c r="D1448" s="1">
        <v>45794</v>
      </c>
      <c r="E1448" s="1">
        <v>45808</v>
      </c>
      <c r="F1448" s="1">
        <v>45811</v>
      </c>
      <c r="G1448">
        <v>25</v>
      </c>
      <c r="H1448">
        <v>25</v>
      </c>
      <c r="I1448" t="s">
        <v>160</v>
      </c>
      <c r="J1448" t="s">
        <v>73</v>
      </c>
      <c r="K1448" t="s">
        <v>73</v>
      </c>
      <c r="L1448" t="s">
        <v>48</v>
      </c>
      <c r="M1448" t="s">
        <v>42</v>
      </c>
    </row>
    <row r="1449" spans="1:13">
      <c r="A1449" t="s">
        <v>13626</v>
      </c>
      <c r="B1449">
        <v>25891301</v>
      </c>
      <c r="C1449">
        <v>789202</v>
      </c>
      <c r="D1449" s="1">
        <v>45794</v>
      </c>
      <c r="E1449" s="1">
        <v>45808</v>
      </c>
      <c r="F1449" s="1">
        <v>45808</v>
      </c>
      <c r="G1449">
        <v>36</v>
      </c>
      <c r="H1449">
        <v>36</v>
      </c>
      <c r="I1449" t="s">
        <v>160</v>
      </c>
      <c r="J1449" t="s">
        <v>160</v>
      </c>
      <c r="K1449" t="s">
        <v>160</v>
      </c>
      <c r="L1449" t="s">
        <v>48</v>
      </c>
      <c r="M1449" t="s">
        <v>42</v>
      </c>
    </row>
    <row r="1450" spans="1:13">
      <c r="A1450" t="s">
        <v>13513</v>
      </c>
      <c r="B1450">
        <v>25891301</v>
      </c>
      <c r="C1450">
        <v>789903</v>
      </c>
      <c r="D1450" s="1">
        <v>45794</v>
      </c>
      <c r="E1450" s="1">
        <v>45809</v>
      </c>
      <c r="F1450" s="1">
        <v>45809</v>
      </c>
      <c r="G1450">
        <v>37</v>
      </c>
      <c r="H1450">
        <v>35</v>
      </c>
      <c r="I1450" t="s">
        <v>73</v>
      </c>
      <c r="J1450" t="s">
        <v>160</v>
      </c>
      <c r="K1450" t="s">
        <v>73</v>
      </c>
      <c r="L1450" t="s">
        <v>48</v>
      </c>
      <c r="M1450" t="s">
        <v>42</v>
      </c>
    </row>
    <row r="1451" spans="1:13">
      <c r="A1451" t="s">
        <v>13517</v>
      </c>
      <c r="B1451">
        <v>25891301</v>
      </c>
      <c r="C1451">
        <v>789702</v>
      </c>
      <c r="D1451" s="1">
        <v>45794</v>
      </c>
      <c r="E1451" s="1">
        <v>45808</v>
      </c>
      <c r="F1451" s="1">
        <v>45808</v>
      </c>
      <c r="G1451">
        <v>49</v>
      </c>
      <c r="H1451">
        <v>47</v>
      </c>
      <c r="I1451" t="s">
        <v>73</v>
      </c>
      <c r="J1451" t="s">
        <v>160</v>
      </c>
      <c r="K1451" t="s">
        <v>73</v>
      </c>
      <c r="L1451" t="s">
        <v>48</v>
      </c>
      <c r="M1451" t="s">
        <v>42</v>
      </c>
    </row>
    <row r="1452" spans="1:13">
      <c r="A1452" t="s">
        <v>13518</v>
      </c>
      <c r="B1452">
        <v>25891301</v>
      </c>
      <c r="C1452">
        <v>789702</v>
      </c>
      <c r="D1452" s="1">
        <v>45794</v>
      </c>
      <c r="E1452" s="1">
        <v>45807</v>
      </c>
      <c r="F1452" s="1">
        <v>45808</v>
      </c>
      <c r="G1452">
        <v>49</v>
      </c>
      <c r="H1452">
        <v>39</v>
      </c>
      <c r="I1452" t="s">
        <v>73</v>
      </c>
      <c r="J1452" t="s">
        <v>160</v>
      </c>
      <c r="K1452" t="s">
        <v>73</v>
      </c>
      <c r="L1452" t="s">
        <v>48</v>
      </c>
      <c r="M1452" t="s">
        <v>42</v>
      </c>
    </row>
    <row r="1453" spans="1:13">
      <c r="A1453" t="s">
        <v>13529</v>
      </c>
      <c r="B1453">
        <v>25891301</v>
      </c>
      <c r="C1453">
        <v>789622</v>
      </c>
      <c r="D1453" s="1">
        <v>45794</v>
      </c>
      <c r="E1453" s="1">
        <v>45807</v>
      </c>
      <c r="F1453" s="1">
        <v>45807</v>
      </c>
      <c r="G1453">
        <v>38</v>
      </c>
      <c r="H1453">
        <v>38</v>
      </c>
      <c r="I1453" t="s">
        <v>160</v>
      </c>
      <c r="J1453" t="s">
        <v>160</v>
      </c>
      <c r="K1453" t="s">
        <v>160</v>
      </c>
      <c r="L1453" t="s">
        <v>48</v>
      </c>
      <c r="M1453" t="s">
        <v>42</v>
      </c>
    </row>
    <row r="1454" spans="1:13">
      <c r="A1454" t="s">
        <v>13629</v>
      </c>
      <c r="B1454">
        <v>25891301</v>
      </c>
      <c r="C1454">
        <v>789303</v>
      </c>
      <c r="D1454" s="1">
        <v>45794</v>
      </c>
      <c r="E1454" s="1">
        <v>45808</v>
      </c>
      <c r="F1454" s="1">
        <v>45808</v>
      </c>
      <c r="G1454">
        <v>91</v>
      </c>
      <c r="H1454">
        <v>91</v>
      </c>
      <c r="I1454" t="s">
        <v>160</v>
      </c>
      <c r="J1454" t="s">
        <v>160</v>
      </c>
      <c r="K1454" t="s">
        <v>160</v>
      </c>
      <c r="L1454" t="s">
        <v>48</v>
      </c>
      <c r="M1454" t="s">
        <v>42</v>
      </c>
    </row>
    <row r="1455" spans="1:13">
      <c r="A1455" t="s">
        <v>13539</v>
      </c>
      <c r="B1455">
        <v>25891301</v>
      </c>
      <c r="C1455">
        <v>789403</v>
      </c>
      <c r="D1455" s="1">
        <v>45794</v>
      </c>
      <c r="E1455" s="1">
        <v>45807</v>
      </c>
      <c r="F1455" s="1">
        <v>45807</v>
      </c>
      <c r="G1455">
        <v>45</v>
      </c>
      <c r="H1455">
        <v>36</v>
      </c>
      <c r="I1455" t="s">
        <v>73</v>
      </c>
      <c r="J1455" t="s">
        <v>160</v>
      </c>
      <c r="K1455" t="s">
        <v>73</v>
      </c>
      <c r="L1455" t="s">
        <v>48</v>
      </c>
      <c r="M1455" t="s">
        <v>42</v>
      </c>
    </row>
    <row r="1456" spans="1:13">
      <c r="A1456" t="s">
        <v>13563</v>
      </c>
      <c r="B1456">
        <v>25891301</v>
      </c>
      <c r="C1456">
        <v>789422</v>
      </c>
      <c r="D1456" s="1">
        <v>45794</v>
      </c>
      <c r="E1456" s="1">
        <v>45808</v>
      </c>
      <c r="F1456" s="1">
        <v>45811</v>
      </c>
      <c r="G1456">
        <v>40</v>
      </c>
      <c r="H1456">
        <v>40</v>
      </c>
      <c r="I1456" t="s">
        <v>160</v>
      </c>
      <c r="J1456" t="s">
        <v>73</v>
      </c>
      <c r="K1456" t="s">
        <v>73</v>
      </c>
      <c r="L1456" t="s">
        <v>48</v>
      </c>
      <c r="M1456" t="s">
        <v>42</v>
      </c>
    </row>
    <row r="1457" spans="1:13">
      <c r="A1457" t="s">
        <v>13564</v>
      </c>
      <c r="B1457">
        <v>25891301</v>
      </c>
      <c r="C1457">
        <v>789422</v>
      </c>
      <c r="D1457" s="1">
        <v>45794</v>
      </c>
      <c r="E1457" s="1">
        <v>45807</v>
      </c>
      <c r="F1457" s="1">
        <v>45807</v>
      </c>
      <c r="G1457">
        <v>85</v>
      </c>
      <c r="H1457">
        <v>85</v>
      </c>
      <c r="I1457" t="s">
        <v>160</v>
      </c>
      <c r="J1457" t="s">
        <v>73</v>
      </c>
      <c r="K1457" t="s">
        <v>73</v>
      </c>
      <c r="L1457" t="s">
        <v>48</v>
      </c>
      <c r="M1457" t="s">
        <v>42</v>
      </c>
    </row>
    <row r="1458" spans="1:13">
      <c r="A1458" t="s">
        <v>13635</v>
      </c>
      <c r="B1458">
        <v>25891301</v>
      </c>
      <c r="C1458">
        <v>789603</v>
      </c>
      <c r="D1458" s="1">
        <v>45794</v>
      </c>
      <c r="E1458" s="1">
        <v>45809</v>
      </c>
      <c r="F1458" s="1">
        <v>45809</v>
      </c>
      <c r="G1458">
        <v>34</v>
      </c>
      <c r="H1458">
        <v>34</v>
      </c>
      <c r="I1458" t="s">
        <v>160</v>
      </c>
      <c r="J1458" t="s">
        <v>160</v>
      </c>
      <c r="K1458" t="s">
        <v>160</v>
      </c>
      <c r="L1458" t="s">
        <v>48</v>
      </c>
      <c r="M1458" t="s">
        <v>42</v>
      </c>
    </row>
    <row r="1459" spans="1:13">
      <c r="A1459" t="s">
        <v>13537</v>
      </c>
      <c r="B1459">
        <v>25891301</v>
      </c>
      <c r="C1459">
        <v>789603</v>
      </c>
      <c r="D1459" s="1">
        <v>45794</v>
      </c>
      <c r="E1459" s="1">
        <v>45807</v>
      </c>
      <c r="F1459" s="1">
        <v>45807</v>
      </c>
      <c r="G1459">
        <v>56</v>
      </c>
      <c r="H1459">
        <v>56</v>
      </c>
      <c r="I1459" t="s">
        <v>160</v>
      </c>
      <c r="J1459" t="s">
        <v>160</v>
      </c>
      <c r="K1459" t="s">
        <v>160</v>
      </c>
      <c r="L1459" t="s">
        <v>48</v>
      </c>
      <c r="M1459" t="s">
        <v>42</v>
      </c>
    </row>
    <row r="1460" spans="1:13">
      <c r="A1460" t="s">
        <v>13629</v>
      </c>
      <c r="B1460">
        <v>25891102</v>
      </c>
      <c r="C1460">
        <v>789303</v>
      </c>
      <c r="D1460" s="1">
        <v>45794</v>
      </c>
      <c r="E1460" s="1">
        <v>45808</v>
      </c>
      <c r="F1460" s="1">
        <v>45808</v>
      </c>
      <c r="G1460">
        <v>471</v>
      </c>
      <c r="H1460">
        <v>471</v>
      </c>
      <c r="I1460" t="s">
        <v>160</v>
      </c>
      <c r="J1460" t="s">
        <v>160</v>
      </c>
      <c r="K1460" t="s">
        <v>160</v>
      </c>
      <c r="L1460" t="s">
        <v>43</v>
      </c>
      <c r="M1460" t="s">
        <v>42</v>
      </c>
    </row>
    <row r="1461" spans="1:13">
      <c r="A1461" t="s">
        <v>13524</v>
      </c>
      <c r="B1461">
        <v>25891102</v>
      </c>
      <c r="C1461">
        <v>789402</v>
      </c>
      <c r="D1461" s="1">
        <v>45794</v>
      </c>
      <c r="E1461" s="1">
        <v>45807</v>
      </c>
      <c r="F1461" s="1">
        <v>45809</v>
      </c>
      <c r="G1461">
        <v>402</v>
      </c>
      <c r="H1461">
        <v>402</v>
      </c>
      <c r="I1461" t="s">
        <v>160</v>
      </c>
      <c r="J1461" t="s">
        <v>160</v>
      </c>
      <c r="K1461" t="s">
        <v>160</v>
      </c>
      <c r="L1461" t="s">
        <v>43</v>
      </c>
      <c r="M1461" t="s">
        <v>42</v>
      </c>
    </row>
    <row r="1462" spans="1:13">
      <c r="A1462" t="s">
        <v>13596</v>
      </c>
      <c r="B1462">
        <v>25891102</v>
      </c>
      <c r="C1462">
        <v>789622</v>
      </c>
      <c r="D1462" s="1">
        <v>45794</v>
      </c>
      <c r="E1462" s="1">
        <v>45807</v>
      </c>
      <c r="F1462" s="1">
        <v>45807</v>
      </c>
      <c r="G1462">
        <v>439</v>
      </c>
      <c r="H1462">
        <v>439</v>
      </c>
      <c r="I1462" t="s">
        <v>160</v>
      </c>
      <c r="J1462" t="s">
        <v>160</v>
      </c>
      <c r="K1462" t="s">
        <v>160</v>
      </c>
      <c r="L1462" t="s">
        <v>43</v>
      </c>
      <c r="M1462" t="s">
        <v>42</v>
      </c>
    </row>
    <row r="1463" spans="1:13">
      <c r="A1463" t="s">
        <v>13556</v>
      </c>
      <c r="B1463">
        <v>25891102</v>
      </c>
      <c r="C1463">
        <v>789121</v>
      </c>
      <c r="D1463" s="1">
        <v>45794</v>
      </c>
      <c r="E1463" s="1">
        <v>45809</v>
      </c>
      <c r="F1463" s="1">
        <v>45811</v>
      </c>
      <c r="G1463">
        <v>493</v>
      </c>
      <c r="H1463">
        <v>468</v>
      </c>
      <c r="I1463" t="s">
        <v>73</v>
      </c>
      <c r="J1463" t="s">
        <v>73</v>
      </c>
      <c r="K1463" t="s">
        <v>73</v>
      </c>
      <c r="L1463" t="s">
        <v>43</v>
      </c>
      <c r="M1463" t="s">
        <v>42</v>
      </c>
    </row>
    <row r="1464" spans="1:13">
      <c r="A1464" t="s">
        <v>13527</v>
      </c>
      <c r="B1464">
        <v>25891102</v>
      </c>
      <c r="C1464">
        <v>789902</v>
      </c>
      <c r="D1464" s="1">
        <v>45794</v>
      </c>
      <c r="E1464" s="1">
        <v>45808</v>
      </c>
      <c r="F1464" s="1">
        <v>45808</v>
      </c>
      <c r="G1464">
        <v>321</v>
      </c>
      <c r="H1464">
        <v>321</v>
      </c>
      <c r="I1464" t="s">
        <v>160</v>
      </c>
      <c r="J1464" t="s">
        <v>160</v>
      </c>
      <c r="K1464" t="s">
        <v>160</v>
      </c>
      <c r="L1464" t="s">
        <v>43</v>
      </c>
      <c r="M1464" t="s">
        <v>42</v>
      </c>
    </row>
    <row r="1465" spans="1:13">
      <c r="A1465" t="s">
        <v>13602</v>
      </c>
      <c r="B1465">
        <v>25891102</v>
      </c>
      <c r="C1465">
        <v>789503</v>
      </c>
      <c r="D1465" s="1">
        <v>45794</v>
      </c>
      <c r="E1465" s="1">
        <v>45809</v>
      </c>
      <c r="F1465" s="1">
        <v>45810</v>
      </c>
      <c r="G1465">
        <v>311</v>
      </c>
      <c r="H1465">
        <v>311</v>
      </c>
      <c r="I1465" t="s">
        <v>160</v>
      </c>
      <c r="J1465" t="s">
        <v>160</v>
      </c>
      <c r="K1465" t="s">
        <v>160</v>
      </c>
      <c r="L1465" t="s">
        <v>43</v>
      </c>
      <c r="M1465" t="s">
        <v>42</v>
      </c>
    </row>
    <row r="1466" spans="1:13">
      <c r="A1466" t="s">
        <v>13535</v>
      </c>
      <c r="B1466">
        <v>25891102</v>
      </c>
      <c r="C1466">
        <v>789503</v>
      </c>
      <c r="D1466" s="1">
        <v>45794</v>
      </c>
      <c r="E1466" s="1">
        <v>45808</v>
      </c>
      <c r="F1466" s="1">
        <v>45808</v>
      </c>
      <c r="G1466">
        <v>487</v>
      </c>
      <c r="H1466">
        <v>463</v>
      </c>
      <c r="I1466" t="s">
        <v>73</v>
      </c>
      <c r="J1466" t="s">
        <v>160</v>
      </c>
      <c r="K1466" t="s">
        <v>73</v>
      </c>
      <c r="L1466" t="s">
        <v>43</v>
      </c>
      <c r="M1466" t="s">
        <v>42</v>
      </c>
    </row>
    <row r="1467" spans="1:13">
      <c r="A1467" t="s">
        <v>13606</v>
      </c>
      <c r="B1467">
        <v>25891102</v>
      </c>
      <c r="C1467">
        <v>789321</v>
      </c>
      <c r="D1467" s="1">
        <v>45794</v>
      </c>
      <c r="E1467" s="1">
        <v>45808</v>
      </c>
      <c r="F1467" s="1">
        <v>45807</v>
      </c>
      <c r="G1467">
        <v>337</v>
      </c>
      <c r="H1467">
        <v>337</v>
      </c>
      <c r="I1467" t="s">
        <v>160</v>
      </c>
      <c r="J1467" t="s">
        <v>160</v>
      </c>
      <c r="K1467" t="s">
        <v>160</v>
      </c>
      <c r="L1467" t="s">
        <v>43</v>
      </c>
      <c r="M1467" t="s">
        <v>42</v>
      </c>
    </row>
    <row r="1468" spans="1:13">
      <c r="A1468" t="s">
        <v>13608</v>
      </c>
      <c r="B1468">
        <v>25891203</v>
      </c>
      <c r="C1468">
        <v>789321</v>
      </c>
      <c r="D1468" s="1">
        <v>45794</v>
      </c>
      <c r="E1468" s="1">
        <v>45809</v>
      </c>
      <c r="F1468" s="1">
        <v>45809</v>
      </c>
      <c r="G1468">
        <v>141</v>
      </c>
      <c r="H1468">
        <v>141</v>
      </c>
      <c r="I1468" t="s">
        <v>160</v>
      </c>
      <c r="J1468" t="s">
        <v>160</v>
      </c>
      <c r="K1468" t="s">
        <v>160</v>
      </c>
      <c r="L1468" t="s">
        <v>47</v>
      </c>
      <c r="M1468" t="s">
        <v>42</v>
      </c>
    </row>
    <row r="1469" spans="1:13">
      <c r="A1469" t="s">
        <v>13572</v>
      </c>
      <c r="B1469">
        <v>25891203</v>
      </c>
      <c r="C1469">
        <v>789321</v>
      </c>
      <c r="D1469" s="1">
        <v>45794</v>
      </c>
      <c r="E1469" s="1">
        <v>45807</v>
      </c>
      <c r="F1469" s="1">
        <v>45808</v>
      </c>
      <c r="G1469">
        <v>220</v>
      </c>
      <c r="H1469">
        <v>220</v>
      </c>
      <c r="I1469" t="s">
        <v>160</v>
      </c>
      <c r="J1469" t="s">
        <v>73</v>
      </c>
      <c r="K1469" t="s">
        <v>73</v>
      </c>
      <c r="L1469" t="s">
        <v>47</v>
      </c>
      <c r="M1469" t="s">
        <v>42</v>
      </c>
    </row>
    <row r="1470" spans="1:13">
      <c r="A1470" t="s">
        <v>13607</v>
      </c>
      <c r="B1470">
        <v>25891302</v>
      </c>
      <c r="C1470">
        <v>789321</v>
      </c>
      <c r="D1470" s="1">
        <v>45794</v>
      </c>
      <c r="E1470" s="1">
        <v>45808</v>
      </c>
      <c r="F1470" s="1">
        <v>45808</v>
      </c>
      <c r="G1470">
        <v>97</v>
      </c>
      <c r="H1470">
        <v>97</v>
      </c>
      <c r="I1470" t="s">
        <v>160</v>
      </c>
      <c r="J1470" t="s">
        <v>160</v>
      </c>
      <c r="K1470" t="s">
        <v>160</v>
      </c>
      <c r="L1470" t="s">
        <v>49</v>
      </c>
      <c r="M1470" t="s">
        <v>42</v>
      </c>
    </row>
    <row r="1471" spans="1:13">
      <c r="A1471" t="s">
        <v>13537</v>
      </c>
      <c r="B1471">
        <v>25891203</v>
      </c>
      <c r="C1471">
        <v>789603</v>
      </c>
      <c r="D1471" s="1">
        <v>45794</v>
      </c>
      <c r="E1471" s="1">
        <v>45809</v>
      </c>
      <c r="F1471" s="1">
        <v>45810</v>
      </c>
      <c r="G1471">
        <v>109</v>
      </c>
      <c r="H1471">
        <v>109</v>
      </c>
      <c r="I1471" t="s">
        <v>160</v>
      </c>
      <c r="J1471" t="s">
        <v>160</v>
      </c>
      <c r="K1471" t="s">
        <v>160</v>
      </c>
      <c r="L1471" t="s">
        <v>47</v>
      </c>
      <c r="M1471" t="s">
        <v>42</v>
      </c>
    </row>
    <row r="1472" spans="1:13">
      <c r="A1472" t="s">
        <v>13635</v>
      </c>
      <c r="B1472">
        <v>25891302</v>
      </c>
      <c r="C1472">
        <v>789603</v>
      </c>
      <c r="D1472" s="1">
        <v>45794</v>
      </c>
      <c r="E1472" s="1">
        <v>45809</v>
      </c>
      <c r="F1472" s="1">
        <v>45809</v>
      </c>
      <c r="G1472">
        <v>85</v>
      </c>
      <c r="H1472">
        <v>85</v>
      </c>
      <c r="I1472" t="s">
        <v>160</v>
      </c>
      <c r="J1472" t="s">
        <v>160</v>
      </c>
      <c r="K1472" t="s">
        <v>160</v>
      </c>
      <c r="L1472" t="s">
        <v>49</v>
      </c>
      <c r="M1472" t="s">
        <v>42</v>
      </c>
    </row>
    <row r="1473" spans="1:13">
      <c r="A1473" t="s">
        <v>13613</v>
      </c>
      <c r="B1473">
        <v>25891203</v>
      </c>
      <c r="C1473">
        <v>789102</v>
      </c>
      <c r="D1473" s="1">
        <v>45794</v>
      </c>
      <c r="E1473" s="1">
        <v>45808</v>
      </c>
      <c r="F1473" s="1">
        <v>45808</v>
      </c>
      <c r="G1473">
        <v>109</v>
      </c>
      <c r="H1473">
        <v>109</v>
      </c>
      <c r="I1473" t="s">
        <v>160</v>
      </c>
      <c r="J1473" t="s">
        <v>160</v>
      </c>
      <c r="K1473" t="s">
        <v>160</v>
      </c>
      <c r="L1473" t="s">
        <v>47</v>
      </c>
      <c r="M1473" t="s">
        <v>42</v>
      </c>
    </row>
    <row r="1474" spans="1:13">
      <c r="A1474" t="s">
        <v>13510</v>
      </c>
      <c r="B1474">
        <v>25891203</v>
      </c>
      <c r="C1474">
        <v>789103</v>
      </c>
      <c r="D1474" s="1">
        <v>45794</v>
      </c>
      <c r="E1474" s="1">
        <v>45809</v>
      </c>
      <c r="F1474" s="1">
        <v>45809</v>
      </c>
      <c r="G1474">
        <v>336</v>
      </c>
      <c r="H1474">
        <v>336</v>
      </c>
      <c r="I1474" t="s">
        <v>160</v>
      </c>
      <c r="J1474" t="s">
        <v>160</v>
      </c>
      <c r="K1474" t="s">
        <v>160</v>
      </c>
      <c r="L1474" t="s">
        <v>47</v>
      </c>
      <c r="M1474" t="s">
        <v>42</v>
      </c>
    </row>
    <row r="1475" spans="1:13">
      <c r="A1475" t="s">
        <v>13615</v>
      </c>
      <c r="B1475">
        <v>25891203</v>
      </c>
      <c r="C1475">
        <v>789121</v>
      </c>
      <c r="D1475" s="1">
        <v>45794</v>
      </c>
      <c r="E1475" s="1">
        <v>45809</v>
      </c>
      <c r="F1475" s="1">
        <v>45809</v>
      </c>
      <c r="G1475">
        <v>287</v>
      </c>
      <c r="H1475">
        <v>287</v>
      </c>
      <c r="I1475" t="s">
        <v>160</v>
      </c>
      <c r="J1475" t="s">
        <v>160</v>
      </c>
      <c r="K1475" t="s">
        <v>160</v>
      </c>
      <c r="L1475" t="s">
        <v>47</v>
      </c>
      <c r="M1475" t="s">
        <v>42</v>
      </c>
    </row>
    <row r="1476" spans="1:13">
      <c r="A1476" t="s">
        <v>13530</v>
      </c>
      <c r="B1476">
        <v>25891203</v>
      </c>
      <c r="C1476">
        <v>789703</v>
      </c>
      <c r="D1476" s="1">
        <v>45794</v>
      </c>
      <c r="E1476" s="1">
        <v>45807</v>
      </c>
      <c r="F1476" s="1">
        <v>45807</v>
      </c>
      <c r="G1476">
        <v>181</v>
      </c>
      <c r="H1476">
        <v>181</v>
      </c>
      <c r="I1476" t="s">
        <v>160</v>
      </c>
      <c r="J1476" t="s">
        <v>160</v>
      </c>
      <c r="K1476" t="s">
        <v>160</v>
      </c>
      <c r="L1476" t="s">
        <v>47</v>
      </c>
      <c r="M1476" t="s">
        <v>42</v>
      </c>
    </row>
    <row r="1477" spans="1:13">
      <c r="A1477" t="s">
        <v>13520</v>
      </c>
      <c r="B1477">
        <v>25891203</v>
      </c>
      <c r="C1477">
        <v>789202</v>
      </c>
      <c r="D1477" s="1">
        <v>45794</v>
      </c>
      <c r="E1477" s="1">
        <v>45808</v>
      </c>
      <c r="F1477" s="1">
        <v>45808</v>
      </c>
      <c r="G1477">
        <v>439</v>
      </c>
      <c r="H1477">
        <v>395</v>
      </c>
      <c r="I1477" t="s">
        <v>73</v>
      </c>
      <c r="J1477" t="s">
        <v>160</v>
      </c>
      <c r="K1477" t="s">
        <v>73</v>
      </c>
      <c r="L1477" t="s">
        <v>47</v>
      </c>
      <c r="M1477" t="s">
        <v>42</v>
      </c>
    </row>
    <row r="1478" spans="1:13">
      <c r="A1478" t="s">
        <v>13627</v>
      </c>
      <c r="B1478">
        <v>25891302</v>
      </c>
      <c r="C1478">
        <v>789202</v>
      </c>
      <c r="D1478" s="1">
        <v>45794</v>
      </c>
      <c r="E1478" s="1">
        <v>45809</v>
      </c>
      <c r="F1478" s="1">
        <v>45809</v>
      </c>
      <c r="G1478">
        <v>80</v>
      </c>
      <c r="H1478">
        <v>80</v>
      </c>
      <c r="I1478" t="s">
        <v>160</v>
      </c>
      <c r="J1478" t="s">
        <v>160</v>
      </c>
      <c r="K1478" t="s">
        <v>160</v>
      </c>
      <c r="L1478" t="s">
        <v>49</v>
      </c>
      <c r="M1478" t="s">
        <v>42</v>
      </c>
    </row>
    <row r="1479" spans="1:13">
      <c r="A1479" t="s">
        <v>13587</v>
      </c>
      <c r="B1479">
        <v>25891203</v>
      </c>
      <c r="C1479">
        <v>789521</v>
      </c>
      <c r="D1479" s="1">
        <v>45794</v>
      </c>
      <c r="E1479" s="1">
        <v>45808</v>
      </c>
      <c r="F1479" s="1">
        <v>45808</v>
      </c>
      <c r="G1479">
        <v>477</v>
      </c>
      <c r="H1479">
        <v>477</v>
      </c>
      <c r="I1479" t="s">
        <v>160</v>
      </c>
      <c r="J1479" t="s">
        <v>73</v>
      </c>
      <c r="K1479" t="s">
        <v>73</v>
      </c>
      <c r="L1479" t="s">
        <v>47</v>
      </c>
      <c r="M1479" t="s">
        <v>42</v>
      </c>
    </row>
    <row r="1480" spans="1:13">
      <c r="A1480" t="s">
        <v>13552</v>
      </c>
      <c r="B1480">
        <v>25891203</v>
      </c>
      <c r="C1480">
        <v>789521</v>
      </c>
      <c r="D1480" s="1">
        <v>45794</v>
      </c>
      <c r="E1480" s="1">
        <v>45808</v>
      </c>
      <c r="F1480" s="1">
        <v>45811</v>
      </c>
      <c r="G1480">
        <v>424</v>
      </c>
      <c r="H1480">
        <v>403</v>
      </c>
      <c r="I1480" t="s">
        <v>73</v>
      </c>
      <c r="J1480" t="s">
        <v>73</v>
      </c>
      <c r="K1480" t="s">
        <v>73</v>
      </c>
      <c r="L1480" t="s">
        <v>47</v>
      </c>
      <c r="M1480" t="s">
        <v>42</v>
      </c>
    </row>
    <row r="1481" spans="1:13">
      <c r="A1481" t="s">
        <v>13532</v>
      </c>
      <c r="B1481">
        <v>25891203</v>
      </c>
      <c r="C1481">
        <v>789721</v>
      </c>
      <c r="D1481" s="1">
        <v>45794</v>
      </c>
      <c r="E1481" s="1">
        <v>45809</v>
      </c>
      <c r="F1481" s="1">
        <v>45809</v>
      </c>
      <c r="G1481">
        <v>122</v>
      </c>
      <c r="H1481">
        <v>122</v>
      </c>
      <c r="I1481" t="s">
        <v>160</v>
      </c>
      <c r="J1481" t="s">
        <v>160</v>
      </c>
      <c r="K1481" t="s">
        <v>160</v>
      </c>
      <c r="L1481" t="s">
        <v>47</v>
      </c>
      <c r="M1481" t="s">
        <v>42</v>
      </c>
    </row>
    <row r="1482" spans="1:13">
      <c r="A1482" t="s">
        <v>13598</v>
      </c>
      <c r="B1482">
        <v>25891203</v>
      </c>
      <c r="C1482">
        <v>789221</v>
      </c>
      <c r="D1482" s="1">
        <v>45794</v>
      </c>
      <c r="E1482" s="1">
        <v>45808</v>
      </c>
      <c r="F1482" s="1">
        <v>45810</v>
      </c>
      <c r="G1482">
        <v>159</v>
      </c>
      <c r="H1482">
        <v>159</v>
      </c>
      <c r="I1482" t="s">
        <v>160</v>
      </c>
      <c r="J1482" t="s">
        <v>160</v>
      </c>
      <c r="K1482" t="s">
        <v>160</v>
      </c>
      <c r="L1482" t="s">
        <v>47</v>
      </c>
      <c r="M1482" t="s">
        <v>42</v>
      </c>
    </row>
    <row r="1483" spans="1:13">
      <c r="A1483" t="s">
        <v>13629</v>
      </c>
      <c r="B1483">
        <v>25891203</v>
      </c>
      <c r="C1483">
        <v>789303</v>
      </c>
      <c r="D1483" s="1">
        <v>45794</v>
      </c>
      <c r="E1483" s="1">
        <v>45808</v>
      </c>
      <c r="F1483" s="1">
        <v>45808</v>
      </c>
      <c r="G1483">
        <v>384</v>
      </c>
      <c r="H1483">
        <v>384</v>
      </c>
      <c r="I1483" t="s">
        <v>160</v>
      </c>
      <c r="J1483" t="s">
        <v>160</v>
      </c>
      <c r="K1483" t="s">
        <v>160</v>
      </c>
      <c r="L1483" t="s">
        <v>47</v>
      </c>
      <c r="M1483" t="s">
        <v>42</v>
      </c>
    </row>
    <row r="1484" spans="1:13">
      <c r="A1484" t="s">
        <v>13544</v>
      </c>
      <c r="B1484">
        <v>25891302</v>
      </c>
      <c r="C1484">
        <v>789303</v>
      </c>
      <c r="D1484" s="1">
        <v>45794</v>
      </c>
      <c r="E1484" s="1">
        <v>45809</v>
      </c>
      <c r="F1484" s="1">
        <v>45809</v>
      </c>
      <c r="G1484">
        <v>61</v>
      </c>
      <c r="H1484">
        <v>55</v>
      </c>
      <c r="I1484" t="s">
        <v>73</v>
      </c>
      <c r="J1484" t="s">
        <v>73</v>
      </c>
      <c r="K1484" t="s">
        <v>73</v>
      </c>
      <c r="L1484" t="s">
        <v>49</v>
      </c>
      <c r="M1484" t="s">
        <v>42</v>
      </c>
    </row>
    <row r="1485" spans="1:13">
      <c r="A1485" t="s">
        <v>13631</v>
      </c>
      <c r="B1485">
        <v>25891302</v>
      </c>
      <c r="C1485">
        <v>789303</v>
      </c>
      <c r="D1485" s="1">
        <v>45794</v>
      </c>
      <c r="E1485" s="1">
        <v>45808</v>
      </c>
      <c r="F1485" s="1">
        <v>45808</v>
      </c>
      <c r="G1485">
        <v>43</v>
      </c>
      <c r="H1485">
        <v>43</v>
      </c>
      <c r="I1485" t="s">
        <v>160</v>
      </c>
      <c r="J1485" t="s">
        <v>160</v>
      </c>
      <c r="K1485" t="s">
        <v>160</v>
      </c>
      <c r="L1485" t="s">
        <v>49</v>
      </c>
      <c r="M1485" t="s">
        <v>42</v>
      </c>
    </row>
    <row r="1486" spans="1:13">
      <c r="A1486" t="s">
        <v>13583</v>
      </c>
      <c r="B1486">
        <v>25891203</v>
      </c>
      <c r="C1486">
        <v>789522</v>
      </c>
      <c r="D1486" s="1">
        <v>45794</v>
      </c>
      <c r="E1486" s="1">
        <v>45808</v>
      </c>
      <c r="F1486" s="1">
        <v>45810</v>
      </c>
      <c r="G1486">
        <v>500</v>
      </c>
      <c r="H1486">
        <v>500</v>
      </c>
      <c r="I1486" t="s">
        <v>160</v>
      </c>
      <c r="J1486" t="s">
        <v>73</v>
      </c>
      <c r="K1486" t="s">
        <v>73</v>
      </c>
      <c r="L1486" t="s">
        <v>47</v>
      </c>
      <c r="M1486" t="s">
        <v>42</v>
      </c>
    </row>
    <row r="1487" spans="1:13">
      <c r="A1487" t="s">
        <v>13586</v>
      </c>
      <c r="B1487">
        <v>25891203</v>
      </c>
      <c r="C1487">
        <v>789522</v>
      </c>
      <c r="D1487" s="1">
        <v>45794</v>
      </c>
      <c r="E1487" s="1">
        <v>45809</v>
      </c>
      <c r="F1487" s="1">
        <v>45811</v>
      </c>
      <c r="G1487">
        <v>379</v>
      </c>
      <c r="H1487">
        <v>379</v>
      </c>
      <c r="I1487" t="s">
        <v>160</v>
      </c>
      <c r="J1487" t="s">
        <v>73</v>
      </c>
      <c r="K1487" t="s">
        <v>73</v>
      </c>
      <c r="L1487" t="s">
        <v>47</v>
      </c>
      <c r="M1487" t="s">
        <v>42</v>
      </c>
    </row>
    <row r="1488" spans="1:13">
      <c r="A1488" t="s">
        <v>13582</v>
      </c>
      <c r="B1488">
        <v>25891203</v>
      </c>
      <c r="C1488">
        <v>789403</v>
      </c>
      <c r="D1488" s="1">
        <v>45794</v>
      </c>
      <c r="E1488" s="1">
        <v>45809</v>
      </c>
      <c r="F1488" s="1">
        <v>45809</v>
      </c>
      <c r="G1488">
        <v>378</v>
      </c>
      <c r="H1488">
        <v>378</v>
      </c>
      <c r="I1488" t="s">
        <v>160</v>
      </c>
      <c r="J1488" t="s">
        <v>73</v>
      </c>
      <c r="K1488" t="s">
        <v>73</v>
      </c>
      <c r="L1488" t="s">
        <v>47</v>
      </c>
      <c r="M1488" t="s">
        <v>42</v>
      </c>
    </row>
    <row r="1489" spans="1:13">
      <c r="A1489" t="s">
        <v>13602</v>
      </c>
      <c r="B1489">
        <v>25891203</v>
      </c>
      <c r="C1489">
        <v>789503</v>
      </c>
      <c r="D1489" s="1">
        <v>45794</v>
      </c>
      <c r="E1489" s="1">
        <v>45808</v>
      </c>
      <c r="F1489" s="1">
        <v>45807</v>
      </c>
      <c r="G1489">
        <v>152</v>
      </c>
      <c r="H1489">
        <v>152</v>
      </c>
      <c r="I1489" t="s">
        <v>160</v>
      </c>
      <c r="J1489" t="s">
        <v>160</v>
      </c>
      <c r="K1489" t="s">
        <v>160</v>
      </c>
      <c r="L1489" t="s">
        <v>47</v>
      </c>
      <c r="M1489" t="s">
        <v>42</v>
      </c>
    </row>
    <row r="1490" spans="1:13">
      <c r="A1490" t="s">
        <v>13527</v>
      </c>
      <c r="B1490">
        <v>25891203</v>
      </c>
      <c r="C1490">
        <v>789902</v>
      </c>
      <c r="D1490" s="1">
        <v>45794</v>
      </c>
      <c r="E1490" s="1">
        <v>45807</v>
      </c>
      <c r="F1490" s="1">
        <v>45806</v>
      </c>
      <c r="G1490">
        <v>171</v>
      </c>
      <c r="H1490">
        <v>162</v>
      </c>
      <c r="I1490" t="s">
        <v>73</v>
      </c>
      <c r="J1490" t="s">
        <v>160</v>
      </c>
      <c r="K1490" t="s">
        <v>73</v>
      </c>
      <c r="L1490" t="s">
        <v>47</v>
      </c>
      <c r="M1490" t="s">
        <v>42</v>
      </c>
    </row>
    <row r="1491" spans="1:13">
      <c r="A1491" t="s">
        <v>13597</v>
      </c>
      <c r="B1491">
        <v>25891302</v>
      </c>
      <c r="C1491">
        <v>789622</v>
      </c>
      <c r="D1491" s="1">
        <v>45794</v>
      </c>
      <c r="E1491" s="1">
        <v>45808</v>
      </c>
      <c r="F1491" s="1">
        <v>45810</v>
      </c>
      <c r="G1491">
        <v>86</v>
      </c>
      <c r="H1491">
        <v>86</v>
      </c>
      <c r="I1491" t="s">
        <v>160</v>
      </c>
      <c r="J1491" t="s">
        <v>160</v>
      </c>
      <c r="K1491" t="s">
        <v>160</v>
      </c>
      <c r="L1491" t="s">
        <v>49</v>
      </c>
      <c r="M1491" t="s">
        <v>42</v>
      </c>
    </row>
    <row r="1492" spans="1:13">
      <c r="A1492" t="s">
        <v>13605</v>
      </c>
      <c r="B1492">
        <v>25891302</v>
      </c>
      <c r="C1492">
        <v>789621</v>
      </c>
      <c r="D1492" s="1">
        <v>45794</v>
      </c>
      <c r="E1492" s="1">
        <v>45808</v>
      </c>
      <c r="F1492" s="1">
        <v>45808</v>
      </c>
      <c r="G1492">
        <v>78</v>
      </c>
      <c r="H1492">
        <v>78</v>
      </c>
      <c r="I1492" t="s">
        <v>160</v>
      </c>
      <c r="J1492" t="s">
        <v>160</v>
      </c>
      <c r="K1492" t="s">
        <v>160</v>
      </c>
      <c r="L1492" t="s">
        <v>49</v>
      </c>
      <c r="M1492" t="s">
        <v>42</v>
      </c>
    </row>
    <row r="1493" spans="1:13">
      <c r="A1493" t="s">
        <v>13570</v>
      </c>
      <c r="B1493">
        <v>25891302</v>
      </c>
      <c r="C1493">
        <v>789203</v>
      </c>
      <c r="D1493" s="1">
        <v>45794</v>
      </c>
      <c r="E1493" s="1">
        <v>45808</v>
      </c>
      <c r="F1493" s="1">
        <v>45808</v>
      </c>
      <c r="G1493">
        <v>22</v>
      </c>
      <c r="H1493">
        <v>22</v>
      </c>
      <c r="I1493" t="s">
        <v>160</v>
      </c>
      <c r="J1493" t="s">
        <v>73</v>
      </c>
      <c r="K1493" t="s">
        <v>73</v>
      </c>
      <c r="L1493" t="s">
        <v>49</v>
      </c>
      <c r="M1493" t="s">
        <v>42</v>
      </c>
    </row>
    <row r="1494" spans="1:13">
      <c r="A1494" t="s">
        <v>13585</v>
      </c>
      <c r="B1494">
        <v>25891302</v>
      </c>
      <c r="C1494">
        <v>789522</v>
      </c>
      <c r="D1494" s="1">
        <v>45794</v>
      </c>
      <c r="E1494" s="1">
        <v>45808</v>
      </c>
      <c r="F1494" s="1">
        <v>45809</v>
      </c>
      <c r="G1494">
        <v>46</v>
      </c>
      <c r="H1494">
        <v>46</v>
      </c>
      <c r="I1494" t="s">
        <v>160</v>
      </c>
      <c r="J1494" t="s">
        <v>73</v>
      </c>
      <c r="K1494" t="s">
        <v>73</v>
      </c>
      <c r="L1494" t="s">
        <v>49</v>
      </c>
      <c r="M1494" t="s">
        <v>42</v>
      </c>
    </row>
    <row r="1495" spans="1:13">
      <c r="A1495" t="s">
        <v>13592</v>
      </c>
      <c r="B1495">
        <v>25891302</v>
      </c>
      <c r="C1495">
        <v>789121</v>
      </c>
      <c r="D1495" s="1">
        <v>45794</v>
      </c>
      <c r="E1495" s="1">
        <v>45809</v>
      </c>
      <c r="F1495" s="1">
        <v>45809</v>
      </c>
      <c r="G1495">
        <v>45</v>
      </c>
      <c r="H1495">
        <v>45</v>
      </c>
      <c r="I1495" t="s">
        <v>160</v>
      </c>
      <c r="J1495" t="s">
        <v>73</v>
      </c>
      <c r="K1495" t="s">
        <v>73</v>
      </c>
      <c r="L1495" t="s">
        <v>49</v>
      </c>
      <c r="M1495" t="s">
        <v>42</v>
      </c>
    </row>
    <row r="1496" spans="1:13">
      <c r="A1496" t="s">
        <v>13513</v>
      </c>
      <c r="B1496">
        <v>25891302</v>
      </c>
      <c r="C1496">
        <v>789903</v>
      </c>
      <c r="D1496" s="1">
        <v>45794</v>
      </c>
      <c r="E1496" s="1">
        <v>45808</v>
      </c>
      <c r="F1496" s="1">
        <v>45811</v>
      </c>
      <c r="G1496">
        <v>82</v>
      </c>
      <c r="H1496">
        <v>74</v>
      </c>
      <c r="I1496" t="s">
        <v>73</v>
      </c>
      <c r="J1496" t="s">
        <v>160</v>
      </c>
      <c r="K1496" t="s">
        <v>73</v>
      </c>
      <c r="L1496" t="s">
        <v>49</v>
      </c>
      <c r="M1496" t="s">
        <v>42</v>
      </c>
    </row>
    <row r="1497" spans="1:13">
      <c r="A1497" t="s">
        <v>13531</v>
      </c>
      <c r="B1497">
        <v>25891301</v>
      </c>
      <c r="C1497">
        <v>789721</v>
      </c>
      <c r="D1497" s="1">
        <v>45794</v>
      </c>
      <c r="E1497" s="1">
        <v>45809</v>
      </c>
      <c r="F1497" s="1">
        <v>45811</v>
      </c>
      <c r="G1497">
        <v>89</v>
      </c>
      <c r="H1497">
        <v>85</v>
      </c>
      <c r="I1497" t="s">
        <v>73</v>
      </c>
      <c r="J1497" t="s">
        <v>160</v>
      </c>
      <c r="K1497" t="s">
        <v>73</v>
      </c>
      <c r="L1497" t="s">
        <v>48</v>
      </c>
      <c r="M1497" t="s">
        <v>42</v>
      </c>
    </row>
    <row r="1498" spans="1:13">
      <c r="A1498" t="s">
        <v>13632</v>
      </c>
      <c r="B1498">
        <v>25891301</v>
      </c>
      <c r="C1498">
        <v>789703</v>
      </c>
      <c r="D1498" s="1">
        <v>45794</v>
      </c>
      <c r="E1498" s="1">
        <v>45809</v>
      </c>
      <c r="F1498" s="1">
        <v>45812</v>
      </c>
      <c r="G1498">
        <v>78</v>
      </c>
      <c r="H1498">
        <v>78</v>
      </c>
      <c r="I1498" t="s">
        <v>160</v>
      </c>
      <c r="J1498" t="s">
        <v>160</v>
      </c>
      <c r="K1498" t="s">
        <v>160</v>
      </c>
      <c r="L1498" t="s">
        <v>48</v>
      </c>
      <c r="M1498" t="s">
        <v>42</v>
      </c>
    </row>
    <row r="1499" spans="1:13">
      <c r="A1499" t="s">
        <v>13512</v>
      </c>
      <c r="B1499">
        <v>25891301</v>
      </c>
      <c r="C1499">
        <v>789102</v>
      </c>
      <c r="D1499" s="1">
        <v>45794</v>
      </c>
      <c r="E1499" s="1">
        <v>45807</v>
      </c>
      <c r="F1499" s="1">
        <v>45807</v>
      </c>
      <c r="G1499">
        <v>38</v>
      </c>
      <c r="H1499">
        <v>36</v>
      </c>
      <c r="I1499" t="s">
        <v>73</v>
      </c>
      <c r="J1499" t="s">
        <v>160</v>
      </c>
      <c r="K1499" t="s">
        <v>73</v>
      </c>
      <c r="L1499" t="s">
        <v>48</v>
      </c>
      <c r="M1499" t="s">
        <v>42</v>
      </c>
    </row>
    <row r="1500" spans="1:13">
      <c r="A1500" t="s">
        <v>13523</v>
      </c>
      <c r="B1500">
        <v>25891602</v>
      </c>
      <c r="C1500">
        <v>789621</v>
      </c>
      <c r="D1500" s="1">
        <v>45794</v>
      </c>
      <c r="E1500" s="1">
        <v>45807</v>
      </c>
      <c r="F1500" s="1">
        <v>45807</v>
      </c>
      <c r="G1500">
        <v>75</v>
      </c>
      <c r="H1500">
        <v>67</v>
      </c>
      <c r="I1500" t="s">
        <v>73</v>
      </c>
      <c r="J1500" t="s">
        <v>160</v>
      </c>
      <c r="K1500" t="s">
        <v>73</v>
      </c>
      <c r="L1500" t="s">
        <v>60</v>
      </c>
      <c r="M1500" t="s">
        <v>59</v>
      </c>
    </row>
    <row r="1501" spans="1:13">
      <c r="A1501" t="s">
        <v>13632</v>
      </c>
      <c r="B1501">
        <v>25891102</v>
      </c>
      <c r="C1501">
        <v>789703</v>
      </c>
      <c r="D1501" s="1">
        <v>45794</v>
      </c>
      <c r="E1501" s="1">
        <v>45809</v>
      </c>
      <c r="F1501" s="1">
        <v>45809</v>
      </c>
      <c r="G1501">
        <v>302</v>
      </c>
      <c r="H1501">
        <v>302</v>
      </c>
      <c r="I1501" t="s">
        <v>160</v>
      </c>
      <c r="J1501" t="s">
        <v>160</v>
      </c>
      <c r="K1501" t="s">
        <v>160</v>
      </c>
      <c r="L1501" t="s">
        <v>43</v>
      </c>
      <c r="M1501" t="s">
        <v>42</v>
      </c>
    </row>
    <row r="1502" spans="1:13">
      <c r="A1502" t="s">
        <v>13517</v>
      </c>
      <c r="B1502">
        <v>25891102</v>
      </c>
      <c r="C1502">
        <v>789702</v>
      </c>
      <c r="D1502" s="1">
        <v>45794</v>
      </c>
      <c r="E1502" s="1">
        <v>45809</v>
      </c>
      <c r="F1502" s="1">
        <v>45809</v>
      </c>
      <c r="G1502">
        <v>355</v>
      </c>
      <c r="H1502">
        <v>319</v>
      </c>
      <c r="I1502" t="s">
        <v>73</v>
      </c>
      <c r="J1502" t="s">
        <v>160</v>
      </c>
      <c r="K1502" t="s">
        <v>73</v>
      </c>
      <c r="L1502" t="s">
        <v>43</v>
      </c>
      <c r="M1502" t="s">
        <v>42</v>
      </c>
    </row>
    <row r="1503" spans="1:13">
      <c r="A1503" t="s">
        <v>13523</v>
      </c>
      <c r="B1503">
        <v>25891102</v>
      </c>
      <c r="C1503">
        <v>789621</v>
      </c>
      <c r="D1503" s="1">
        <v>45794</v>
      </c>
      <c r="E1503" s="1">
        <v>45808</v>
      </c>
      <c r="F1503" s="1">
        <v>45808</v>
      </c>
      <c r="G1503">
        <v>448</v>
      </c>
      <c r="H1503">
        <v>448</v>
      </c>
      <c r="I1503" t="s">
        <v>160</v>
      </c>
      <c r="J1503" t="s">
        <v>160</v>
      </c>
      <c r="K1503" t="s">
        <v>160</v>
      </c>
      <c r="L1503" t="s">
        <v>43</v>
      </c>
      <c r="M1503" t="s">
        <v>42</v>
      </c>
    </row>
    <row r="1504" spans="1:13">
      <c r="A1504" t="s">
        <v>13634</v>
      </c>
      <c r="B1504">
        <v>25891102</v>
      </c>
      <c r="C1504">
        <v>789603</v>
      </c>
      <c r="D1504" s="1">
        <v>45794</v>
      </c>
      <c r="E1504" s="1">
        <v>45808</v>
      </c>
      <c r="F1504" s="1">
        <v>45811</v>
      </c>
      <c r="G1504">
        <v>437</v>
      </c>
      <c r="H1504">
        <v>437</v>
      </c>
      <c r="I1504" t="s">
        <v>160</v>
      </c>
      <c r="J1504" t="s">
        <v>160</v>
      </c>
      <c r="K1504" t="s">
        <v>160</v>
      </c>
      <c r="L1504" t="s">
        <v>43</v>
      </c>
      <c r="M1504" t="s">
        <v>42</v>
      </c>
    </row>
    <row r="1505" spans="1:13">
      <c r="A1505" t="s">
        <v>13543</v>
      </c>
      <c r="B1505">
        <v>25891102</v>
      </c>
      <c r="C1505">
        <v>789203</v>
      </c>
      <c r="D1505" s="1">
        <v>45794</v>
      </c>
      <c r="E1505" s="1">
        <v>45808</v>
      </c>
      <c r="F1505" s="1">
        <v>45808</v>
      </c>
      <c r="G1505">
        <v>480</v>
      </c>
      <c r="H1505">
        <v>432</v>
      </c>
      <c r="I1505" t="s">
        <v>73</v>
      </c>
      <c r="J1505" t="s">
        <v>73</v>
      </c>
      <c r="K1505" t="s">
        <v>73</v>
      </c>
      <c r="L1505" t="s">
        <v>43</v>
      </c>
      <c r="M1505" t="s">
        <v>42</v>
      </c>
    </row>
    <row r="1506" spans="1:13">
      <c r="A1506" t="s">
        <v>13511</v>
      </c>
      <c r="B1506">
        <v>25891502</v>
      </c>
      <c r="C1506">
        <v>789102</v>
      </c>
      <c r="D1506" s="1">
        <v>45794</v>
      </c>
      <c r="E1506" s="1">
        <v>45809</v>
      </c>
      <c r="F1506" s="1">
        <v>45810</v>
      </c>
      <c r="G1506">
        <v>230</v>
      </c>
      <c r="H1506">
        <v>230</v>
      </c>
      <c r="I1506" t="s">
        <v>160</v>
      </c>
      <c r="J1506" t="s">
        <v>160</v>
      </c>
      <c r="K1506" t="s">
        <v>160</v>
      </c>
      <c r="L1506" t="s">
        <v>56</v>
      </c>
      <c r="M1506" t="s">
        <v>55</v>
      </c>
    </row>
    <row r="1507" spans="1:13">
      <c r="A1507" t="s">
        <v>13512</v>
      </c>
      <c r="B1507">
        <v>25891502</v>
      </c>
      <c r="C1507">
        <v>789102</v>
      </c>
      <c r="D1507" s="1">
        <v>45794</v>
      </c>
      <c r="E1507" s="1">
        <v>45808</v>
      </c>
      <c r="F1507" s="1">
        <v>45809</v>
      </c>
      <c r="G1507">
        <v>193</v>
      </c>
      <c r="H1507">
        <v>183</v>
      </c>
      <c r="I1507" t="s">
        <v>73</v>
      </c>
      <c r="J1507" t="s">
        <v>160</v>
      </c>
      <c r="K1507" t="s">
        <v>73</v>
      </c>
      <c r="L1507" t="s">
        <v>56</v>
      </c>
      <c r="M1507" t="s">
        <v>55</v>
      </c>
    </row>
    <row r="1508" spans="1:13">
      <c r="A1508" t="s">
        <v>13568</v>
      </c>
      <c r="B1508">
        <v>25891502</v>
      </c>
      <c r="C1508">
        <v>789122</v>
      </c>
      <c r="D1508" s="1">
        <v>45794</v>
      </c>
      <c r="E1508" s="1">
        <v>45807</v>
      </c>
      <c r="F1508" s="1">
        <v>45807</v>
      </c>
      <c r="G1508">
        <v>233</v>
      </c>
      <c r="H1508">
        <v>233</v>
      </c>
      <c r="I1508" t="s">
        <v>160</v>
      </c>
      <c r="J1508" t="s">
        <v>73</v>
      </c>
      <c r="K1508" t="s">
        <v>73</v>
      </c>
      <c r="L1508" t="s">
        <v>56</v>
      </c>
      <c r="M1508" t="s">
        <v>55</v>
      </c>
    </row>
    <row r="1509" spans="1:13">
      <c r="A1509" t="s">
        <v>13611</v>
      </c>
      <c r="B1509">
        <v>25891502</v>
      </c>
      <c r="C1509">
        <v>789203</v>
      </c>
      <c r="D1509" s="1">
        <v>45794</v>
      </c>
      <c r="E1509" s="1">
        <v>45808</v>
      </c>
      <c r="F1509" s="1">
        <v>45808</v>
      </c>
      <c r="G1509">
        <v>222</v>
      </c>
      <c r="H1509">
        <v>222</v>
      </c>
      <c r="I1509" t="s">
        <v>160</v>
      </c>
      <c r="J1509" t="s">
        <v>160</v>
      </c>
      <c r="K1509" t="s">
        <v>160</v>
      </c>
      <c r="L1509" t="s">
        <v>56</v>
      </c>
      <c r="M1509" t="s">
        <v>55</v>
      </c>
    </row>
    <row r="1510" spans="1:13">
      <c r="A1510" t="s">
        <v>13550</v>
      </c>
      <c r="B1510">
        <v>25891502</v>
      </c>
      <c r="C1510">
        <v>789903</v>
      </c>
      <c r="D1510" s="1">
        <v>45794</v>
      </c>
      <c r="E1510" s="1">
        <v>45807</v>
      </c>
      <c r="F1510" s="1">
        <v>45807</v>
      </c>
      <c r="G1510">
        <v>161</v>
      </c>
      <c r="H1510">
        <v>129</v>
      </c>
      <c r="I1510" t="s">
        <v>73</v>
      </c>
      <c r="J1510" t="s">
        <v>73</v>
      </c>
      <c r="K1510" t="s">
        <v>73</v>
      </c>
      <c r="L1510" t="s">
        <v>56</v>
      </c>
      <c r="M1510" t="s">
        <v>55</v>
      </c>
    </row>
    <row r="1511" spans="1:13">
      <c r="A1511" t="s">
        <v>13624</v>
      </c>
      <c r="B1511">
        <v>25891502</v>
      </c>
      <c r="C1511">
        <v>789903</v>
      </c>
      <c r="D1511" s="1">
        <v>45794</v>
      </c>
      <c r="E1511" s="1">
        <v>45807</v>
      </c>
      <c r="F1511" s="1">
        <v>45807</v>
      </c>
      <c r="G1511">
        <v>198</v>
      </c>
      <c r="H1511">
        <v>198</v>
      </c>
      <c r="I1511" t="s">
        <v>160</v>
      </c>
      <c r="J1511" t="s">
        <v>160</v>
      </c>
      <c r="K1511" t="s">
        <v>160</v>
      </c>
      <c r="L1511" t="s">
        <v>56</v>
      </c>
      <c r="M1511" t="s">
        <v>55</v>
      </c>
    </row>
    <row r="1512" spans="1:13">
      <c r="A1512" t="s">
        <v>13516</v>
      </c>
      <c r="B1512">
        <v>25891502</v>
      </c>
      <c r="C1512">
        <v>789903</v>
      </c>
      <c r="D1512" s="1">
        <v>45794</v>
      </c>
      <c r="E1512" s="1">
        <v>45808</v>
      </c>
      <c r="F1512" s="1">
        <v>45808</v>
      </c>
      <c r="G1512">
        <v>204</v>
      </c>
      <c r="H1512">
        <v>163</v>
      </c>
      <c r="I1512" t="s">
        <v>73</v>
      </c>
      <c r="J1512" t="s">
        <v>160</v>
      </c>
      <c r="K1512" t="s">
        <v>73</v>
      </c>
      <c r="L1512" t="s">
        <v>56</v>
      </c>
      <c r="M1512" t="s">
        <v>55</v>
      </c>
    </row>
    <row r="1513" spans="1:13">
      <c r="A1513" t="s">
        <v>13536</v>
      </c>
      <c r="B1513">
        <v>25891502</v>
      </c>
      <c r="C1513">
        <v>789603</v>
      </c>
      <c r="D1513" s="1">
        <v>45794</v>
      </c>
      <c r="E1513" s="1">
        <v>45808</v>
      </c>
      <c r="F1513" s="1">
        <v>45808</v>
      </c>
      <c r="G1513">
        <v>108</v>
      </c>
      <c r="H1513">
        <v>86</v>
      </c>
      <c r="I1513" t="s">
        <v>73</v>
      </c>
      <c r="J1513" t="s">
        <v>160</v>
      </c>
      <c r="K1513" t="s">
        <v>73</v>
      </c>
      <c r="L1513" t="s">
        <v>56</v>
      </c>
      <c r="M1513" t="s">
        <v>55</v>
      </c>
    </row>
    <row r="1514" spans="1:13">
      <c r="A1514" t="s">
        <v>13577</v>
      </c>
      <c r="B1514">
        <v>25891502</v>
      </c>
      <c r="C1514">
        <v>789902</v>
      </c>
      <c r="D1514" s="1">
        <v>45794</v>
      </c>
      <c r="E1514" s="1">
        <v>45807</v>
      </c>
      <c r="F1514" s="1">
        <v>45806</v>
      </c>
      <c r="G1514">
        <v>185</v>
      </c>
      <c r="H1514">
        <v>185</v>
      </c>
      <c r="I1514" t="s">
        <v>160</v>
      </c>
      <c r="J1514" t="s">
        <v>73</v>
      </c>
      <c r="K1514" t="s">
        <v>73</v>
      </c>
      <c r="L1514" t="s">
        <v>56</v>
      </c>
      <c r="M1514" t="s">
        <v>55</v>
      </c>
    </row>
    <row r="1515" spans="1:13">
      <c r="A1515" t="s">
        <v>13602</v>
      </c>
      <c r="B1515">
        <v>25891502</v>
      </c>
      <c r="C1515">
        <v>789503</v>
      </c>
      <c r="D1515" s="1">
        <v>45794</v>
      </c>
      <c r="E1515" s="1">
        <v>45809</v>
      </c>
      <c r="F1515" s="1">
        <v>45809</v>
      </c>
      <c r="G1515">
        <v>203</v>
      </c>
      <c r="H1515">
        <v>203</v>
      </c>
      <c r="I1515" t="s">
        <v>160</v>
      </c>
      <c r="J1515" t="s">
        <v>160</v>
      </c>
      <c r="K1515" t="s">
        <v>160</v>
      </c>
      <c r="L1515" t="s">
        <v>56</v>
      </c>
      <c r="M1515" t="s">
        <v>55</v>
      </c>
    </row>
    <row r="1516" spans="1:13">
      <c r="A1516" t="s">
        <v>13632</v>
      </c>
      <c r="B1516">
        <v>25891502</v>
      </c>
      <c r="C1516">
        <v>789703</v>
      </c>
      <c r="D1516" s="1">
        <v>45794</v>
      </c>
      <c r="E1516" s="1">
        <v>45808</v>
      </c>
      <c r="F1516" s="1">
        <v>45811</v>
      </c>
      <c r="G1516">
        <v>242</v>
      </c>
      <c r="H1516">
        <v>242</v>
      </c>
      <c r="I1516" t="s">
        <v>160</v>
      </c>
      <c r="J1516" t="s">
        <v>160</v>
      </c>
      <c r="K1516" t="s">
        <v>160</v>
      </c>
      <c r="L1516" t="s">
        <v>56</v>
      </c>
      <c r="M1516" t="s">
        <v>55</v>
      </c>
    </row>
    <row r="1517" spans="1:13">
      <c r="A1517" t="s">
        <v>13601</v>
      </c>
      <c r="B1517">
        <v>25891502</v>
      </c>
      <c r="C1517">
        <v>789721</v>
      </c>
      <c r="D1517" s="1">
        <v>45794</v>
      </c>
      <c r="E1517" s="1">
        <v>45807</v>
      </c>
      <c r="F1517" s="1">
        <v>45807</v>
      </c>
      <c r="G1517">
        <v>153</v>
      </c>
      <c r="H1517">
        <v>153</v>
      </c>
      <c r="I1517" t="s">
        <v>160</v>
      </c>
      <c r="J1517" t="s">
        <v>160</v>
      </c>
      <c r="K1517" t="s">
        <v>160</v>
      </c>
      <c r="L1517" t="s">
        <v>56</v>
      </c>
      <c r="M1517" t="s">
        <v>55</v>
      </c>
    </row>
    <row r="1518" spans="1:13">
      <c r="A1518" t="s">
        <v>13531</v>
      </c>
      <c r="B1518">
        <v>25891502</v>
      </c>
      <c r="C1518">
        <v>789721</v>
      </c>
      <c r="D1518" s="1">
        <v>45794</v>
      </c>
      <c r="E1518" s="1">
        <v>45807</v>
      </c>
      <c r="F1518" s="1">
        <v>45807</v>
      </c>
      <c r="G1518">
        <v>214</v>
      </c>
      <c r="H1518">
        <v>171</v>
      </c>
      <c r="I1518" t="s">
        <v>73</v>
      </c>
      <c r="J1518" t="s">
        <v>160</v>
      </c>
      <c r="K1518" t="s">
        <v>73</v>
      </c>
      <c r="L1518" t="s">
        <v>56</v>
      </c>
      <c r="M1518" t="s">
        <v>55</v>
      </c>
    </row>
    <row r="1519" spans="1:13">
      <c r="A1519" t="s">
        <v>13532</v>
      </c>
      <c r="B1519">
        <v>25891502</v>
      </c>
      <c r="C1519">
        <v>789721</v>
      </c>
      <c r="D1519" s="1">
        <v>45794</v>
      </c>
      <c r="E1519" s="1">
        <v>45807</v>
      </c>
      <c r="F1519" s="1">
        <v>45807</v>
      </c>
      <c r="G1519">
        <v>184</v>
      </c>
      <c r="H1519">
        <v>175</v>
      </c>
      <c r="I1519" t="s">
        <v>73</v>
      </c>
      <c r="J1519" t="s">
        <v>160</v>
      </c>
      <c r="K1519" t="s">
        <v>73</v>
      </c>
      <c r="L1519" t="s">
        <v>56</v>
      </c>
      <c r="M1519" t="s">
        <v>55</v>
      </c>
    </row>
    <row r="1520" spans="1:13">
      <c r="A1520" t="s">
        <v>13538</v>
      </c>
      <c r="B1520">
        <v>25891502</v>
      </c>
      <c r="C1520">
        <v>789403</v>
      </c>
      <c r="D1520" s="1">
        <v>45794</v>
      </c>
      <c r="E1520" s="1">
        <v>45808</v>
      </c>
      <c r="F1520" s="1">
        <v>45807</v>
      </c>
      <c r="G1520">
        <v>179</v>
      </c>
      <c r="H1520">
        <v>179</v>
      </c>
      <c r="I1520" t="s">
        <v>160</v>
      </c>
      <c r="J1520" t="s">
        <v>160</v>
      </c>
      <c r="K1520" t="s">
        <v>160</v>
      </c>
      <c r="L1520" t="s">
        <v>56</v>
      </c>
      <c r="M1520" t="s">
        <v>55</v>
      </c>
    </row>
    <row r="1521" spans="1:13">
      <c r="A1521" t="s">
        <v>13599</v>
      </c>
      <c r="B1521">
        <v>25891502</v>
      </c>
      <c r="C1521">
        <v>789221</v>
      </c>
      <c r="D1521" s="1">
        <v>45794</v>
      </c>
      <c r="E1521" s="1">
        <v>45808</v>
      </c>
      <c r="F1521" s="1">
        <v>45808</v>
      </c>
      <c r="G1521">
        <v>207</v>
      </c>
      <c r="H1521">
        <v>207</v>
      </c>
      <c r="I1521" t="s">
        <v>160</v>
      </c>
      <c r="J1521" t="s">
        <v>160</v>
      </c>
      <c r="K1521" t="s">
        <v>160</v>
      </c>
      <c r="L1521" t="s">
        <v>56</v>
      </c>
      <c r="M1521" t="s">
        <v>55</v>
      </c>
    </row>
    <row r="1522" spans="1:13">
      <c r="A1522" t="s">
        <v>13521</v>
      </c>
      <c r="B1522">
        <v>25891502</v>
      </c>
      <c r="C1522">
        <v>789221</v>
      </c>
      <c r="D1522" s="1">
        <v>45794</v>
      </c>
      <c r="E1522" s="1">
        <v>45809</v>
      </c>
      <c r="F1522" s="1">
        <v>45809</v>
      </c>
      <c r="G1522">
        <v>249</v>
      </c>
      <c r="H1522">
        <v>249</v>
      </c>
      <c r="I1522" t="s">
        <v>160</v>
      </c>
      <c r="J1522" t="s">
        <v>160</v>
      </c>
      <c r="K1522" t="s">
        <v>160</v>
      </c>
      <c r="L1522" t="s">
        <v>56</v>
      </c>
      <c r="M1522" t="s">
        <v>55</v>
      </c>
    </row>
    <row r="1523" spans="1:13">
      <c r="A1523" t="s">
        <v>13540</v>
      </c>
      <c r="B1523">
        <v>25891502</v>
      </c>
      <c r="C1523">
        <v>789421</v>
      </c>
      <c r="D1523" s="1">
        <v>45794</v>
      </c>
      <c r="E1523" s="1">
        <v>45809</v>
      </c>
      <c r="F1523" s="1">
        <v>45809</v>
      </c>
      <c r="G1523">
        <v>201</v>
      </c>
      <c r="H1523">
        <v>181</v>
      </c>
      <c r="I1523" t="s">
        <v>73</v>
      </c>
      <c r="J1523" t="s">
        <v>160</v>
      </c>
      <c r="K1523" t="s">
        <v>73</v>
      </c>
      <c r="L1523" t="s">
        <v>56</v>
      </c>
      <c r="M1523" t="s">
        <v>55</v>
      </c>
    </row>
    <row r="1524" spans="1:13">
      <c r="A1524" t="s">
        <v>13586</v>
      </c>
      <c r="B1524">
        <v>25891502</v>
      </c>
      <c r="C1524">
        <v>789522</v>
      </c>
      <c r="D1524" s="1">
        <v>45794</v>
      </c>
      <c r="E1524" s="1">
        <v>45807</v>
      </c>
      <c r="F1524" s="1">
        <v>45806</v>
      </c>
      <c r="G1524">
        <v>189</v>
      </c>
      <c r="H1524">
        <v>189</v>
      </c>
      <c r="I1524" t="s">
        <v>160</v>
      </c>
      <c r="J1524" t="s">
        <v>73</v>
      </c>
      <c r="K1524" t="s">
        <v>73</v>
      </c>
      <c r="L1524" t="s">
        <v>56</v>
      </c>
      <c r="M1524" t="s">
        <v>55</v>
      </c>
    </row>
    <row r="1525" spans="1:13">
      <c r="A1525" t="s">
        <v>13605</v>
      </c>
      <c r="B1525">
        <v>25891403</v>
      </c>
      <c r="C1525">
        <v>789621</v>
      </c>
      <c r="D1525" s="1">
        <v>45794</v>
      </c>
      <c r="E1525" s="1">
        <v>45807</v>
      </c>
      <c r="F1525" s="1">
        <v>45809</v>
      </c>
      <c r="G1525">
        <v>455</v>
      </c>
      <c r="H1525">
        <v>455</v>
      </c>
      <c r="I1525" t="s">
        <v>160</v>
      </c>
      <c r="J1525" t="s">
        <v>160</v>
      </c>
      <c r="K1525" t="s">
        <v>160</v>
      </c>
      <c r="L1525" t="s">
        <v>53</v>
      </c>
      <c r="M1525" t="s">
        <v>42</v>
      </c>
    </row>
    <row r="1526" spans="1:13">
      <c r="A1526" t="s">
        <v>13608</v>
      </c>
      <c r="B1526">
        <v>25891403</v>
      </c>
      <c r="C1526">
        <v>789321</v>
      </c>
      <c r="D1526" s="1">
        <v>45794</v>
      </c>
      <c r="E1526" s="1">
        <v>45807</v>
      </c>
      <c r="F1526" s="1">
        <v>45807</v>
      </c>
      <c r="G1526">
        <v>474</v>
      </c>
      <c r="H1526">
        <v>474</v>
      </c>
      <c r="I1526" t="s">
        <v>160</v>
      </c>
      <c r="J1526" t="s">
        <v>160</v>
      </c>
      <c r="K1526" t="s">
        <v>160</v>
      </c>
      <c r="L1526" t="s">
        <v>53</v>
      </c>
      <c r="M1526" t="s">
        <v>42</v>
      </c>
    </row>
    <row r="1527" spans="1:13">
      <c r="A1527" t="s">
        <v>13526</v>
      </c>
      <c r="B1527">
        <v>25891403</v>
      </c>
      <c r="C1527">
        <v>789902</v>
      </c>
      <c r="D1527" s="1">
        <v>45794</v>
      </c>
      <c r="E1527" s="1">
        <v>45808</v>
      </c>
      <c r="F1527" s="1">
        <v>45808</v>
      </c>
      <c r="G1527">
        <v>495</v>
      </c>
      <c r="H1527">
        <v>445</v>
      </c>
      <c r="I1527" t="s">
        <v>73</v>
      </c>
      <c r="J1527" t="s">
        <v>160</v>
      </c>
      <c r="K1527" t="s">
        <v>73</v>
      </c>
      <c r="L1527" t="s">
        <v>53</v>
      </c>
      <c r="M1527" t="s">
        <v>42</v>
      </c>
    </row>
    <row r="1528" spans="1:13">
      <c r="A1528" t="s">
        <v>13521</v>
      </c>
      <c r="B1528">
        <v>25891403</v>
      </c>
      <c r="C1528">
        <v>789221</v>
      </c>
      <c r="D1528" s="1">
        <v>45794</v>
      </c>
      <c r="E1528" s="1">
        <v>45808</v>
      </c>
      <c r="F1528" s="1">
        <v>45809</v>
      </c>
      <c r="G1528">
        <v>418</v>
      </c>
      <c r="H1528">
        <v>397</v>
      </c>
      <c r="I1528" t="s">
        <v>73</v>
      </c>
      <c r="J1528" t="s">
        <v>160</v>
      </c>
      <c r="K1528" t="s">
        <v>73</v>
      </c>
      <c r="L1528" t="s">
        <v>53</v>
      </c>
      <c r="M1528" t="s">
        <v>42</v>
      </c>
    </row>
    <row r="1529" spans="1:13">
      <c r="A1529" t="s">
        <v>13588</v>
      </c>
      <c r="B1529">
        <v>25891403</v>
      </c>
      <c r="C1529">
        <v>789521</v>
      </c>
      <c r="D1529" s="1">
        <v>45794</v>
      </c>
      <c r="E1529" s="1">
        <v>45807</v>
      </c>
      <c r="F1529" s="1">
        <v>45807</v>
      </c>
      <c r="G1529">
        <v>425</v>
      </c>
      <c r="H1529">
        <v>425</v>
      </c>
      <c r="I1529" t="s">
        <v>160</v>
      </c>
      <c r="J1529" t="s">
        <v>73</v>
      </c>
      <c r="K1529" t="s">
        <v>73</v>
      </c>
      <c r="L1529" t="s">
        <v>53</v>
      </c>
      <c r="M1529" t="s">
        <v>42</v>
      </c>
    </row>
    <row r="1530" spans="1:13">
      <c r="A1530" t="s">
        <v>13616</v>
      </c>
      <c r="B1530">
        <v>25891403</v>
      </c>
      <c r="C1530">
        <v>789522</v>
      </c>
      <c r="D1530" s="1">
        <v>45794</v>
      </c>
      <c r="E1530" s="1">
        <v>45809</v>
      </c>
      <c r="F1530" s="1">
        <v>45809</v>
      </c>
      <c r="G1530">
        <v>358</v>
      </c>
      <c r="H1530">
        <v>358</v>
      </c>
      <c r="I1530" t="s">
        <v>160</v>
      </c>
      <c r="J1530" t="s">
        <v>160</v>
      </c>
      <c r="K1530" t="s">
        <v>160</v>
      </c>
      <c r="L1530" t="s">
        <v>53</v>
      </c>
      <c r="M1530" t="s">
        <v>42</v>
      </c>
    </row>
    <row r="1531" spans="1:13">
      <c r="A1531" t="s">
        <v>13528</v>
      </c>
      <c r="B1531">
        <v>25891403</v>
      </c>
      <c r="C1531">
        <v>789622</v>
      </c>
      <c r="D1531" s="1">
        <v>45794</v>
      </c>
      <c r="E1531" s="1">
        <v>45809</v>
      </c>
      <c r="F1531" s="1">
        <v>45810</v>
      </c>
      <c r="G1531">
        <v>271</v>
      </c>
      <c r="H1531">
        <v>271</v>
      </c>
      <c r="I1531" t="s">
        <v>160</v>
      </c>
      <c r="J1531" t="s">
        <v>160</v>
      </c>
      <c r="K1531" t="s">
        <v>160</v>
      </c>
      <c r="L1531" t="s">
        <v>53</v>
      </c>
      <c r="M1531" t="s">
        <v>42</v>
      </c>
    </row>
    <row r="1532" spans="1:13">
      <c r="A1532" t="s">
        <v>13528</v>
      </c>
      <c r="B1532">
        <v>25891503</v>
      </c>
      <c r="C1532">
        <v>789622</v>
      </c>
      <c r="D1532" s="1">
        <v>45794</v>
      </c>
      <c r="E1532" s="1">
        <v>45809</v>
      </c>
      <c r="F1532" s="1">
        <v>45809</v>
      </c>
      <c r="G1532">
        <v>213</v>
      </c>
      <c r="H1532">
        <v>213</v>
      </c>
      <c r="I1532" t="s">
        <v>160</v>
      </c>
      <c r="J1532" t="s">
        <v>160</v>
      </c>
      <c r="K1532" t="s">
        <v>160</v>
      </c>
      <c r="L1532" t="s">
        <v>57</v>
      </c>
      <c r="M1532" t="s">
        <v>55</v>
      </c>
    </row>
    <row r="1533" spans="1:13">
      <c r="A1533" t="s">
        <v>13555</v>
      </c>
      <c r="B1533">
        <v>25891503</v>
      </c>
      <c r="C1533">
        <v>789121</v>
      </c>
      <c r="D1533" s="1">
        <v>45794</v>
      </c>
      <c r="E1533" s="1">
        <v>45807</v>
      </c>
      <c r="F1533" s="1">
        <v>45808</v>
      </c>
      <c r="G1533">
        <v>241</v>
      </c>
      <c r="H1533">
        <v>229</v>
      </c>
      <c r="I1533" t="s">
        <v>73</v>
      </c>
      <c r="J1533" t="s">
        <v>73</v>
      </c>
      <c r="K1533" t="s">
        <v>73</v>
      </c>
      <c r="L1533" t="s">
        <v>57</v>
      </c>
      <c r="M1533" t="s">
        <v>55</v>
      </c>
    </row>
    <row r="1534" spans="1:13">
      <c r="A1534" t="s">
        <v>13538</v>
      </c>
      <c r="B1534">
        <v>25891503</v>
      </c>
      <c r="C1534">
        <v>789403</v>
      </c>
      <c r="D1534" s="1">
        <v>45794</v>
      </c>
      <c r="E1534" s="1">
        <v>45808</v>
      </c>
      <c r="F1534" s="1">
        <v>45807</v>
      </c>
      <c r="G1534">
        <v>179</v>
      </c>
      <c r="H1534">
        <v>170</v>
      </c>
      <c r="I1534" t="s">
        <v>73</v>
      </c>
      <c r="J1534" t="s">
        <v>160</v>
      </c>
      <c r="K1534" t="s">
        <v>73</v>
      </c>
      <c r="L1534" t="s">
        <v>57</v>
      </c>
      <c r="M1534" t="s">
        <v>55</v>
      </c>
    </row>
    <row r="1535" spans="1:13">
      <c r="A1535" t="s">
        <v>13535</v>
      </c>
      <c r="B1535">
        <v>25891503</v>
      </c>
      <c r="C1535">
        <v>789503</v>
      </c>
      <c r="D1535" s="1">
        <v>45794</v>
      </c>
      <c r="E1535" s="1">
        <v>45809</v>
      </c>
      <c r="F1535" s="1">
        <v>45808</v>
      </c>
      <c r="G1535">
        <v>120</v>
      </c>
      <c r="H1535">
        <v>108</v>
      </c>
      <c r="I1535" t="s">
        <v>73</v>
      </c>
      <c r="J1535" t="s">
        <v>160</v>
      </c>
      <c r="K1535" t="s">
        <v>73</v>
      </c>
      <c r="L1535" t="s">
        <v>57</v>
      </c>
      <c r="M1535" t="s">
        <v>55</v>
      </c>
    </row>
    <row r="1536" spans="1:13">
      <c r="A1536" t="s">
        <v>13590</v>
      </c>
      <c r="B1536">
        <v>25891503</v>
      </c>
      <c r="C1536">
        <v>789521</v>
      </c>
      <c r="D1536" s="1">
        <v>45794</v>
      </c>
      <c r="E1536" s="1">
        <v>45807</v>
      </c>
      <c r="F1536" s="1">
        <v>45807</v>
      </c>
      <c r="G1536">
        <v>122</v>
      </c>
      <c r="H1536">
        <v>122</v>
      </c>
      <c r="I1536" t="s">
        <v>160</v>
      </c>
      <c r="J1536" t="s">
        <v>73</v>
      </c>
      <c r="K1536" t="s">
        <v>73</v>
      </c>
      <c r="L1536" t="s">
        <v>57</v>
      </c>
      <c r="M1536" t="s">
        <v>55</v>
      </c>
    </row>
    <row r="1537" spans="1:13">
      <c r="A1537" t="s">
        <v>13600</v>
      </c>
      <c r="B1537">
        <v>25891503</v>
      </c>
      <c r="C1537">
        <v>789221</v>
      </c>
      <c r="D1537" s="1">
        <v>45794</v>
      </c>
      <c r="E1537" s="1">
        <v>45807</v>
      </c>
      <c r="F1537" s="1">
        <v>45808</v>
      </c>
      <c r="G1537">
        <v>165</v>
      </c>
      <c r="H1537">
        <v>165</v>
      </c>
      <c r="I1537" t="s">
        <v>160</v>
      </c>
      <c r="J1537" t="s">
        <v>160</v>
      </c>
      <c r="K1537" t="s">
        <v>160</v>
      </c>
      <c r="L1537" t="s">
        <v>57</v>
      </c>
      <c r="M1537" t="s">
        <v>55</v>
      </c>
    </row>
    <row r="1538" spans="1:13">
      <c r="A1538" t="s">
        <v>13530</v>
      </c>
      <c r="B1538">
        <v>25891503</v>
      </c>
      <c r="C1538">
        <v>789703</v>
      </c>
      <c r="D1538" s="1">
        <v>45794</v>
      </c>
      <c r="E1538" s="1">
        <v>45807</v>
      </c>
      <c r="F1538" s="1">
        <v>45807</v>
      </c>
      <c r="G1538">
        <v>236</v>
      </c>
      <c r="H1538">
        <v>236</v>
      </c>
      <c r="I1538" t="s">
        <v>160</v>
      </c>
      <c r="J1538" t="s">
        <v>160</v>
      </c>
      <c r="K1538" t="s">
        <v>160</v>
      </c>
      <c r="L1538" t="s">
        <v>57</v>
      </c>
      <c r="M1538" t="s">
        <v>55</v>
      </c>
    </row>
    <row r="1539" spans="1:13">
      <c r="A1539" t="s">
        <v>13536</v>
      </c>
      <c r="B1539">
        <v>25891503</v>
      </c>
      <c r="C1539">
        <v>789603</v>
      </c>
      <c r="D1539" s="1">
        <v>45794</v>
      </c>
      <c r="E1539" s="1">
        <v>45807</v>
      </c>
      <c r="F1539" s="1">
        <v>45807</v>
      </c>
      <c r="G1539">
        <v>187</v>
      </c>
      <c r="H1539">
        <v>187</v>
      </c>
      <c r="I1539" t="s">
        <v>160</v>
      </c>
      <c r="J1539" t="s">
        <v>160</v>
      </c>
      <c r="K1539" t="s">
        <v>160</v>
      </c>
      <c r="L1539" t="s">
        <v>57</v>
      </c>
      <c r="M1539" t="s">
        <v>55</v>
      </c>
    </row>
    <row r="1540" spans="1:13">
      <c r="A1540" t="s">
        <v>13512</v>
      </c>
      <c r="B1540">
        <v>25891503</v>
      </c>
      <c r="C1540">
        <v>789102</v>
      </c>
      <c r="D1540" s="1">
        <v>45794</v>
      </c>
      <c r="E1540" s="1">
        <v>45807</v>
      </c>
      <c r="F1540" s="1">
        <v>45807</v>
      </c>
      <c r="G1540">
        <v>240</v>
      </c>
      <c r="H1540">
        <v>240</v>
      </c>
      <c r="I1540" t="s">
        <v>160</v>
      </c>
      <c r="J1540" t="s">
        <v>160</v>
      </c>
      <c r="K1540" t="s">
        <v>160</v>
      </c>
      <c r="L1540" t="s">
        <v>57</v>
      </c>
      <c r="M1540" t="s">
        <v>55</v>
      </c>
    </row>
    <row r="1541" spans="1:13">
      <c r="A1541" t="s">
        <v>13571</v>
      </c>
      <c r="B1541">
        <v>25891503</v>
      </c>
      <c r="C1541">
        <v>789721</v>
      </c>
      <c r="D1541" s="1">
        <v>45794</v>
      </c>
      <c r="E1541" s="1">
        <v>45808</v>
      </c>
      <c r="F1541" s="1">
        <v>45808</v>
      </c>
      <c r="G1541">
        <v>111</v>
      </c>
      <c r="H1541">
        <v>111</v>
      </c>
      <c r="I1541" t="s">
        <v>160</v>
      </c>
      <c r="J1541" t="s">
        <v>73</v>
      </c>
      <c r="K1541" t="s">
        <v>73</v>
      </c>
      <c r="L1541" t="s">
        <v>57</v>
      </c>
      <c r="M1541" t="s">
        <v>55</v>
      </c>
    </row>
    <row r="1542" spans="1:13">
      <c r="A1542" t="s">
        <v>13631</v>
      </c>
      <c r="B1542">
        <v>25891503</v>
      </c>
      <c r="C1542">
        <v>789303</v>
      </c>
      <c r="D1542" s="1">
        <v>45794</v>
      </c>
      <c r="E1542" s="1">
        <v>45807</v>
      </c>
      <c r="F1542" s="1">
        <v>45807</v>
      </c>
      <c r="G1542">
        <v>127</v>
      </c>
      <c r="H1542">
        <v>127</v>
      </c>
      <c r="I1542" t="s">
        <v>160</v>
      </c>
      <c r="J1542" t="s">
        <v>160</v>
      </c>
      <c r="K1542" t="s">
        <v>160</v>
      </c>
      <c r="L1542" t="s">
        <v>57</v>
      </c>
      <c r="M1542" t="s">
        <v>55</v>
      </c>
    </row>
    <row r="1543" spans="1:13">
      <c r="A1543" t="s">
        <v>13514</v>
      </c>
      <c r="B1543">
        <v>25891103</v>
      </c>
      <c r="C1543">
        <v>789903</v>
      </c>
      <c r="D1543" s="1">
        <v>45794</v>
      </c>
      <c r="E1543" s="1">
        <v>45808</v>
      </c>
      <c r="F1543" s="1">
        <v>45808</v>
      </c>
      <c r="G1543">
        <v>468</v>
      </c>
      <c r="H1543">
        <v>468</v>
      </c>
      <c r="I1543" t="s">
        <v>160</v>
      </c>
      <c r="J1543" t="s">
        <v>160</v>
      </c>
      <c r="K1543" t="s">
        <v>160</v>
      </c>
      <c r="L1543" t="s">
        <v>44</v>
      </c>
      <c r="M1543" t="s">
        <v>42</v>
      </c>
    </row>
    <row r="1544" spans="1:13">
      <c r="A1544" t="s">
        <v>13633</v>
      </c>
      <c r="B1544">
        <v>25891103</v>
      </c>
      <c r="C1544">
        <v>789703</v>
      </c>
      <c r="D1544" s="1">
        <v>45794</v>
      </c>
      <c r="E1544" s="1">
        <v>45809</v>
      </c>
      <c r="F1544" s="1">
        <v>45809</v>
      </c>
      <c r="G1544">
        <v>413</v>
      </c>
      <c r="H1544">
        <v>413</v>
      </c>
      <c r="I1544" t="s">
        <v>160</v>
      </c>
      <c r="J1544" t="s">
        <v>160</v>
      </c>
      <c r="K1544" t="s">
        <v>160</v>
      </c>
      <c r="L1544" t="s">
        <v>44</v>
      </c>
      <c r="M1544" t="s">
        <v>42</v>
      </c>
    </row>
    <row r="1545" spans="1:13">
      <c r="A1545" t="s">
        <v>13542</v>
      </c>
      <c r="B1545">
        <v>25891103</v>
      </c>
      <c r="C1545">
        <v>789521</v>
      </c>
      <c r="D1545" s="1">
        <v>45794</v>
      </c>
      <c r="E1545" s="1">
        <v>45808</v>
      </c>
      <c r="F1545" s="1">
        <v>45808</v>
      </c>
      <c r="G1545">
        <v>323</v>
      </c>
      <c r="H1545">
        <v>258</v>
      </c>
      <c r="I1545" t="s">
        <v>73</v>
      </c>
      <c r="J1545" t="s">
        <v>160</v>
      </c>
      <c r="K1545" t="s">
        <v>73</v>
      </c>
      <c r="L1545" t="s">
        <v>44</v>
      </c>
      <c r="M1545" t="s">
        <v>42</v>
      </c>
    </row>
    <row r="1546" spans="1:13">
      <c r="A1546" t="s">
        <v>13600</v>
      </c>
      <c r="B1546">
        <v>25891103</v>
      </c>
      <c r="C1546">
        <v>789221</v>
      </c>
      <c r="D1546" s="1">
        <v>45794</v>
      </c>
      <c r="E1546" s="1">
        <v>45807</v>
      </c>
      <c r="F1546" s="1">
        <v>45807</v>
      </c>
      <c r="G1546">
        <v>492</v>
      </c>
      <c r="H1546">
        <v>492</v>
      </c>
      <c r="I1546" t="s">
        <v>160</v>
      </c>
      <c r="J1546" t="s">
        <v>160</v>
      </c>
      <c r="K1546" t="s">
        <v>160</v>
      </c>
      <c r="L1546" t="s">
        <v>44</v>
      </c>
      <c r="M1546" t="s">
        <v>42</v>
      </c>
    </row>
    <row r="1547" spans="1:13">
      <c r="A1547" t="s">
        <v>13623</v>
      </c>
      <c r="B1547">
        <v>25891103</v>
      </c>
      <c r="C1547">
        <v>789103</v>
      </c>
      <c r="D1547" s="1">
        <v>45794</v>
      </c>
      <c r="E1547" s="1">
        <v>45809</v>
      </c>
      <c r="F1547" s="1">
        <v>45809</v>
      </c>
      <c r="G1547">
        <v>451</v>
      </c>
      <c r="H1547">
        <v>451</v>
      </c>
      <c r="I1547" t="s">
        <v>160</v>
      </c>
      <c r="J1547" t="s">
        <v>160</v>
      </c>
      <c r="K1547" t="s">
        <v>160</v>
      </c>
      <c r="L1547" t="s">
        <v>44</v>
      </c>
      <c r="M1547" t="s">
        <v>42</v>
      </c>
    </row>
    <row r="1548" spans="1:13">
      <c r="A1548" t="s">
        <v>13511</v>
      </c>
      <c r="B1548">
        <v>25891103</v>
      </c>
      <c r="C1548">
        <v>789102</v>
      </c>
      <c r="D1548" s="1">
        <v>45794</v>
      </c>
      <c r="E1548" s="1">
        <v>45808</v>
      </c>
      <c r="F1548" s="1">
        <v>45808</v>
      </c>
      <c r="G1548">
        <v>386</v>
      </c>
      <c r="H1548">
        <v>347</v>
      </c>
      <c r="I1548" t="s">
        <v>73</v>
      </c>
      <c r="J1548" t="s">
        <v>160</v>
      </c>
      <c r="K1548" t="s">
        <v>73</v>
      </c>
      <c r="L1548" t="s">
        <v>44</v>
      </c>
      <c r="M1548" t="s">
        <v>42</v>
      </c>
    </row>
    <row r="1549" spans="1:13">
      <c r="A1549" t="s">
        <v>13627</v>
      </c>
      <c r="B1549">
        <v>25891103</v>
      </c>
      <c r="C1549">
        <v>789202</v>
      </c>
      <c r="D1549" s="1">
        <v>45794</v>
      </c>
      <c r="E1549" s="1">
        <v>45809</v>
      </c>
      <c r="F1549" s="1">
        <v>45811</v>
      </c>
      <c r="G1549">
        <v>308</v>
      </c>
      <c r="H1549">
        <v>308</v>
      </c>
      <c r="I1549" t="s">
        <v>160</v>
      </c>
      <c r="J1549" t="s">
        <v>160</v>
      </c>
      <c r="K1549" t="s">
        <v>160</v>
      </c>
      <c r="L1549" t="s">
        <v>44</v>
      </c>
      <c r="M1549" t="s">
        <v>42</v>
      </c>
    </row>
    <row r="1550" spans="1:13">
      <c r="A1550" t="s">
        <v>13546</v>
      </c>
      <c r="B1550">
        <v>25891103</v>
      </c>
      <c r="C1550">
        <v>789202</v>
      </c>
      <c r="D1550" s="1">
        <v>45794</v>
      </c>
      <c r="E1550" s="1">
        <v>45808</v>
      </c>
      <c r="F1550" s="1">
        <v>45808</v>
      </c>
      <c r="G1550">
        <v>479</v>
      </c>
      <c r="H1550">
        <v>431</v>
      </c>
      <c r="I1550" t="s">
        <v>73</v>
      </c>
      <c r="J1550" t="s">
        <v>73</v>
      </c>
      <c r="K1550" t="s">
        <v>73</v>
      </c>
      <c r="L1550" t="s">
        <v>44</v>
      </c>
      <c r="M1550" t="s">
        <v>42</v>
      </c>
    </row>
    <row r="1551" spans="1:13">
      <c r="A1551" t="s">
        <v>13618</v>
      </c>
      <c r="B1551">
        <v>25891103</v>
      </c>
      <c r="C1551">
        <v>789422</v>
      </c>
      <c r="D1551" s="1">
        <v>45794</v>
      </c>
      <c r="E1551" s="1">
        <v>45809</v>
      </c>
      <c r="F1551" s="1">
        <v>45809</v>
      </c>
      <c r="G1551">
        <v>368</v>
      </c>
      <c r="H1551">
        <v>368</v>
      </c>
      <c r="I1551" t="s">
        <v>160</v>
      </c>
      <c r="J1551" t="s">
        <v>160</v>
      </c>
      <c r="K1551" t="s">
        <v>160</v>
      </c>
      <c r="L1551" t="s">
        <v>44</v>
      </c>
      <c r="M1551" t="s">
        <v>42</v>
      </c>
    </row>
    <row r="1552" spans="1:13">
      <c r="A1552" t="s">
        <v>13565</v>
      </c>
      <c r="B1552">
        <v>25891103</v>
      </c>
      <c r="C1552">
        <v>789422</v>
      </c>
      <c r="D1552" s="1">
        <v>45794</v>
      </c>
      <c r="E1552" s="1">
        <v>45809</v>
      </c>
      <c r="F1552" s="1">
        <v>45809</v>
      </c>
      <c r="G1552">
        <v>324</v>
      </c>
      <c r="H1552">
        <v>324</v>
      </c>
      <c r="I1552" t="s">
        <v>160</v>
      </c>
      <c r="J1552" t="s">
        <v>73</v>
      </c>
      <c r="K1552" t="s">
        <v>73</v>
      </c>
      <c r="L1552" t="s">
        <v>44</v>
      </c>
      <c r="M1552" t="s">
        <v>42</v>
      </c>
    </row>
    <row r="1553" spans="1:13">
      <c r="A1553" t="s">
        <v>13530</v>
      </c>
      <c r="B1553">
        <v>25891601</v>
      </c>
      <c r="C1553">
        <v>789703</v>
      </c>
      <c r="D1553" s="1">
        <v>45794</v>
      </c>
      <c r="E1553" s="1">
        <v>45808</v>
      </c>
      <c r="F1553" s="1">
        <v>45808</v>
      </c>
      <c r="G1553">
        <v>162</v>
      </c>
      <c r="H1553">
        <v>154</v>
      </c>
      <c r="I1553" t="s">
        <v>73</v>
      </c>
      <c r="J1553" t="s">
        <v>160</v>
      </c>
      <c r="K1553" t="s">
        <v>73</v>
      </c>
      <c r="L1553" t="s">
        <v>58</v>
      </c>
      <c r="M1553" t="s">
        <v>59</v>
      </c>
    </row>
    <row r="1554" spans="1:13">
      <c r="A1554" t="s">
        <v>13585</v>
      </c>
      <c r="B1554">
        <v>25891601</v>
      </c>
      <c r="C1554">
        <v>789522</v>
      </c>
      <c r="D1554" s="1">
        <v>45794</v>
      </c>
      <c r="E1554" s="1">
        <v>45809</v>
      </c>
      <c r="F1554" s="1">
        <v>45809</v>
      </c>
      <c r="G1554">
        <v>90</v>
      </c>
      <c r="H1554">
        <v>90</v>
      </c>
      <c r="I1554" t="s">
        <v>160</v>
      </c>
      <c r="J1554" t="s">
        <v>73</v>
      </c>
      <c r="K1554" t="s">
        <v>73</v>
      </c>
      <c r="L1554" t="s">
        <v>58</v>
      </c>
      <c r="M1554" t="s">
        <v>59</v>
      </c>
    </row>
    <row r="1555" spans="1:13">
      <c r="A1555" t="s">
        <v>13551</v>
      </c>
      <c r="B1555">
        <v>25891601</v>
      </c>
      <c r="C1555">
        <v>789702</v>
      </c>
      <c r="D1555" s="1">
        <v>45794</v>
      </c>
      <c r="E1555" s="1">
        <v>45808</v>
      </c>
      <c r="F1555" s="1">
        <v>45811</v>
      </c>
      <c r="G1555">
        <v>97</v>
      </c>
      <c r="H1555">
        <v>87</v>
      </c>
      <c r="I1555" t="s">
        <v>73</v>
      </c>
      <c r="J1555" t="s">
        <v>73</v>
      </c>
      <c r="K1555" t="s">
        <v>73</v>
      </c>
      <c r="L1555" t="s">
        <v>58</v>
      </c>
      <c r="M1555" t="s">
        <v>59</v>
      </c>
    </row>
    <row r="1556" spans="1:13">
      <c r="A1556" t="s">
        <v>13614</v>
      </c>
      <c r="B1556">
        <v>25891601</v>
      </c>
      <c r="C1556">
        <v>789121</v>
      </c>
      <c r="D1556" s="1">
        <v>45794</v>
      </c>
      <c r="E1556" s="1">
        <v>45809</v>
      </c>
      <c r="F1556" s="1">
        <v>45809</v>
      </c>
      <c r="G1556">
        <v>114</v>
      </c>
      <c r="H1556">
        <v>114</v>
      </c>
      <c r="I1556" t="s">
        <v>160</v>
      </c>
      <c r="J1556" t="s">
        <v>160</v>
      </c>
      <c r="K1556" t="s">
        <v>160</v>
      </c>
      <c r="L1556" t="s">
        <v>58</v>
      </c>
      <c r="M1556" t="s">
        <v>59</v>
      </c>
    </row>
    <row r="1557" spans="1:13">
      <c r="A1557" t="s">
        <v>13510</v>
      </c>
      <c r="B1557">
        <v>25891402</v>
      </c>
      <c r="C1557">
        <v>789103</v>
      </c>
      <c r="D1557" s="1">
        <v>45794</v>
      </c>
      <c r="E1557" s="1">
        <v>45807</v>
      </c>
      <c r="F1557" s="1">
        <v>45809</v>
      </c>
      <c r="G1557">
        <v>320</v>
      </c>
      <c r="H1557">
        <v>288</v>
      </c>
      <c r="I1557" t="s">
        <v>73</v>
      </c>
      <c r="J1557" t="s">
        <v>160</v>
      </c>
      <c r="K1557" t="s">
        <v>73</v>
      </c>
      <c r="L1557" t="s">
        <v>52</v>
      </c>
      <c r="M1557" t="s">
        <v>42</v>
      </c>
    </row>
    <row r="1558" spans="1:13">
      <c r="A1558" t="s">
        <v>13630</v>
      </c>
      <c r="B1558">
        <v>25891402</v>
      </c>
      <c r="C1558">
        <v>789303</v>
      </c>
      <c r="D1558" s="1">
        <v>45794</v>
      </c>
      <c r="E1558" s="1">
        <v>45807</v>
      </c>
      <c r="F1558" s="1">
        <v>45806</v>
      </c>
      <c r="G1558">
        <v>428</v>
      </c>
      <c r="H1558">
        <v>428</v>
      </c>
      <c r="I1558" t="s">
        <v>160</v>
      </c>
      <c r="J1558" t="s">
        <v>160</v>
      </c>
      <c r="K1558" t="s">
        <v>160</v>
      </c>
      <c r="L1558" t="s">
        <v>52</v>
      </c>
      <c r="M1558" t="s">
        <v>42</v>
      </c>
    </row>
    <row r="1559" spans="1:13">
      <c r="A1559" t="s">
        <v>13548</v>
      </c>
      <c r="B1559">
        <v>25891402</v>
      </c>
      <c r="C1559">
        <v>789603</v>
      </c>
      <c r="D1559" s="1">
        <v>45794</v>
      </c>
      <c r="E1559" s="1">
        <v>45807</v>
      </c>
      <c r="F1559" s="1">
        <v>45807</v>
      </c>
      <c r="G1559">
        <v>431</v>
      </c>
      <c r="H1559">
        <v>409</v>
      </c>
      <c r="I1559" t="s">
        <v>73</v>
      </c>
      <c r="J1559" t="s">
        <v>73</v>
      </c>
      <c r="K1559" t="s">
        <v>73</v>
      </c>
      <c r="L1559" t="s">
        <v>52</v>
      </c>
      <c r="M1559" t="s">
        <v>42</v>
      </c>
    </row>
    <row r="1560" spans="1:13">
      <c r="A1560" t="s">
        <v>13530</v>
      </c>
      <c r="B1560">
        <v>25891402</v>
      </c>
      <c r="C1560">
        <v>789703</v>
      </c>
      <c r="D1560" s="1">
        <v>45794</v>
      </c>
      <c r="E1560" s="1">
        <v>45807</v>
      </c>
      <c r="F1560" s="1">
        <v>45807</v>
      </c>
      <c r="G1560">
        <v>297</v>
      </c>
      <c r="H1560">
        <v>267</v>
      </c>
      <c r="I1560" t="s">
        <v>73</v>
      </c>
      <c r="J1560" t="s">
        <v>160</v>
      </c>
      <c r="K1560" t="s">
        <v>73</v>
      </c>
      <c r="L1560" t="s">
        <v>52</v>
      </c>
      <c r="M1560" t="s">
        <v>42</v>
      </c>
    </row>
    <row r="1561" spans="1:13">
      <c r="A1561" t="s">
        <v>13535</v>
      </c>
      <c r="B1561">
        <v>25891402</v>
      </c>
      <c r="C1561">
        <v>789503</v>
      </c>
      <c r="D1561" s="1">
        <v>45794</v>
      </c>
      <c r="E1561" s="1">
        <v>45807</v>
      </c>
      <c r="F1561" s="1">
        <v>45809</v>
      </c>
      <c r="G1561">
        <v>267</v>
      </c>
      <c r="H1561">
        <v>267</v>
      </c>
      <c r="I1561" t="s">
        <v>160</v>
      </c>
      <c r="J1561" t="s">
        <v>160</v>
      </c>
      <c r="K1561" t="s">
        <v>160</v>
      </c>
      <c r="L1561" t="s">
        <v>52</v>
      </c>
      <c r="M1561" t="s">
        <v>42</v>
      </c>
    </row>
    <row r="1562" spans="1:13">
      <c r="A1562" t="s">
        <v>13617</v>
      </c>
      <c r="B1562">
        <v>25891402</v>
      </c>
      <c r="C1562">
        <v>789422</v>
      </c>
      <c r="D1562" s="1">
        <v>45794</v>
      </c>
      <c r="E1562" s="1">
        <v>45808</v>
      </c>
      <c r="F1562" s="1">
        <v>45808</v>
      </c>
      <c r="G1562">
        <v>308</v>
      </c>
      <c r="H1562">
        <v>308</v>
      </c>
      <c r="I1562" t="s">
        <v>160</v>
      </c>
      <c r="J1562" t="s">
        <v>160</v>
      </c>
      <c r="K1562" t="s">
        <v>160</v>
      </c>
      <c r="L1562" t="s">
        <v>52</v>
      </c>
      <c r="M1562" t="s">
        <v>42</v>
      </c>
    </row>
    <row r="1563" spans="1:13">
      <c r="A1563" t="s">
        <v>13525</v>
      </c>
      <c r="B1563">
        <v>25891402</v>
      </c>
      <c r="C1563">
        <v>789902</v>
      </c>
      <c r="D1563" s="1">
        <v>45794</v>
      </c>
      <c r="E1563" s="1">
        <v>45808</v>
      </c>
      <c r="F1563" s="1">
        <v>45808</v>
      </c>
      <c r="G1563">
        <v>337</v>
      </c>
      <c r="H1563">
        <v>337</v>
      </c>
      <c r="I1563" t="s">
        <v>160</v>
      </c>
      <c r="J1563" t="s">
        <v>160</v>
      </c>
      <c r="K1563" t="s">
        <v>160</v>
      </c>
      <c r="L1563" t="s">
        <v>52</v>
      </c>
      <c r="M1563" t="s">
        <v>42</v>
      </c>
    </row>
    <row r="1564" spans="1:13">
      <c r="A1564" t="s">
        <v>13625</v>
      </c>
      <c r="B1564">
        <v>25891402</v>
      </c>
      <c r="C1564">
        <v>789403</v>
      </c>
      <c r="D1564" s="1">
        <v>45794</v>
      </c>
      <c r="E1564" s="1">
        <v>45808</v>
      </c>
      <c r="F1564" s="1">
        <v>45811</v>
      </c>
      <c r="G1564">
        <v>500</v>
      </c>
      <c r="H1564">
        <v>500</v>
      </c>
      <c r="I1564" t="s">
        <v>160</v>
      </c>
      <c r="J1564" t="s">
        <v>160</v>
      </c>
      <c r="K1564" t="s">
        <v>160</v>
      </c>
      <c r="L1564" t="s">
        <v>52</v>
      </c>
      <c r="M1564" t="s">
        <v>42</v>
      </c>
    </row>
    <row r="1565" spans="1:13">
      <c r="A1565" t="s">
        <v>13620</v>
      </c>
      <c r="B1565">
        <v>25891402</v>
      </c>
      <c r="C1565">
        <v>789521</v>
      </c>
      <c r="D1565" s="1">
        <v>45794</v>
      </c>
      <c r="E1565" s="1">
        <v>45808</v>
      </c>
      <c r="F1565" s="1">
        <v>45808</v>
      </c>
      <c r="G1565">
        <v>486</v>
      </c>
      <c r="H1565">
        <v>486</v>
      </c>
      <c r="I1565" t="s">
        <v>160</v>
      </c>
      <c r="J1565" t="s">
        <v>160</v>
      </c>
      <c r="K1565" t="s">
        <v>160</v>
      </c>
      <c r="L1565" t="s">
        <v>52</v>
      </c>
      <c r="M1565" t="s">
        <v>42</v>
      </c>
    </row>
    <row r="1566" spans="1:13">
      <c r="A1566" t="s">
        <v>13513</v>
      </c>
      <c r="B1566">
        <v>25891402</v>
      </c>
      <c r="C1566">
        <v>789903</v>
      </c>
      <c r="D1566" s="1">
        <v>45794</v>
      </c>
      <c r="E1566" s="1">
        <v>45807</v>
      </c>
      <c r="F1566" s="1">
        <v>45807</v>
      </c>
      <c r="G1566">
        <v>303</v>
      </c>
      <c r="H1566">
        <v>242</v>
      </c>
      <c r="I1566" t="s">
        <v>73</v>
      </c>
      <c r="J1566" t="s">
        <v>160</v>
      </c>
      <c r="K1566" t="s">
        <v>73</v>
      </c>
      <c r="L1566" t="s">
        <v>52</v>
      </c>
      <c r="M1566" t="s">
        <v>42</v>
      </c>
    </row>
    <row r="1567" spans="1:13">
      <c r="A1567" t="s">
        <v>13561</v>
      </c>
      <c r="B1567">
        <v>25891402</v>
      </c>
      <c r="C1567">
        <v>789122</v>
      </c>
      <c r="D1567" s="1">
        <v>45794</v>
      </c>
      <c r="E1567" s="1">
        <v>45808</v>
      </c>
      <c r="F1567" s="1">
        <v>45808</v>
      </c>
      <c r="G1567">
        <v>245</v>
      </c>
      <c r="H1567">
        <v>196</v>
      </c>
      <c r="I1567" t="s">
        <v>73</v>
      </c>
      <c r="J1567" t="s">
        <v>73</v>
      </c>
      <c r="K1567" t="s">
        <v>73</v>
      </c>
      <c r="L1567" t="s">
        <v>52</v>
      </c>
      <c r="M1567" t="s">
        <v>42</v>
      </c>
    </row>
    <row r="1568" spans="1:13">
      <c r="A1568" t="s">
        <v>13528</v>
      </c>
      <c r="B1568">
        <v>25891402</v>
      </c>
      <c r="C1568">
        <v>789622</v>
      </c>
      <c r="D1568" s="1">
        <v>45794</v>
      </c>
      <c r="E1568" s="1">
        <v>45807</v>
      </c>
      <c r="F1568" s="1">
        <v>45807</v>
      </c>
      <c r="G1568">
        <v>416</v>
      </c>
      <c r="H1568">
        <v>333</v>
      </c>
      <c r="I1568" t="s">
        <v>73</v>
      </c>
      <c r="J1568" t="s">
        <v>160</v>
      </c>
      <c r="K1568" t="s">
        <v>73</v>
      </c>
      <c r="L1568" t="s">
        <v>52</v>
      </c>
      <c r="M1568" t="s">
        <v>42</v>
      </c>
    </row>
    <row r="1569" spans="1:13">
      <c r="A1569" t="s">
        <v>13518</v>
      </c>
      <c r="B1569">
        <v>25891402</v>
      </c>
      <c r="C1569">
        <v>789702</v>
      </c>
      <c r="D1569" s="1">
        <v>45794</v>
      </c>
      <c r="E1569" s="1">
        <v>45808</v>
      </c>
      <c r="F1569" s="1">
        <v>45808</v>
      </c>
      <c r="G1569">
        <v>206</v>
      </c>
      <c r="H1569">
        <v>196</v>
      </c>
      <c r="I1569" t="s">
        <v>73</v>
      </c>
      <c r="J1569" t="s">
        <v>160</v>
      </c>
      <c r="K1569" t="s">
        <v>73</v>
      </c>
      <c r="L1569" t="s">
        <v>52</v>
      </c>
      <c r="M1569" t="s">
        <v>42</v>
      </c>
    </row>
    <row r="1570" spans="1:13">
      <c r="A1570" t="s">
        <v>13519</v>
      </c>
      <c r="B1570">
        <v>25891402</v>
      </c>
      <c r="C1570">
        <v>789702</v>
      </c>
      <c r="D1570" s="1">
        <v>45794</v>
      </c>
      <c r="E1570" s="1">
        <v>45809</v>
      </c>
      <c r="F1570" s="1">
        <v>45809</v>
      </c>
      <c r="G1570">
        <v>300</v>
      </c>
      <c r="H1570">
        <v>285</v>
      </c>
      <c r="I1570" t="s">
        <v>73</v>
      </c>
      <c r="J1570" t="s">
        <v>160</v>
      </c>
      <c r="K1570" t="s">
        <v>73</v>
      </c>
      <c r="L1570" t="s">
        <v>52</v>
      </c>
      <c r="M1570" t="s">
        <v>42</v>
      </c>
    </row>
    <row r="1571" spans="1:13">
      <c r="A1571" t="s">
        <v>13537</v>
      </c>
      <c r="B1571">
        <v>25891201</v>
      </c>
      <c r="C1571">
        <v>789603</v>
      </c>
      <c r="D1571" s="1">
        <v>45794</v>
      </c>
      <c r="E1571" s="1">
        <v>45808</v>
      </c>
      <c r="F1571" s="1">
        <v>45808</v>
      </c>
      <c r="G1571">
        <v>480</v>
      </c>
      <c r="H1571">
        <v>432</v>
      </c>
      <c r="I1571" t="s">
        <v>73</v>
      </c>
      <c r="J1571" t="s">
        <v>160</v>
      </c>
      <c r="K1571" t="s">
        <v>73</v>
      </c>
      <c r="L1571" t="s">
        <v>45</v>
      </c>
      <c r="M1571" t="s">
        <v>42</v>
      </c>
    </row>
    <row r="1572" spans="1:13">
      <c r="A1572" t="s">
        <v>13524</v>
      </c>
      <c r="B1572">
        <v>25891201</v>
      </c>
      <c r="C1572">
        <v>789402</v>
      </c>
      <c r="D1572" s="1">
        <v>45794</v>
      </c>
      <c r="E1572" s="1">
        <v>45809</v>
      </c>
      <c r="F1572" s="1">
        <v>45810</v>
      </c>
      <c r="G1572">
        <v>128</v>
      </c>
      <c r="H1572">
        <v>128</v>
      </c>
      <c r="I1572" t="s">
        <v>160</v>
      </c>
      <c r="J1572" t="s">
        <v>160</v>
      </c>
      <c r="K1572" t="s">
        <v>160</v>
      </c>
      <c r="L1572" t="s">
        <v>45</v>
      </c>
      <c r="M1572" t="s">
        <v>42</v>
      </c>
    </row>
    <row r="1573" spans="1:13">
      <c r="A1573" t="s">
        <v>13564</v>
      </c>
      <c r="B1573">
        <v>25891201</v>
      </c>
      <c r="C1573">
        <v>789422</v>
      </c>
      <c r="D1573" s="1">
        <v>45794</v>
      </c>
      <c r="E1573" s="1">
        <v>45808</v>
      </c>
      <c r="F1573" s="1">
        <v>45809</v>
      </c>
      <c r="G1573">
        <v>493</v>
      </c>
      <c r="H1573">
        <v>493</v>
      </c>
      <c r="I1573" t="s">
        <v>160</v>
      </c>
      <c r="J1573" t="s">
        <v>73</v>
      </c>
      <c r="K1573" t="s">
        <v>73</v>
      </c>
      <c r="L1573" t="s">
        <v>45</v>
      </c>
      <c r="M1573" t="s">
        <v>42</v>
      </c>
    </row>
    <row r="1574" spans="1:13">
      <c r="A1574" t="s">
        <v>13602</v>
      </c>
      <c r="B1574">
        <v>25891201</v>
      </c>
      <c r="C1574">
        <v>789503</v>
      </c>
      <c r="D1574" s="1">
        <v>45794</v>
      </c>
      <c r="E1574" s="1">
        <v>45807</v>
      </c>
      <c r="F1574" s="1">
        <v>45807</v>
      </c>
      <c r="G1574">
        <v>183</v>
      </c>
      <c r="H1574">
        <v>183</v>
      </c>
      <c r="I1574" t="s">
        <v>160</v>
      </c>
      <c r="J1574" t="s">
        <v>160</v>
      </c>
      <c r="K1574" t="s">
        <v>160</v>
      </c>
      <c r="L1574" t="s">
        <v>45</v>
      </c>
      <c r="M1574" t="s">
        <v>42</v>
      </c>
    </row>
    <row r="1575" spans="1:13">
      <c r="A1575" t="s">
        <v>13632</v>
      </c>
      <c r="B1575">
        <v>25891201</v>
      </c>
      <c r="C1575">
        <v>789703</v>
      </c>
      <c r="D1575" s="1">
        <v>45794</v>
      </c>
      <c r="E1575" s="1">
        <v>45809</v>
      </c>
      <c r="F1575" s="1">
        <v>45809</v>
      </c>
      <c r="G1575">
        <v>144</v>
      </c>
      <c r="H1575">
        <v>144</v>
      </c>
      <c r="I1575" t="s">
        <v>160</v>
      </c>
      <c r="J1575" t="s">
        <v>160</v>
      </c>
      <c r="K1575" t="s">
        <v>160</v>
      </c>
      <c r="L1575" t="s">
        <v>45</v>
      </c>
      <c r="M1575" t="s">
        <v>42</v>
      </c>
    </row>
    <row r="1576" spans="1:13">
      <c r="A1576" t="s">
        <v>13519</v>
      </c>
      <c r="B1576">
        <v>25891201</v>
      </c>
      <c r="C1576">
        <v>789702</v>
      </c>
      <c r="D1576" s="1">
        <v>45794</v>
      </c>
      <c r="E1576" s="1">
        <v>45808</v>
      </c>
      <c r="F1576" s="1">
        <v>45808</v>
      </c>
      <c r="G1576">
        <v>403</v>
      </c>
      <c r="H1576">
        <v>403</v>
      </c>
      <c r="I1576" t="s">
        <v>160</v>
      </c>
      <c r="J1576" t="s">
        <v>160</v>
      </c>
      <c r="K1576" t="s">
        <v>160</v>
      </c>
      <c r="L1576" t="s">
        <v>45</v>
      </c>
      <c r="M1576" t="s">
        <v>42</v>
      </c>
    </row>
    <row r="1577" spans="1:13">
      <c r="A1577" t="s">
        <v>13569</v>
      </c>
      <c r="B1577">
        <v>25891201</v>
      </c>
      <c r="C1577">
        <v>789203</v>
      </c>
      <c r="D1577" s="1">
        <v>45794</v>
      </c>
      <c r="E1577" s="1">
        <v>45809</v>
      </c>
      <c r="F1577" s="1">
        <v>45809</v>
      </c>
      <c r="G1577">
        <v>436</v>
      </c>
      <c r="H1577">
        <v>436</v>
      </c>
      <c r="I1577" t="s">
        <v>160</v>
      </c>
      <c r="J1577" t="s">
        <v>73</v>
      </c>
      <c r="K1577" t="s">
        <v>73</v>
      </c>
      <c r="L1577" t="s">
        <v>45</v>
      </c>
      <c r="M1577" t="s">
        <v>42</v>
      </c>
    </row>
    <row r="1578" spans="1:13">
      <c r="A1578" t="s">
        <v>13554</v>
      </c>
      <c r="B1578">
        <v>25891201</v>
      </c>
      <c r="C1578">
        <v>789522</v>
      </c>
      <c r="D1578" s="1">
        <v>45794</v>
      </c>
      <c r="E1578" s="1">
        <v>45809</v>
      </c>
      <c r="F1578" s="1">
        <v>45808</v>
      </c>
      <c r="G1578">
        <v>252</v>
      </c>
      <c r="H1578">
        <v>202</v>
      </c>
      <c r="I1578" t="s">
        <v>73</v>
      </c>
      <c r="J1578" t="s">
        <v>73</v>
      </c>
      <c r="K1578" t="s">
        <v>73</v>
      </c>
      <c r="L1578" t="s">
        <v>45</v>
      </c>
      <c r="M1578" t="s">
        <v>42</v>
      </c>
    </row>
    <row r="1579" spans="1:13">
      <c r="A1579" t="s">
        <v>13563</v>
      </c>
      <c r="B1579">
        <v>25891501</v>
      </c>
      <c r="C1579">
        <v>789422</v>
      </c>
      <c r="D1579" s="1">
        <v>45794</v>
      </c>
      <c r="E1579" s="1">
        <v>45808</v>
      </c>
      <c r="F1579" s="1">
        <v>45808</v>
      </c>
      <c r="G1579">
        <v>125</v>
      </c>
      <c r="H1579">
        <v>125</v>
      </c>
      <c r="I1579" t="s">
        <v>160</v>
      </c>
      <c r="J1579" t="s">
        <v>73</v>
      </c>
      <c r="K1579" t="s">
        <v>73</v>
      </c>
      <c r="L1579" t="s">
        <v>54</v>
      </c>
      <c r="M1579" t="s">
        <v>55</v>
      </c>
    </row>
    <row r="1580" spans="1:13">
      <c r="A1580" t="s">
        <v>13535</v>
      </c>
      <c r="B1580">
        <v>25891501</v>
      </c>
      <c r="C1580">
        <v>789503</v>
      </c>
      <c r="D1580" s="1">
        <v>45794</v>
      </c>
      <c r="E1580" s="1">
        <v>45809</v>
      </c>
      <c r="F1580" s="1">
        <v>45809</v>
      </c>
      <c r="G1580">
        <v>140</v>
      </c>
      <c r="H1580">
        <v>133</v>
      </c>
      <c r="I1580" t="s">
        <v>73</v>
      </c>
      <c r="J1580" t="s">
        <v>160</v>
      </c>
      <c r="K1580" t="s">
        <v>73</v>
      </c>
      <c r="L1580" t="s">
        <v>54</v>
      </c>
      <c r="M1580" t="s">
        <v>55</v>
      </c>
    </row>
    <row r="1581" spans="1:13">
      <c r="A1581" t="s">
        <v>13610</v>
      </c>
      <c r="B1581">
        <v>25891501</v>
      </c>
      <c r="C1581">
        <v>789203</v>
      </c>
      <c r="D1581" s="1">
        <v>45794</v>
      </c>
      <c r="E1581" s="1">
        <v>45809</v>
      </c>
      <c r="F1581" s="1">
        <v>45809</v>
      </c>
      <c r="G1581">
        <v>247</v>
      </c>
      <c r="H1581">
        <v>247</v>
      </c>
      <c r="I1581" t="s">
        <v>160</v>
      </c>
      <c r="J1581" t="s">
        <v>160</v>
      </c>
      <c r="K1581" t="s">
        <v>160</v>
      </c>
      <c r="L1581" t="s">
        <v>54</v>
      </c>
      <c r="M1581" t="s">
        <v>55</v>
      </c>
    </row>
    <row r="1582" spans="1:13">
      <c r="A1582" t="s">
        <v>13581</v>
      </c>
      <c r="B1582">
        <v>25891501</v>
      </c>
      <c r="C1582">
        <v>789403</v>
      </c>
      <c r="D1582" s="1">
        <v>45794</v>
      </c>
      <c r="E1582" s="1">
        <v>45809</v>
      </c>
      <c r="F1582" s="1">
        <v>45809</v>
      </c>
      <c r="G1582">
        <v>138</v>
      </c>
      <c r="H1582">
        <v>138</v>
      </c>
      <c r="I1582" t="s">
        <v>160</v>
      </c>
      <c r="J1582" t="s">
        <v>73</v>
      </c>
      <c r="K1582" t="s">
        <v>73</v>
      </c>
      <c r="L1582" t="s">
        <v>54</v>
      </c>
      <c r="M1582" t="s">
        <v>55</v>
      </c>
    </row>
    <row r="1583" spans="1:13">
      <c r="A1583" t="s">
        <v>13556</v>
      </c>
      <c r="B1583">
        <v>25891501</v>
      </c>
      <c r="C1583">
        <v>789121</v>
      </c>
      <c r="D1583" s="1">
        <v>45794</v>
      </c>
      <c r="E1583" s="1">
        <v>45808</v>
      </c>
      <c r="F1583" s="1">
        <v>45808</v>
      </c>
      <c r="G1583">
        <v>121</v>
      </c>
      <c r="H1583">
        <v>121</v>
      </c>
      <c r="I1583" t="s">
        <v>160</v>
      </c>
      <c r="J1583" t="s">
        <v>73</v>
      </c>
      <c r="K1583" t="s">
        <v>73</v>
      </c>
      <c r="L1583" t="s">
        <v>54</v>
      </c>
      <c r="M1583" t="s">
        <v>55</v>
      </c>
    </row>
    <row r="1584" spans="1:13">
      <c r="A1584" t="s">
        <v>13534</v>
      </c>
      <c r="B1584">
        <v>25891501</v>
      </c>
      <c r="C1584">
        <v>789122</v>
      </c>
      <c r="D1584" s="1">
        <v>45794</v>
      </c>
      <c r="E1584" s="1">
        <v>45807</v>
      </c>
      <c r="F1584" s="1">
        <v>45807</v>
      </c>
      <c r="G1584">
        <v>185</v>
      </c>
      <c r="H1584">
        <v>176</v>
      </c>
      <c r="I1584" t="s">
        <v>73</v>
      </c>
      <c r="J1584" t="s">
        <v>160</v>
      </c>
      <c r="K1584" t="s">
        <v>73</v>
      </c>
      <c r="L1584" t="s">
        <v>54</v>
      </c>
      <c r="M1584" t="s">
        <v>55</v>
      </c>
    </row>
    <row r="1585" spans="1:13">
      <c r="A1585" t="s">
        <v>13510</v>
      </c>
      <c r="B1585">
        <v>25891501</v>
      </c>
      <c r="C1585">
        <v>789103</v>
      </c>
      <c r="D1585" s="1">
        <v>45794</v>
      </c>
      <c r="E1585" s="1">
        <v>45808</v>
      </c>
      <c r="F1585" s="1">
        <v>45808</v>
      </c>
      <c r="G1585">
        <v>149</v>
      </c>
      <c r="H1585">
        <v>142</v>
      </c>
      <c r="I1585" t="s">
        <v>73</v>
      </c>
      <c r="J1585" t="s">
        <v>160</v>
      </c>
      <c r="K1585" t="s">
        <v>73</v>
      </c>
      <c r="L1585" t="s">
        <v>54</v>
      </c>
      <c r="M1585" t="s">
        <v>55</v>
      </c>
    </row>
    <row r="1586" spans="1:13">
      <c r="A1586" t="s">
        <v>13631</v>
      </c>
      <c r="B1586">
        <v>25891501</v>
      </c>
      <c r="C1586">
        <v>789303</v>
      </c>
      <c r="D1586" s="1">
        <v>45794</v>
      </c>
      <c r="E1586" s="1">
        <v>45809</v>
      </c>
      <c r="F1586" s="1">
        <v>45811</v>
      </c>
      <c r="G1586">
        <v>210</v>
      </c>
      <c r="H1586">
        <v>210</v>
      </c>
      <c r="I1586" t="s">
        <v>160</v>
      </c>
      <c r="J1586" t="s">
        <v>160</v>
      </c>
      <c r="K1586" t="s">
        <v>160</v>
      </c>
      <c r="L1586" t="s">
        <v>54</v>
      </c>
      <c r="M1586" t="s">
        <v>55</v>
      </c>
    </row>
    <row r="1587" spans="1:13">
      <c r="A1587" t="s">
        <v>13559</v>
      </c>
      <c r="B1587">
        <v>25891501</v>
      </c>
      <c r="C1587">
        <v>789421</v>
      </c>
      <c r="D1587" s="1">
        <v>45794</v>
      </c>
      <c r="E1587" s="1">
        <v>45808</v>
      </c>
      <c r="F1587" s="1">
        <v>45810</v>
      </c>
      <c r="G1587">
        <v>110</v>
      </c>
      <c r="H1587">
        <v>110</v>
      </c>
      <c r="I1587" t="s">
        <v>160</v>
      </c>
      <c r="J1587" t="s">
        <v>73</v>
      </c>
      <c r="K1587" t="s">
        <v>73</v>
      </c>
      <c r="L1587" t="s">
        <v>54</v>
      </c>
      <c r="M1587" t="s">
        <v>55</v>
      </c>
    </row>
    <row r="1588" spans="1:13">
      <c r="A1588" t="s">
        <v>13576</v>
      </c>
      <c r="B1588">
        <v>25891501</v>
      </c>
      <c r="C1588">
        <v>789202</v>
      </c>
      <c r="D1588" s="1">
        <v>45794</v>
      </c>
      <c r="E1588" s="1">
        <v>45808</v>
      </c>
      <c r="F1588" s="1">
        <v>45808</v>
      </c>
      <c r="G1588">
        <v>202</v>
      </c>
      <c r="H1588">
        <v>202</v>
      </c>
      <c r="I1588" t="s">
        <v>160</v>
      </c>
      <c r="J1588" t="s">
        <v>73</v>
      </c>
      <c r="K1588" t="s">
        <v>73</v>
      </c>
      <c r="L1588" t="s">
        <v>54</v>
      </c>
      <c r="M1588" t="s">
        <v>55</v>
      </c>
    </row>
    <row r="1589" spans="1:13">
      <c r="A1589" t="s">
        <v>13528</v>
      </c>
      <c r="B1589">
        <v>25891501</v>
      </c>
      <c r="C1589">
        <v>789622</v>
      </c>
      <c r="D1589" s="1">
        <v>45794</v>
      </c>
      <c r="E1589" s="1">
        <v>45809</v>
      </c>
      <c r="F1589" s="1">
        <v>45812</v>
      </c>
      <c r="G1589">
        <v>164</v>
      </c>
      <c r="H1589">
        <v>164</v>
      </c>
      <c r="I1589" t="s">
        <v>160</v>
      </c>
      <c r="J1589" t="s">
        <v>160</v>
      </c>
      <c r="K1589" t="s">
        <v>160</v>
      </c>
      <c r="L1589" t="s">
        <v>54</v>
      </c>
      <c r="M1589" t="s">
        <v>55</v>
      </c>
    </row>
    <row r="1590" spans="1:13">
      <c r="A1590" t="s">
        <v>13529</v>
      </c>
      <c r="B1590">
        <v>25891501</v>
      </c>
      <c r="C1590">
        <v>789622</v>
      </c>
      <c r="D1590" s="1">
        <v>45794</v>
      </c>
      <c r="E1590" s="1">
        <v>45808</v>
      </c>
      <c r="F1590" s="1">
        <v>45808</v>
      </c>
      <c r="G1590">
        <v>121</v>
      </c>
      <c r="H1590">
        <v>115</v>
      </c>
      <c r="I1590" t="s">
        <v>73</v>
      </c>
      <c r="J1590" t="s">
        <v>160</v>
      </c>
      <c r="K1590" t="s">
        <v>73</v>
      </c>
      <c r="L1590" t="s">
        <v>54</v>
      </c>
      <c r="M1590" t="s">
        <v>55</v>
      </c>
    </row>
    <row r="1591" spans="1:13">
      <c r="A1591" t="s">
        <v>13602</v>
      </c>
      <c r="B1591">
        <v>25891602</v>
      </c>
      <c r="C1591">
        <v>789503</v>
      </c>
      <c r="D1591" s="1">
        <v>45794</v>
      </c>
      <c r="E1591" s="1">
        <v>45809</v>
      </c>
      <c r="F1591" s="1">
        <v>45810</v>
      </c>
      <c r="G1591">
        <v>191</v>
      </c>
      <c r="H1591">
        <v>191</v>
      </c>
      <c r="I1591" t="s">
        <v>160</v>
      </c>
      <c r="J1591" t="s">
        <v>160</v>
      </c>
      <c r="K1591" t="s">
        <v>160</v>
      </c>
      <c r="L1591" t="s">
        <v>60</v>
      </c>
      <c r="M1591" t="s">
        <v>59</v>
      </c>
    </row>
    <row r="1592" spans="1:13">
      <c r="A1592" t="s">
        <v>13603</v>
      </c>
      <c r="B1592">
        <v>25891602</v>
      </c>
      <c r="C1592">
        <v>789503</v>
      </c>
      <c r="D1592" s="1">
        <v>45794</v>
      </c>
      <c r="E1592" s="1">
        <v>45809</v>
      </c>
      <c r="F1592" s="1">
        <v>45811</v>
      </c>
      <c r="G1592">
        <v>92</v>
      </c>
      <c r="H1592">
        <v>92</v>
      </c>
      <c r="I1592" t="s">
        <v>160</v>
      </c>
      <c r="J1592" t="s">
        <v>160</v>
      </c>
      <c r="K1592" t="s">
        <v>160</v>
      </c>
      <c r="L1592" t="s">
        <v>60</v>
      </c>
      <c r="M1592" t="s">
        <v>59</v>
      </c>
    </row>
    <row r="1593" spans="1:13">
      <c r="A1593" t="s">
        <v>13520</v>
      </c>
      <c r="B1593">
        <v>25891602</v>
      </c>
      <c r="C1593">
        <v>789202</v>
      </c>
      <c r="D1593" s="1">
        <v>45794</v>
      </c>
      <c r="E1593" s="1">
        <v>45809</v>
      </c>
      <c r="F1593" s="1">
        <v>45809</v>
      </c>
      <c r="G1593">
        <v>143</v>
      </c>
      <c r="H1593">
        <v>136</v>
      </c>
      <c r="I1593" t="s">
        <v>73</v>
      </c>
      <c r="J1593" t="s">
        <v>160</v>
      </c>
      <c r="K1593" t="s">
        <v>73</v>
      </c>
      <c r="L1593" t="s">
        <v>60</v>
      </c>
      <c r="M1593" t="s">
        <v>59</v>
      </c>
    </row>
    <row r="1594" spans="1:13">
      <c r="A1594" t="s">
        <v>13567</v>
      </c>
      <c r="B1594">
        <v>25891602</v>
      </c>
      <c r="C1594">
        <v>789102</v>
      </c>
      <c r="D1594" s="1">
        <v>45794</v>
      </c>
      <c r="E1594" s="1">
        <v>45809</v>
      </c>
      <c r="F1594" s="1">
        <v>45809</v>
      </c>
      <c r="G1594">
        <v>148</v>
      </c>
      <c r="H1594">
        <v>148</v>
      </c>
      <c r="I1594" t="s">
        <v>160</v>
      </c>
      <c r="J1594" t="s">
        <v>73</v>
      </c>
      <c r="K1594" t="s">
        <v>73</v>
      </c>
      <c r="L1594" t="s">
        <v>60</v>
      </c>
      <c r="M1594" t="s">
        <v>59</v>
      </c>
    </row>
    <row r="1595" spans="1:13">
      <c r="A1595" t="s">
        <v>13632</v>
      </c>
      <c r="B1595">
        <v>25891602</v>
      </c>
      <c r="C1595">
        <v>789703</v>
      </c>
      <c r="D1595" s="1">
        <v>45794</v>
      </c>
      <c r="E1595" s="1">
        <v>45807</v>
      </c>
      <c r="F1595" s="1">
        <v>45807</v>
      </c>
      <c r="G1595">
        <v>181</v>
      </c>
      <c r="H1595">
        <v>181</v>
      </c>
      <c r="I1595" t="s">
        <v>160</v>
      </c>
      <c r="J1595" t="s">
        <v>160</v>
      </c>
      <c r="K1595" t="s">
        <v>160</v>
      </c>
      <c r="L1595" t="s">
        <v>60</v>
      </c>
      <c r="M1595" t="s">
        <v>59</v>
      </c>
    </row>
    <row r="1596" spans="1:13">
      <c r="A1596" t="s">
        <v>13607</v>
      </c>
      <c r="B1596">
        <v>25891602</v>
      </c>
      <c r="C1596">
        <v>789321</v>
      </c>
      <c r="D1596" s="1">
        <v>45794</v>
      </c>
      <c r="E1596" s="1">
        <v>45808</v>
      </c>
      <c r="F1596" s="1">
        <v>45807</v>
      </c>
      <c r="G1596">
        <v>57</v>
      </c>
      <c r="H1596">
        <v>57</v>
      </c>
      <c r="I1596" t="s">
        <v>160</v>
      </c>
      <c r="J1596" t="s">
        <v>160</v>
      </c>
      <c r="K1596" t="s">
        <v>160</v>
      </c>
      <c r="L1596" t="s">
        <v>60</v>
      </c>
      <c r="M1596" t="s">
        <v>59</v>
      </c>
    </row>
    <row r="1597" spans="1:13">
      <c r="A1597" t="s">
        <v>13580</v>
      </c>
      <c r="B1597">
        <v>25891602</v>
      </c>
      <c r="C1597">
        <v>789402</v>
      </c>
      <c r="D1597" s="1">
        <v>45794</v>
      </c>
      <c r="E1597" s="1">
        <v>45809</v>
      </c>
      <c r="F1597" s="1">
        <v>45809</v>
      </c>
      <c r="G1597">
        <v>120</v>
      </c>
      <c r="H1597">
        <v>120</v>
      </c>
      <c r="I1597" t="s">
        <v>160</v>
      </c>
      <c r="J1597" t="s">
        <v>73</v>
      </c>
      <c r="K1597" t="s">
        <v>73</v>
      </c>
      <c r="L1597" t="s">
        <v>60</v>
      </c>
      <c r="M1597" t="s">
        <v>59</v>
      </c>
    </row>
    <row r="1598" spans="1:13">
      <c r="A1598" t="s">
        <v>13555</v>
      </c>
      <c r="B1598">
        <v>25891602</v>
      </c>
      <c r="C1598">
        <v>789121</v>
      </c>
      <c r="D1598" s="1">
        <v>45794</v>
      </c>
      <c r="E1598" s="1">
        <v>45809</v>
      </c>
      <c r="F1598" s="1">
        <v>45809</v>
      </c>
      <c r="G1598">
        <v>154</v>
      </c>
      <c r="H1598">
        <v>146</v>
      </c>
      <c r="I1598" t="s">
        <v>73</v>
      </c>
      <c r="J1598" t="s">
        <v>73</v>
      </c>
      <c r="K1598" t="s">
        <v>73</v>
      </c>
      <c r="L1598" t="s">
        <v>60</v>
      </c>
      <c r="M1598" t="s">
        <v>59</v>
      </c>
    </row>
    <row r="1599" spans="1:13">
      <c r="A1599" t="s">
        <v>13553</v>
      </c>
      <c r="B1599">
        <v>25891602</v>
      </c>
      <c r="C1599">
        <v>789522</v>
      </c>
      <c r="D1599" s="1">
        <v>45794</v>
      </c>
      <c r="E1599" s="1">
        <v>45808</v>
      </c>
      <c r="F1599" s="1">
        <v>45808</v>
      </c>
      <c r="G1599">
        <v>189</v>
      </c>
      <c r="H1599">
        <v>170</v>
      </c>
      <c r="I1599" t="s">
        <v>73</v>
      </c>
      <c r="J1599" t="s">
        <v>73</v>
      </c>
      <c r="K1599" t="s">
        <v>73</v>
      </c>
      <c r="L1599" t="s">
        <v>60</v>
      </c>
      <c r="M1599" t="s">
        <v>59</v>
      </c>
    </row>
    <row r="1600" spans="1:13">
      <c r="A1600" t="s">
        <v>13528</v>
      </c>
      <c r="B1600">
        <v>25891602</v>
      </c>
      <c r="C1600">
        <v>789622</v>
      </c>
      <c r="D1600" s="1">
        <v>45794</v>
      </c>
      <c r="E1600" s="1">
        <v>45809</v>
      </c>
      <c r="F1600" s="1">
        <v>45810</v>
      </c>
      <c r="G1600">
        <v>154</v>
      </c>
      <c r="H1600">
        <v>154</v>
      </c>
      <c r="I1600" t="s">
        <v>160</v>
      </c>
      <c r="J1600" t="s">
        <v>160</v>
      </c>
      <c r="K1600" t="s">
        <v>160</v>
      </c>
      <c r="L1600" t="s">
        <v>60</v>
      </c>
      <c r="M1600" t="s">
        <v>59</v>
      </c>
    </row>
    <row r="1601" spans="1:13">
      <c r="A1601" t="s">
        <v>13578</v>
      </c>
      <c r="B1601">
        <v>25891602</v>
      </c>
      <c r="C1601">
        <v>789902</v>
      </c>
      <c r="D1601" s="1">
        <v>45794</v>
      </c>
      <c r="E1601" s="1">
        <v>45807</v>
      </c>
      <c r="F1601" s="1">
        <v>45807</v>
      </c>
      <c r="G1601">
        <v>91</v>
      </c>
      <c r="H1601">
        <v>91</v>
      </c>
      <c r="I1601" t="s">
        <v>160</v>
      </c>
      <c r="J1601" t="s">
        <v>73</v>
      </c>
      <c r="K1601" t="s">
        <v>73</v>
      </c>
      <c r="L1601" t="s">
        <v>60</v>
      </c>
      <c r="M1601" t="s">
        <v>59</v>
      </c>
    </row>
    <row r="1602" spans="1:13">
      <c r="A1602" t="s">
        <v>13547</v>
      </c>
      <c r="B1602">
        <v>25891602</v>
      </c>
      <c r="C1602">
        <v>789603</v>
      </c>
      <c r="D1602" s="1">
        <v>45794</v>
      </c>
      <c r="E1602" s="1">
        <v>45809</v>
      </c>
      <c r="F1602" s="1">
        <v>45809</v>
      </c>
      <c r="G1602">
        <v>83</v>
      </c>
      <c r="H1602">
        <v>75</v>
      </c>
      <c r="I1602" t="s">
        <v>73</v>
      </c>
      <c r="J1602" t="s">
        <v>73</v>
      </c>
      <c r="K1602" t="s">
        <v>73</v>
      </c>
      <c r="L1602" t="s">
        <v>60</v>
      </c>
      <c r="M1602" t="s">
        <v>59</v>
      </c>
    </row>
    <row r="1603" spans="1:13">
      <c r="A1603" t="s">
        <v>13562</v>
      </c>
      <c r="B1603">
        <v>25891602</v>
      </c>
      <c r="C1603">
        <v>789122</v>
      </c>
      <c r="D1603" s="1">
        <v>45794</v>
      </c>
      <c r="E1603" s="1">
        <v>45809</v>
      </c>
      <c r="F1603" s="1">
        <v>45809</v>
      </c>
      <c r="G1603">
        <v>60</v>
      </c>
      <c r="H1603">
        <v>54</v>
      </c>
      <c r="I1603" t="s">
        <v>73</v>
      </c>
      <c r="J1603" t="s">
        <v>73</v>
      </c>
      <c r="K1603" t="s">
        <v>73</v>
      </c>
      <c r="L1603" t="s">
        <v>60</v>
      </c>
      <c r="M1603" t="s">
        <v>59</v>
      </c>
    </row>
    <row r="1604" spans="1:13">
      <c r="A1604" t="s">
        <v>13579</v>
      </c>
      <c r="B1604">
        <v>25891101</v>
      </c>
      <c r="C1604">
        <v>789703</v>
      </c>
      <c r="D1604" s="1">
        <v>45794</v>
      </c>
      <c r="E1604" s="1">
        <v>45807</v>
      </c>
      <c r="F1604" s="1">
        <v>45807</v>
      </c>
      <c r="G1604">
        <v>317</v>
      </c>
      <c r="H1604">
        <v>317</v>
      </c>
      <c r="I1604" t="s">
        <v>160</v>
      </c>
      <c r="J1604" t="s">
        <v>73</v>
      </c>
      <c r="K1604" t="s">
        <v>73</v>
      </c>
      <c r="L1604" t="s">
        <v>41</v>
      </c>
      <c r="M1604" t="s">
        <v>42</v>
      </c>
    </row>
    <row r="1605" spans="1:13">
      <c r="A1605" t="s">
        <v>13609</v>
      </c>
      <c r="B1605">
        <v>25891101</v>
      </c>
      <c r="C1605">
        <v>789203</v>
      </c>
      <c r="D1605" s="1">
        <v>45794</v>
      </c>
      <c r="E1605" s="1">
        <v>45807</v>
      </c>
      <c r="F1605" s="1">
        <v>45807</v>
      </c>
      <c r="G1605">
        <v>392</v>
      </c>
      <c r="H1605">
        <v>392</v>
      </c>
      <c r="I1605" t="s">
        <v>160</v>
      </c>
      <c r="J1605" t="s">
        <v>160</v>
      </c>
      <c r="K1605" t="s">
        <v>160</v>
      </c>
      <c r="L1605" t="s">
        <v>41</v>
      </c>
      <c r="M1605" t="s">
        <v>42</v>
      </c>
    </row>
    <row r="1606" spans="1:13">
      <c r="A1606" t="s">
        <v>13527</v>
      </c>
      <c r="B1606">
        <v>25891101</v>
      </c>
      <c r="C1606">
        <v>789902</v>
      </c>
      <c r="D1606" s="1">
        <v>45794</v>
      </c>
      <c r="E1606" s="1">
        <v>45809</v>
      </c>
      <c r="F1606" s="1">
        <v>45810</v>
      </c>
      <c r="G1606">
        <v>443</v>
      </c>
      <c r="H1606">
        <v>443</v>
      </c>
      <c r="I1606" t="s">
        <v>160</v>
      </c>
      <c r="J1606" t="s">
        <v>160</v>
      </c>
      <c r="K1606" t="s">
        <v>160</v>
      </c>
      <c r="L1606" t="s">
        <v>41</v>
      </c>
      <c r="M1606" t="s">
        <v>42</v>
      </c>
    </row>
    <row r="1607" spans="1:13">
      <c r="A1607" t="s">
        <v>13517</v>
      </c>
      <c r="B1607">
        <v>25891101</v>
      </c>
      <c r="C1607">
        <v>789702</v>
      </c>
      <c r="D1607" s="1">
        <v>45794</v>
      </c>
      <c r="E1607" s="1">
        <v>45808</v>
      </c>
      <c r="F1607" s="1">
        <v>45808</v>
      </c>
      <c r="G1607">
        <v>359</v>
      </c>
      <c r="H1607">
        <v>323</v>
      </c>
      <c r="I1607" t="s">
        <v>73</v>
      </c>
      <c r="J1607" t="s">
        <v>160</v>
      </c>
      <c r="K1607" t="s">
        <v>73</v>
      </c>
      <c r="L1607" t="s">
        <v>41</v>
      </c>
      <c r="M1607" t="s">
        <v>42</v>
      </c>
    </row>
    <row r="1608" spans="1:13">
      <c r="A1608" t="s">
        <v>13518</v>
      </c>
      <c r="B1608">
        <v>25891101</v>
      </c>
      <c r="C1608">
        <v>789702</v>
      </c>
      <c r="D1608" s="1">
        <v>45794</v>
      </c>
      <c r="E1608" s="1">
        <v>45809</v>
      </c>
      <c r="F1608" s="1">
        <v>45810</v>
      </c>
      <c r="G1608">
        <v>411</v>
      </c>
      <c r="H1608">
        <v>370</v>
      </c>
      <c r="I1608" t="s">
        <v>73</v>
      </c>
      <c r="J1608" t="s">
        <v>160</v>
      </c>
      <c r="K1608" t="s">
        <v>73</v>
      </c>
      <c r="L1608" t="s">
        <v>41</v>
      </c>
      <c r="M1608" t="s">
        <v>42</v>
      </c>
    </row>
    <row r="1609" spans="1:13">
      <c r="A1609" t="s">
        <v>13509</v>
      </c>
      <c r="B1609">
        <v>25891101</v>
      </c>
      <c r="C1609">
        <v>789103</v>
      </c>
      <c r="D1609" s="1">
        <v>45794</v>
      </c>
      <c r="E1609" s="1">
        <v>45808</v>
      </c>
      <c r="F1609" s="1">
        <v>45808</v>
      </c>
      <c r="G1609">
        <v>370</v>
      </c>
      <c r="H1609">
        <v>333</v>
      </c>
      <c r="I1609" t="s">
        <v>73</v>
      </c>
      <c r="J1609" t="s">
        <v>160</v>
      </c>
      <c r="K1609" t="s">
        <v>73</v>
      </c>
      <c r="L1609" t="s">
        <v>41</v>
      </c>
      <c r="M1609" t="s">
        <v>42</v>
      </c>
    </row>
    <row r="1610" spans="1:13">
      <c r="A1610" t="s">
        <v>13557</v>
      </c>
      <c r="B1610">
        <v>25891101</v>
      </c>
      <c r="C1610">
        <v>789421</v>
      </c>
      <c r="D1610" s="1">
        <v>45794</v>
      </c>
      <c r="E1610" s="1">
        <v>45809</v>
      </c>
      <c r="F1610" s="1">
        <v>45809</v>
      </c>
      <c r="G1610">
        <v>300</v>
      </c>
      <c r="H1610">
        <v>285</v>
      </c>
      <c r="I1610" t="s">
        <v>73</v>
      </c>
      <c r="J1610" t="s">
        <v>73</v>
      </c>
      <c r="K1610" t="s">
        <v>73</v>
      </c>
      <c r="L1610" t="s">
        <v>41</v>
      </c>
      <c r="M1610" t="s">
        <v>42</v>
      </c>
    </row>
    <row r="1611" spans="1:13">
      <c r="A1611" t="s">
        <v>13628</v>
      </c>
      <c r="B1611">
        <v>25891101</v>
      </c>
      <c r="C1611">
        <v>789202</v>
      </c>
      <c r="D1611" s="1">
        <v>45794</v>
      </c>
      <c r="E1611" s="1">
        <v>45808</v>
      </c>
      <c r="F1611" s="1">
        <v>45808</v>
      </c>
      <c r="G1611">
        <v>392</v>
      </c>
      <c r="H1611">
        <v>392</v>
      </c>
      <c r="I1611" t="s">
        <v>160</v>
      </c>
      <c r="J1611" t="s">
        <v>160</v>
      </c>
      <c r="K1611" t="s">
        <v>160</v>
      </c>
      <c r="L1611" t="s">
        <v>41</v>
      </c>
      <c r="M1611" t="s">
        <v>42</v>
      </c>
    </row>
    <row r="1612" spans="1:13">
      <c r="A1612" t="s">
        <v>13520</v>
      </c>
      <c r="B1612">
        <v>25891101</v>
      </c>
      <c r="C1612">
        <v>789202</v>
      </c>
      <c r="D1612" s="1">
        <v>45794</v>
      </c>
      <c r="E1612" s="1">
        <v>45808</v>
      </c>
      <c r="F1612" s="1">
        <v>45808</v>
      </c>
      <c r="G1612">
        <v>466</v>
      </c>
      <c r="H1612">
        <v>466</v>
      </c>
      <c r="I1612" t="s">
        <v>160</v>
      </c>
      <c r="J1612" t="s">
        <v>160</v>
      </c>
      <c r="K1612" t="s">
        <v>160</v>
      </c>
      <c r="L1612" t="s">
        <v>41</v>
      </c>
      <c r="M1612" t="s">
        <v>42</v>
      </c>
    </row>
    <row r="1613" spans="1:13">
      <c r="A1613" t="s">
        <v>13625</v>
      </c>
      <c r="B1613">
        <v>25891101</v>
      </c>
      <c r="C1613">
        <v>789403</v>
      </c>
      <c r="D1613" s="1">
        <v>45794</v>
      </c>
      <c r="E1613" s="1">
        <v>45807</v>
      </c>
      <c r="F1613" s="1">
        <v>45806</v>
      </c>
      <c r="G1613">
        <v>496</v>
      </c>
      <c r="H1613">
        <v>496</v>
      </c>
      <c r="I1613" t="s">
        <v>160</v>
      </c>
      <c r="J1613" t="s">
        <v>160</v>
      </c>
      <c r="K1613" t="s">
        <v>160</v>
      </c>
      <c r="L1613" t="s">
        <v>41</v>
      </c>
      <c r="M1613" t="s">
        <v>42</v>
      </c>
    </row>
    <row r="1614" spans="1:13">
      <c r="A1614" t="s">
        <v>13528</v>
      </c>
      <c r="B1614">
        <v>25891101</v>
      </c>
      <c r="C1614">
        <v>789622</v>
      </c>
      <c r="D1614" s="1">
        <v>45794</v>
      </c>
      <c r="E1614" s="1">
        <v>45807</v>
      </c>
      <c r="F1614" s="1">
        <v>45807</v>
      </c>
      <c r="G1614">
        <v>403</v>
      </c>
      <c r="H1614">
        <v>403</v>
      </c>
      <c r="I1614" t="s">
        <v>160</v>
      </c>
      <c r="J1614" t="s">
        <v>160</v>
      </c>
      <c r="K1614" t="s">
        <v>160</v>
      </c>
      <c r="L1614" t="s">
        <v>41</v>
      </c>
      <c r="M1614" t="s">
        <v>42</v>
      </c>
    </row>
    <row r="1615" spans="1:13">
      <c r="A1615" t="s">
        <v>13618</v>
      </c>
      <c r="B1615">
        <v>25891101</v>
      </c>
      <c r="C1615">
        <v>789422</v>
      </c>
      <c r="D1615" s="1">
        <v>45794</v>
      </c>
      <c r="E1615" s="1">
        <v>45807</v>
      </c>
      <c r="F1615" s="1">
        <v>45807</v>
      </c>
      <c r="G1615">
        <v>495</v>
      </c>
      <c r="H1615">
        <v>495</v>
      </c>
      <c r="I1615" t="s">
        <v>160</v>
      </c>
      <c r="J1615" t="s">
        <v>160</v>
      </c>
      <c r="K1615" t="s">
        <v>160</v>
      </c>
      <c r="L1615" t="s">
        <v>41</v>
      </c>
      <c r="M1615" t="s">
        <v>42</v>
      </c>
    </row>
    <row r="1616" spans="1:13">
      <c r="A1616" t="s">
        <v>13566</v>
      </c>
      <c r="B1616">
        <v>25891101</v>
      </c>
      <c r="C1616">
        <v>789422</v>
      </c>
      <c r="D1616" s="1">
        <v>45794</v>
      </c>
      <c r="E1616" s="1">
        <v>45808</v>
      </c>
      <c r="F1616" s="1">
        <v>45807</v>
      </c>
      <c r="G1616">
        <v>369</v>
      </c>
      <c r="H1616">
        <v>369</v>
      </c>
      <c r="I1616" t="s">
        <v>160</v>
      </c>
      <c r="J1616" t="s">
        <v>73</v>
      </c>
      <c r="K1616" t="s">
        <v>73</v>
      </c>
      <c r="L1616" t="s">
        <v>41</v>
      </c>
      <c r="M1616" t="s">
        <v>42</v>
      </c>
    </row>
    <row r="1617" spans="1:13">
      <c r="A1617" t="s">
        <v>13594</v>
      </c>
      <c r="B1617">
        <v>25891101</v>
      </c>
      <c r="C1617">
        <v>789402</v>
      </c>
      <c r="D1617" s="1">
        <v>45794</v>
      </c>
      <c r="E1617" s="1">
        <v>45807</v>
      </c>
      <c r="F1617" s="1">
        <v>45807</v>
      </c>
      <c r="G1617">
        <v>365</v>
      </c>
      <c r="H1617">
        <v>365</v>
      </c>
      <c r="I1617" t="s">
        <v>160</v>
      </c>
      <c r="J1617" t="s">
        <v>160</v>
      </c>
      <c r="K1617" t="s">
        <v>160</v>
      </c>
      <c r="L1617" t="s">
        <v>41</v>
      </c>
      <c r="M1617" t="s">
        <v>42</v>
      </c>
    </row>
    <row r="1618" spans="1:13">
      <c r="A1618" t="s">
        <v>13636</v>
      </c>
      <c r="B1618">
        <v>25891401</v>
      </c>
      <c r="C1618">
        <v>789603</v>
      </c>
      <c r="D1618" s="1">
        <v>45794</v>
      </c>
      <c r="E1618" s="1">
        <v>45809</v>
      </c>
      <c r="F1618" s="1">
        <v>45810</v>
      </c>
      <c r="G1618">
        <v>232</v>
      </c>
      <c r="H1618">
        <v>232</v>
      </c>
      <c r="I1618" t="s">
        <v>160</v>
      </c>
      <c r="J1618" t="s">
        <v>160</v>
      </c>
      <c r="K1618" t="s">
        <v>160</v>
      </c>
      <c r="L1618" t="s">
        <v>51</v>
      </c>
      <c r="M1618" t="s">
        <v>42</v>
      </c>
    </row>
    <row r="1619" spans="1:13">
      <c r="A1619" t="s">
        <v>13525</v>
      </c>
      <c r="B1619">
        <v>25891401</v>
      </c>
      <c r="C1619">
        <v>789902</v>
      </c>
      <c r="D1619" s="1">
        <v>45794</v>
      </c>
      <c r="E1619" s="1">
        <v>45807</v>
      </c>
      <c r="F1619" s="1">
        <v>45807</v>
      </c>
      <c r="G1619">
        <v>388</v>
      </c>
      <c r="H1619">
        <v>388</v>
      </c>
      <c r="I1619" t="s">
        <v>160</v>
      </c>
      <c r="J1619" t="s">
        <v>160</v>
      </c>
      <c r="K1619" t="s">
        <v>160</v>
      </c>
      <c r="L1619" t="s">
        <v>51</v>
      </c>
      <c r="M1619" t="s">
        <v>42</v>
      </c>
    </row>
    <row r="1620" spans="1:13">
      <c r="A1620" t="s">
        <v>13524</v>
      </c>
      <c r="B1620">
        <v>25891401</v>
      </c>
      <c r="C1620">
        <v>789402</v>
      </c>
      <c r="D1620" s="1">
        <v>45794</v>
      </c>
      <c r="E1620" s="1">
        <v>45808</v>
      </c>
      <c r="F1620" s="1">
        <v>45808</v>
      </c>
      <c r="G1620">
        <v>229</v>
      </c>
      <c r="H1620">
        <v>206</v>
      </c>
      <c r="I1620" t="s">
        <v>73</v>
      </c>
      <c r="J1620" t="s">
        <v>160</v>
      </c>
      <c r="K1620" t="s">
        <v>73</v>
      </c>
      <c r="L1620" t="s">
        <v>51</v>
      </c>
      <c r="M1620" t="s">
        <v>42</v>
      </c>
    </row>
    <row r="1621" spans="1:13">
      <c r="A1621" t="s">
        <v>13575</v>
      </c>
      <c r="B1621">
        <v>25891401</v>
      </c>
      <c r="C1621">
        <v>789622</v>
      </c>
      <c r="D1621" s="1">
        <v>45794</v>
      </c>
      <c r="E1621" s="1">
        <v>45809</v>
      </c>
      <c r="F1621" s="1">
        <v>45809</v>
      </c>
      <c r="G1621">
        <v>471</v>
      </c>
      <c r="H1621">
        <v>471</v>
      </c>
      <c r="I1621" t="s">
        <v>160</v>
      </c>
      <c r="J1621" t="s">
        <v>73</v>
      </c>
      <c r="K1621" t="s">
        <v>73</v>
      </c>
      <c r="L1621" t="s">
        <v>51</v>
      </c>
      <c r="M1621" t="s">
        <v>42</v>
      </c>
    </row>
    <row r="1622" spans="1:13">
      <c r="A1622" t="s">
        <v>13593</v>
      </c>
      <c r="B1622">
        <v>25891401</v>
      </c>
      <c r="C1622">
        <v>789121</v>
      </c>
      <c r="D1622" s="1">
        <v>45794</v>
      </c>
      <c r="E1622" s="1">
        <v>45809</v>
      </c>
      <c r="F1622" s="1">
        <v>45809</v>
      </c>
      <c r="G1622">
        <v>409</v>
      </c>
      <c r="H1622">
        <v>409</v>
      </c>
      <c r="I1622" t="s">
        <v>160</v>
      </c>
      <c r="J1622" t="s">
        <v>73</v>
      </c>
      <c r="K1622" t="s">
        <v>73</v>
      </c>
      <c r="L1622" t="s">
        <v>51</v>
      </c>
      <c r="M1622" t="s">
        <v>42</v>
      </c>
    </row>
    <row r="1623" spans="1:13">
      <c r="A1623" t="s">
        <v>13515</v>
      </c>
      <c r="B1623">
        <v>25891401</v>
      </c>
      <c r="C1623">
        <v>789903</v>
      </c>
      <c r="D1623" s="1">
        <v>45794</v>
      </c>
      <c r="E1623" s="1">
        <v>45807</v>
      </c>
      <c r="F1623" s="1">
        <v>45808</v>
      </c>
      <c r="G1623">
        <v>440</v>
      </c>
      <c r="H1623">
        <v>418</v>
      </c>
      <c r="I1623" t="s">
        <v>73</v>
      </c>
      <c r="J1623" t="s">
        <v>160</v>
      </c>
      <c r="K1623" t="s">
        <v>73</v>
      </c>
      <c r="L1623" t="s">
        <v>51</v>
      </c>
      <c r="M1623" t="s">
        <v>42</v>
      </c>
    </row>
    <row r="1624" spans="1:13">
      <c r="A1624" t="s">
        <v>13517</v>
      </c>
      <c r="B1624">
        <v>25891401</v>
      </c>
      <c r="C1624">
        <v>789702</v>
      </c>
      <c r="D1624" s="1">
        <v>45794</v>
      </c>
      <c r="E1624" s="1">
        <v>45809</v>
      </c>
      <c r="F1624" s="1">
        <v>45809</v>
      </c>
      <c r="G1624">
        <v>284</v>
      </c>
      <c r="H1624">
        <v>270</v>
      </c>
      <c r="I1624" t="s">
        <v>73</v>
      </c>
      <c r="J1624" t="s">
        <v>160</v>
      </c>
      <c r="K1624" t="s">
        <v>73</v>
      </c>
      <c r="L1624" t="s">
        <v>51</v>
      </c>
      <c r="M1624" t="s">
        <v>42</v>
      </c>
    </row>
    <row r="1625" spans="1:13">
      <c r="A1625" t="s">
        <v>13518</v>
      </c>
      <c r="B1625">
        <v>25891401</v>
      </c>
      <c r="C1625">
        <v>789702</v>
      </c>
      <c r="D1625" s="1">
        <v>45794</v>
      </c>
      <c r="E1625" s="1">
        <v>45809</v>
      </c>
      <c r="F1625" s="1">
        <v>45811</v>
      </c>
      <c r="G1625">
        <v>381</v>
      </c>
      <c r="H1625">
        <v>343</v>
      </c>
      <c r="I1625" t="s">
        <v>73</v>
      </c>
      <c r="J1625" t="s">
        <v>160</v>
      </c>
      <c r="K1625" t="s">
        <v>73</v>
      </c>
      <c r="L1625" t="s">
        <v>51</v>
      </c>
      <c r="M1625" t="s">
        <v>42</v>
      </c>
    </row>
    <row r="1626" spans="1:13">
      <c r="A1626" t="s">
        <v>13622</v>
      </c>
      <c r="B1626">
        <v>25891401</v>
      </c>
      <c r="C1626">
        <v>789702</v>
      </c>
      <c r="D1626" s="1">
        <v>45794</v>
      </c>
      <c r="E1626" s="1">
        <v>45807</v>
      </c>
      <c r="F1626" s="1">
        <v>45807</v>
      </c>
      <c r="G1626">
        <v>457</v>
      </c>
      <c r="H1626">
        <v>457</v>
      </c>
      <c r="I1626" t="s">
        <v>160</v>
      </c>
      <c r="J1626" t="s">
        <v>160</v>
      </c>
      <c r="K1626" t="s">
        <v>160</v>
      </c>
      <c r="L1626" t="s">
        <v>51</v>
      </c>
      <c r="M1626" t="s">
        <v>42</v>
      </c>
    </row>
    <row r="1627" spans="1:13">
      <c r="A1627" t="s">
        <v>13584</v>
      </c>
      <c r="B1627">
        <v>25891401</v>
      </c>
      <c r="C1627">
        <v>789522</v>
      </c>
      <c r="D1627" s="1">
        <v>45794</v>
      </c>
      <c r="E1627" s="1">
        <v>45807</v>
      </c>
      <c r="F1627" s="1">
        <v>45807</v>
      </c>
      <c r="G1627">
        <v>435</v>
      </c>
      <c r="H1627">
        <v>435</v>
      </c>
      <c r="I1627" t="s">
        <v>160</v>
      </c>
      <c r="J1627" t="s">
        <v>73</v>
      </c>
      <c r="K1627" t="s">
        <v>73</v>
      </c>
      <c r="L1627" t="s">
        <v>51</v>
      </c>
      <c r="M1627" t="s">
        <v>42</v>
      </c>
    </row>
    <row r="1628" spans="1:13">
      <c r="A1628" t="s">
        <v>13617</v>
      </c>
      <c r="B1628">
        <v>25891401</v>
      </c>
      <c r="C1628">
        <v>789422</v>
      </c>
      <c r="D1628" s="1">
        <v>45794</v>
      </c>
      <c r="E1628" s="1">
        <v>45809</v>
      </c>
      <c r="F1628" s="1">
        <v>45809</v>
      </c>
      <c r="G1628">
        <v>333</v>
      </c>
      <c r="H1628">
        <v>333</v>
      </c>
      <c r="I1628" t="s">
        <v>160</v>
      </c>
      <c r="J1628" t="s">
        <v>160</v>
      </c>
      <c r="K1628" t="s">
        <v>160</v>
      </c>
      <c r="L1628" t="s">
        <v>51</v>
      </c>
      <c r="M1628" t="s">
        <v>42</v>
      </c>
    </row>
    <row r="1629" spans="1:13">
      <c r="A1629" t="s">
        <v>13619</v>
      </c>
      <c r="B1629">
        <v>25891401</v>
      </c>
      <c r="C1629">
        <v>789422</v>
      </c>
      <c r="D1629" s="1">
        <v>45794</v>
      </c>
      <c r="E1629" s="1">
        <v>45807</v>
      </c>
      <c r="F1629" s="1">
        <v>45808</v>
      </c>
      <c r="G1629">
        <v>271</v>
      </c>
      <c r="H1629">
        <v>271</v>
      </c>
      <c r="I1629" t="s">
        <v>160</v>
      </c>
      <c r="J1629" t="s">
        <v>160</v>
      </c>
      <c r="K1629" t="s">
        <v>160</v>
      </c>
      <c r="L1629" t="s">
        <v>51</v>
      </c>
      <c r="M1629" t="s">
        <v>42</v>
      </c>
    </row>
    <row r="1630" spans="1:13">
      <c r="A1630" t="s">
        <v>13559</v>
      </c>
      <c r="B1630">
        <v>25891401</v>
      </c>
      <c r="C1630">
        <v>789421</v>
      </c>
      <c r="D1630" s="1">
        <v>45794</v>
      </c>
      <c r="E1630" s="1">
        <v>45809</v>
      </c>
      <c r="F1630" s="1">
        <v>45812</v>
      </c>
      <c r="G1630">
        <v>409</v>
      </c>
      <c r="H1630">
        <v>368</v>
      </c>
      <c r="I1630" t="s">
        <v>73</v>
      </c>
      <c r="J1630" t="s">
        <v>73</v>
      </c>
      <c r="K1630" t="s">
        <v>73</v>
      </c>
      <c r="L1630" t="s">
        <v>51</v>
      </c>
      <c r="M1630" t="s">
        <v>42</v>
      </c>
    </row>
    <row r="1631" spans="1:13">
      <c r="A1631" t="s">
        <v>13549</v>
      </c>
      <c r="B1631">
        <v>25891401</v>
      </c>
      <c r="C1631">
        <v>789221</v>
      </c>
      <c r="D1631" s="1">
        <v>45794</v>
      </c>
      <c r="E1631" s="1">
        <v>45807</v>
      </c>
      <c r="F1631" s="1">
        <v>45807</v>
      </c>
      <c r="G1631">
        <v>236</v>
      </c>
      <c r="H1631">
        <v>212</v>
      </c>
      <c r="I1631" t="s">
        <v>73</v>
      </c>
      <c r="J1631" t="s">
        <v>73</v>
      </c>
      <c r="K1631" t="s">
        <v>73</v>
      </c>
      <c r="L1631" t="s">
        <v>51</v>
      </c>
      <c r="M1631" t="s">
        <v>42</v>
      </c>
    </row>
    <row r="1632" spans="1:13">
      <c r="A1632" t="s">
        <v>13574</v>
      </c>
      <c r="B1632">
        <v>25891401</v>
      </c>
      <c r="C1632">
        <v>789221</v>
      </c>
      <c r="D1632" s="1">
        <v>45794</v>
      </c>
      <c r="E1632" s="1">
        <v>45807</v>
      </c>
      <c r="F1632" s="1">
        <v>45810</v>
      </c>
      <c r="G1632">
        <v>345</v>
      </c>
      <c r="H1632">
        <v>345</v>
      </c>
      <c r="I1632" t="s">
        <v>160</v>
      </c>
      <c r="J1632" t="s">
        <v>73</v>
      </c>
      <c r="K1632" t="s">
        <v>73</v>
      </c>
      <c r="L1632" t="s">
        <v>51</v>
      </c>
      <c r="M1632" t="s">
        <v>42</v>
      </c>
    </row>
    <row r="1633" spans="1:13">
      <c r="A1633" t="s">
        <v>13636</v>
      </c>
      <c r="B1633">
        <v>25891603</v>
      </c>
      <c r="C1633">
        <v>789603</v>
      </c>
      <c r="D1633" s="1">
        <v>45794</v>
      </c>
      <c r="E1633" s="1">
        <v>45807</v>
      </c>
      <c r="F1633" s="1">
        <v>45810</v>
      </c>
      <c r="G1633">
        <v>170</v>
      </c>
      <c r="H1633">
        <v>170</v>
      </c>
      <c r="I1633" t="s">
        <v>160</v>
      </c>
      <c r="J1633" t="s">
        <v>160</v>
      </c>
      <c r="K1633" t="s">
        <v>160</v>
      </c>
      <c r="L1633" t="s">
        <v>61</v>
      </c>
      <c r="M1633" t="s">
        <v>59</v>
      </c>
    </row>
    <row r="1634" spans="1:13">
      <c r="A1634" t="s">
        <v>13538</v>
      </c>
      <c r="B1634">
        <v>25891603</v>
      </c>
      <c r="C1634">
        <v>789403</v>
      </c>
      <c r="D1634" s="1">
        <v>45794</v>
      </c>
      <c r="E1634" s="1">
        <v>45808</v>
      </c>
      <c r="F1634" s="1">
        <v>45810</v>
      </c>
      <c r="G1634">
        <v>189</v>
      </c>
      <c r="H1634">
        <v>189</v>
      </c>
      <c r="I1634" t="s">
        <v>160</v>
      </c>
      <c r="J1634" t="s">
        <v>160</v>
      </c>
      <c r="K1634" t="s">
        <v>160</v>
      </c>
      <c r="L1634" t="s">
        <v>61</v>
      </c>
      <c r="M1634" t="s">
        <v>59</v>
      </c>
    </row>
    <row r="1635" spans="1:13">
      <c r="A1635" t="s">
        <v>13528</v>
      </c>
      <c r="B1635">
        <v>25891603</v>
      </c>
      <c r="C1635">
        <v>789622</v>
      </c>
      <c r="D1635" s="1">
        <v>45794</v>
      </c>
      <c r="E1635" s="1">
        <v>45809</v>
      </c>
      <c r="F1635" s="1">
        <v>45811</v>
      </c>
      <c r="G1635">
        <v>97</v>
      </c>
      <c r="H1635">
        <v>78</v>
      </c>
      <c r="I1635" t="s">
        <v>73</v>
      </c>
      <c r="J1635" t="s">
        <v>160</v>
      </c>
      <c r="K1635" t="s">
        <v>73</v>
      </c>
      <c r="L1635" t="s">
        <v>61</v>
      </c>
      <c r="M1635" t="s">
        <v>59</v>
      </c>
    </row>
    <row r="1636" spans="1:13">
      <c r="A1636" t="s">
        <v>13621</v>
      </c>
      <c r="B1636">
        <v>25891603</v>
      </c>
      <c r="C1636">
        <v>789421</v>
      </c>
      <c r="D1636" s="1">
        <v>45794</v>
      </c>
      <c r="E1636" s="1">
        <v>45808</v>
      </c>
      <c r="F1636" s="1">
        <v>45808</v>
      </c>
      <c r="G1636">
        <v>78</v>
      </c>
      <c r="H1636">
        <v>78</v>
      </c>
      <c r="I1636" t="s">
        <v>160</v>
      </c>
      <c r="J1636" t="s">
        <v>160</v>
      </c>
      <c r="K1636" t="s">
        <v>160</v>
      </c>
      <c r="L1636" t="s">
        <v>61</v>
      </c>
      <c r="M1636" t="s">
        <v>59</v>
      </c>
    </row>
    <row r="1637" spans="1:13">
      <c r="A1637" t="s">
        <v>13515</v>
      </c>
      <c r="B1637">
        <v>25891603</v>
      </c>
      <c r="C1637">
        <v>789903</v>
      </c>
      <c r="D1637" s="1">
        <v>45794</v>
      </c>
      <c r="E1637" s="1">
        <v>45807</v>
      </c>
      <c r="F1637" s="1">
        <v>45807</v>
      </c>
      <c r="G1637">
        <v>135</v>
      </c>
      <c r="H1637">
        <v>128</v>
      </c>
      <c r="I1637" t="s">
        <v>73</v>
      </c>
      <c r="J1637" t="s">
        <v>160</v>
      </c>
      <c r="K1637" t="s">
        <v>73</v>
      </c>
      <c r="L1637" t="s">
        <v>61</v>
      </c>
      <c r="M1637" t="s">
        <v>59</v>
      </c>
    </row>
    <row r="1638" spans="1:13">
      <c r="A1638" t="s">
        <v>13525</v>
      </c>
      <c r="B1638">
        <v>25891603</v>
      </c>
      <c r="C1638">
        <v>789902</v>
      </c>
      <c r="D1638" s="1">
        <v>45794</v>
      </c>
      <c r="E1638" s="1">
        <v>45807</v>
      </c>
      <c r="F1638" s="1">
        <v>45807</v>
      </c>
      <c r="G1638">
        <v>192</v>
      </c>
      <c r="H1638">
        <v>173</v>
      </c>
      <c r="I1638" t="s">
        <v>73</v>
      </c>
      <c r="J1638" t="s">
        <v>160</v>
      </c>
      <c r="K1638" t="s">
        <v>73</v>
      </c>
      <c r="L1638" t="s">
        <v>61</v>
      </c>
      <c r="M1638" t="s">
        <v>59</v>
      </c>
    </row>
    <row r="1639" spans="1:13">
      <c r="A1639" t="s">
        <v>13607</v>
      </c>
      <c r="B1639">
        <v>25891603</v>
      </c>
      <c r="C1639">
        <v>789321</v>
      </c>
      <c r="D1639" s="1">
        <v>45794</v>
      </c>
      <c r="E1639" s="1">
        <v>45809</v>
      </c>
      <c r="F1639" s="1">
        <v>45809</v>
      </c>
      <c r="G1639">
        <v>104</v>
      </c>
      <c r="H1639">
        <v>104</v>
      </c>
      <c r="I1639" t="s">
        <v>160</v>
      </c>
      <c r="J1639" t="s">
        <v>160</v>
      </c>
      <c r="K1639" t="s">
        <v>160</v>
      </c>
      <c r="L1639" t="s">
        <v>61</v>
      </c>
      <c r="M1639" t="s">
        <v>59</v>
      </c>
    </row>
    <row r="1640" spans="1:13">
      <c r="A1640" t="s">
        <v>13573</v>
      </c>
      <c r="B1640">
        <v>25891603</v>
      </c>
      <c r="C1640">
        <v>789321</v>
      </c>
      <c r="D1640" s="1">
        <v>45794</v>
      </c>
      <c r="E1640" s="1">
        <v>45808</v>
      </c>
      <c r="F1640" s="1">
        <v>45808</v>
      </c>
      <c r="G1640">
        <v>69</v>
      </c>
      <c r="H1640">
        <v>69</v>
      </c>
      <c r="I1640" t="s">
        <v>160</v>
      </c>
      <c r="J1640" t="s">
        <v>73</v>
      </c>
      <c r="K1640" t="s">
        <v>73</v>
      </c>
      <c r="L1640" t="s">
        <v>61</v>
      </c>
      <c r="M1640" t="s">
        <v>59</v>
      </c>
    </row>
    <row r="1641" spans="1:13">
      <c r="A1641" t="s">
        <v>13595</v>
      </c>
      <c r="B1641">
        <v>25891202</v>
      </c>
      <c r="C1641">
        <v>789402</v>
      </c>
      <c r="D1641" s="1">
        <v>45794</v>
      </c>
      <c r="E1641" s="1">
        <v>45809</v>
      </c>
      <c r="F1641" s="1">
        <v>45810</v>
      </c>
      <c r="G1641">
        <v>394</v>
      </c>
      <c r="H1641">
        <v>394</v>
      </c>
      <c r="I1641" t="s">
        <v>160</v>
      </c>
      <c r="J1641" t="s">
        <v>160</v>
      </c>
      <c r="K1641" t="s">
        <v>160</v>
      </c>
      <c r="L1641" t="s">
        <v>46</v>
      </c>
      <c r="M1641" t="s">
        <v>42</v>
      </c>
    </row>
    <row r="1642" spans="1:13">
      <c r="A1642" t="s">
        <v>13594</v>
      </c>
      <c r="B1642">
        <v>25891202</v>
      </c>
      <c r="C1642">
        <v>789402</v>
      </c>
      <c r="D1642" s="1">
        <v>45794</v>
      </c>
      <c r="E1642" s="1">
        <v>45809</v>
      </c>
      <c r="F1642" s="1">
        <v>45810</v>
      </c>
      <c r="G1642">
        <v>199</v>
      </c>
      <c r="H1642">
        <v>199</v>
      </c>
      <c r="I1642" t="s">
        <v>160</v>
      </c>
      <c r="J1642" t="s">
        <v>160</v>
      </c>
      <c r="K1642" t="s">
        <v>160</v>
      </c>
      <c r="L1642" t="s">
        <v>46</v>
      </c>
      <c r="M1642" t="s">
        <v>42</v>
      </c>
    </row>
    <row r="1643" spans="1:13">
      <c r="A1643" t="s">
        <v>13604</v>
      </c>
      <c r="B1643">
        <v>25891202</v>
      </c>
      <c r="C1643">
        <v>789902</v>
      </c>
      <c r="D1643" s="1">
        <v>45794</v>
      </c>
      <c r="E1643" s="1">
        <v>45809</v>
      </c>
      <c r="F1643" s="1">
        <v>45809</v>
      </c>
      <c r="G1643">
        <v>318</v>
      </c>
      <c r="H1643">
        <v>318</v>
      </c>
      <c r="I1643" t="s">
        <v>160</v>
      </c>
      <c r="J1643" t="s">
        <v>160</v>
      </c>
      <c r="K1643" t="s">
        <v>160</v>
      </c>
      <c r="L1643" t="s">
        <v>46</v>
      </c>
      <c r="M1643" t="s">
        <v>42</v>
      </c>
    </row>
    <row r="1644" spans="1:13">
      <c r="A1644" t="s">
        <v>13549</v>
      </c>
      <c r="B1644">
        <v>25891202</v>
      </c>
      <c r="C1644">
        <v>789221</v>
      </c>
      <c r="D1644" s="1">
        <v>45794</v>
      </c>
      <c r="E1644" s="1">
        <v>45809</v>
      </c>
      <c r="F1644" s="1">
        <v>45809</v>
      </c>
      <c r="G1644">
        <v>297</v>
      </c>
      <c r="H1644">
        <v>297</v>
      </c>
      <c r="I1644" t="s">
        <v>160</v>
      </c>
      <c r="J1644" t="s">
        <v>73</v>
      </c>
      <c r="K1644" t="s">
        <v>73</v>
      </c>
      <c r="L1644" t="s">
        <v>46</v>
      </c>
      <c r="M1644" t="s">
        <v>42</v>
      </c>
    </row>
    <row r="1645" spans="1:13">
      <c r="A1645" t="s">
        <v>13521</v>
      </c>
      <c r="B1645">
        <v>25891202</v>
      </c>
      <c r="C1645">
        <v>789221</v>
      </c>
      <c r="D1645" s="1">
        <v>45794</v>
      </c>
      <c r="E1645" s="1">
        <v>45808</v>
      </c>
      <c r="F1645" s="1">
        <v>45808</v>
      </c>
      <c r="G1645">
        <v>206</v>
      </c>
      <c r="H1645">
        <v>206</v>
      </c>
      <c r="I1645" t="s">
        <v>160</v>
      </c>
      <c r="J1645" t="s">
        <v>160</v>
      </c>
      <c r="K1645" t="s">
        <v>160</v>
      </c>
      <c r="L1645" t="s">
        <v>46</v>
      </c>
      <c r="M1645" t="s">
        <v>42</v>
      </c>
    </row>
    <row r="1646" spans="1:13">
      <c r="A1646" t="s">
        <v>13514</v>
      </c>
      <c r="B1646">
        <v>25891202</v>
      </c>
      <c r="C1646">
        <v>789903</v>
      </c>
      <c r="D1646" s="1">
        <v>45794</v>
      </c>
      <c r="E1646" s="1">
        <v>45809</v>
      </c>
      <c r="F1646" s="1">
        <v>45809</v>
      </c>
      <c r="G1646">
        <v>303</v>
      </c>
      <c r="H1646">
        <v>288</v>
      </c>
      <c r="I1646" t="s">
        <v>73</v>
      </c>
      <c r="J1646" t="s">
        <v>160</v>
      </c>
      <c r="K1646" t="s">
        <v>73</v>
      </c>
      <c r="L1646" t="s">
        <v>46</v>
      </c>
      <c r="M1646" t="s">
        <v>42</v>
      </c>
    </row>
    <row r="1647" spans="1:13">
      <c r="A1647" t="s">
        <v>13625</v>
      </c>
      <c r="B1647">
        <v>25891202</v>
      </c>
      <c r="C1647">
        <v>789403</v>
      </c>
      <c r="D1647" s="1">
        <v>45794</v>
      </c>
      <c r="E1647" s="1">
        <v>45809</v>
      </c>
      <c r="F1647" s="1">
        <v>45809</v>
      </c>
      <c r="G1647">
        <v>200</v>
      </c>
      <c r="H1647">
        <v>200</v>
      </c>
      <c r="I1647" t="s">
        <v>160</v>
      </c>
      <c r="J1647" t="s">
        <v>160</v>
      </c>
      <c r="K1647" t="s">
        <v>160</v>
      </c>
      <c r="L1647" t="s">
        <v>46</v>
      </c>
      <c r="M1647" t="s">
        <v>42</v>
      </c>
    </row>
    <row r="1648" spans="1:13">
      <c r="A1648" t="s">
        <v>13539</v>
      </c>
      <c r="B1648">
        <v>25891202</v>
      </c>
      <c r="C1648">
        <v>789403</v>
      </c>
      <c r="D1648" s="1">
        <v>45794</v>
      </c>
      <c r="E1648" s="1">
        <v>45809</v>
      </c>
      <c r="F1648" s="1">
        <v>45811</v>
      </c>
      <c r="G1648">
        <v>452</v>
      </c>
      <c r="H1648">
        <v>452</v>
      </c>
      <c r="I1648" t="s">
        <v>160</v>
      </c>
      <c r="J1648" t="s">
        <v>160</v>
      </c>
      <c r="K1648" t="s">
        <v>160</v>
      </c>
      <c r="L1648" t="s">
        <v>46</v>
      </c>
      <c r="M1648" t="s">
        <v>42</v>
      </c>
    </row>
    <row r="1649" spans="1:13">
      <c r="A1649" t="s">
        <v>13531</v>
      </c>
      <c r="B1649">
        <v>25891202</v>
      </c>
      <c r="C1649">
        <v>789721</v>
      </c>
      <c r="D1649" s="1">
        <v>45794</v>
      </c>
      <c r="E1649" s="1">
        <v>45807</v>
      </c>
      <c r="F1649" s="1">
        <v>45809</v>
      </c>
      <c r="G1649">
        <v>430</v>
      </c>
      <c r="H1649">
        <v>430</v>
      </c>
      <c r="I1649" t="s">
        <v>160</v>
      </c>
      <c r="J1649" t="s">
        <v>160</v>
      </c>
      <c r="K1649" t="s">
        <v>160</v>
      </c>
      <c r="L1649" t="s">
        <v>46</v>
      </c>
      <c r="M1649" t="s">
        <v>42</v>
      </c>
    </row>
    <row r="1650" spans="1:13">
      <c r="A1650" t="s">
        <v>13558</v>
      </c>
      <c r="B1650">
        <v>25891202</v>
      </c>
      <c r="C1650">
        <v>789421</v>
      </c>
      <c r="D1650" s="1">
        <v>45794</v>
      </c>
      <c r="E1650" s="1">
        <v>45807</v>
      </c>
      <c r="F1650" s="1">
        <v>45807</v>
      </c>
      <c r="G1650">
        <v>133</v>
      </c>
      <c r="H1650">
        <v>120</v>
      </c>
      <c r="I1650" t="s">
        <v>73</v>
      </c>
      <c r="J1650" t="s">
        <v>73</v>
      </c>
      <c r="K1650" t="s">
        <v>73</v>
      </c>
      <c r="L1650" t="s">
        <v>46</v>
      </c>
      <c r="M1650" t="s">
        <v>42</v>
      </c>
    </row>
    <row r="1651" spans="1:13">
      <c r="A1651" t="s">
        <v>13540</v>
      </c>
      <c r="B1651">
        <v>25891202</v>
      </c>
      <c r="C1651">
        <v>789421</v>
      </c>
      <c r="D1651" s="1">
        <v>45794</v>
      </c>
      <c r="E1651" s="1">
        <v>45807</v>
      </c>
      <c r="F1651" s="1">
        <v>45807</v>
      </c>
      <c r="G1651">
        <v>118</v>
      </c>
      <c r="H1651">
        <v>112</v>
      </c>
      <c r="I1651" t="s">
        <v>73</v>
      </c>
      <c r="J1651" t="s">
        <v>160</v>
      </c>
      <c r="K1651" t="s">
        <v>73</v>
      </c>
      <c r="L1651" t="s">
        <v>46</v>
      </c>
      <c r="M1651" t="s">
        <v>42</v>
      </c>
    </row>
    <row r="1652" spans="1:13">
      <c r="A1652" t="s">
        <v>13536</v>
      </c>
      <c r="B1652">
        <v>25891202</v>
      </c>
      <c r="C1652">
        <v>789603</v>
      </c>
      <c r="D1652" s="1">
        <v>45794</v>
      </c>
      <c r="E1652" s="1">
        <v>45808</v>
      </c>
      <c r="F1652" s="1">
        <v>45808</v>
      </c>
      <c r="G1652">
        <v>335</v>
      </c>
      <c r="H1652">
        <v>335</v>
      </c>
      <c r="I1652" t="s">
        <v>160</v>
      </c>
      <c r="J1652" t="s">
        <v>160</v>
      </c>
      <c r="K1652" t="s">
        <v>160</v>
      </c>
      <c r="L1652" t="s">
        <v>46</v>
      </c>
      <c r="M1652" t="s">
        <v>42</v>
      </c>
    </row>
    <row r="1653" spans="1:13">
      <c r="A1653" t="s">
        <v>13522</v>
      </c>
      <c r="B1653">
        <v>25891202</v>
      </c>
      <c r="C1653">
        <v>789621</v>
      </c>
      <c r="D1653" s="1">
        <v>45794</v>
      </c>
      <c r="E1653" s="1">
        <v>45807</v>
      </c>
      <c r="F1653" s="1">
        <v>45807</v>
      </c>
      <c r="G1653">
        <v>446</v>
      </c>
      <c r="H1653">
        <v>424</v>
      </c>
      <c r="I1653" t="s">
        <v>73</v>
      </c>
      <c r="J1653" t="s">
        <v>160</v>
      </c>
      <c r="K1653" t="s">
        <v>73</v>
      </c>
      <c r="L1653" t="s">
        <v>46</v>
      </c>
      <c r="M1653" t="s">
        <v>42</v>
      </c>
    </row>
    <row r="1654" spans="1:13">
      <c r="A1654" t="s">
        <v>13605</v>
      </c>
      <c r="B1654">
        <v>25891202</v>
      </c>
      <c r="C1654">
        <v>789621</v>
      </c>
      <c r="D1654" s="1">
        <v>45794</v>
      </c>
      <c r="E1654" s="1">
        <v>45809</v>
      </c>
      <c r="F1654" s="1">
        <v>45809</v>
      </c>
      <c r="G1654">
        <v>124</v>
      </c>
      <c r="H1654">
        <v>124</v>
      </c>
      <c r="I1654" t="s">
        <v>160</v>
      </c>
      <c r="J1654" t="s">
        <v>160</v>
      </c>
      <c r="K1654" t="s">
        <v>160</v>
      </c>
      <c r="L1654" t="s">
        <v>46</v>
      </c>
      <c r="M1654" t="s">
        <v>42</v>
      </c>
    </row>
    <row r="1655" spans="1:13">
      <c r="A1655" t="s">
        <v>13628</v>
      </c>
      <c r="B1655">
        <v>25891202</v>
      </c>
      <c r="C1655">
        <v>789202</v>
      </c>
      <c r="D1655" s="1">
        <v>45794</v>
      </c>
      <c r="E1655" s="1">
        <v>45808</v>
      </c>
      <c r="F1655" s="1">
        <v>45808</v>
      </c>
      <c r="G1655">
        <v>164</v>
      </c>
      <c r="H1655">
        <v>164</v>
      </c>
      <c r="I1655" t="s">
        <v>160</v>
      </c>
      <c r="J1655" t="s">
        <v>160</v>
      </c>
      <c r="K1655" t="s">
        <v>160</v>
      </c>
      <c r="L1655" t="s">
        <v>46</v>
      </c>
      <c r="M1655" t="s">
        <v>42</v>
      </c>
    </row>
    <row r="1656" spans="1:13">
      <c r="A1656" t="s">
        <v>13627</v>
      </c>
      <c r="B1656">
        <v>25891202</v>
      </c>
      <c r="C1656">
        <v>789202</v>
      </c>
      <c r="D1656" s="1">
        <v>45794</v>
      </c>
      <c r="E1656" s="1">
        <v>45809</v>
      </c>
      <c r="F1656" s="1">
        <v>45808</v>
      </c>
      <c r="G1656">
        <v>222</v>
      </c>
      <c r="H1656">
        <v>222</v>
      </c>
      <c r="I1656" t="s">
        <v>160</v>
      </c>
      <c r="J1656" t="s">
        <v>160</v>
      </c>
      <c r="K1656" t="s">
        <v>160</v>
      </c>
      <c r="L1656" t="s">
        <v>46</v>
      </c>
      <c r="M1656" t="s">
        <v>42</v>
      </c>
    </row>
    <row r="1657" spans="1:13">
      <c r="A1657" t="s">
        <v>13593</v>
      </c>
      <c r="B1657">
        <v>25891202</v>
      </c>
      <c r="C1657">
        <v>789121</v>
      </c>
      <c r="D1657" s="1">
        <v>45794</v>
      </c>
      <c r="E1657" s="1">
        <v>45809</v>
      </c>
      <c r="F1657" s="1">
        <v>45809</v>
      </c>
      <c r="G1657">
        <v>210</v>
      </c>
      <c r="H1657">
        <v>210</v>
      </c>
      <c r="I1657" t="s">
        <v>160</v>
      </c>
      <c r="J1657" t="s">
        <v>73</v>
      </c>
      <c r="K1657" t="s">
        <v>73</v>
      </c>
      <c r="L1657" t="s">
        <v>46</v>
      </c>
      <c r="M1657" t="s">
        <v>42</v>
      </c>
    </row>
    <row r="1658" spans="1:13">
      <c r="A1658" t="s">
        <v>13571</v>
      </c>
      <c r="B1658">
        <v>25891303</v>
      </c>
      <c r="C1658">
        <v>789721</v>
      </c>
      <c r="D1658" s="1">
        <v>45794</v>
      </c>
      <c r="E1658" s="1">
        <v>45807</v>
      </c>
      <c r="F1658" s="1">
        <v>45808</v>
      </c>
      <c r="G1658">
        <v>80</v>
      </c>
      <c r="H1658">
        <v>80</v>
      </c>
      <c r="I1658" t="s">
        <v>160</v>
      </c>
      <c r="J1658" t="s">
        <v>73</v>
      </c>
      <c r="K1658" t="s">
        <v>73</v>
      </c>
      <c r="L1658" t="s">
        <v>50</v>
      </c>
      <c r="M1658" t="s">
        <v>42</v>
      </c>
    </row>
    <row r="1659" spans="1:13">
      <c r="A1659" t="s">
        <v>13612</v>
      </c>
      <c r="B1659">
        <v>25891303</v>
      </c>
      <c r="C1659">
        <v>789102</v>
      </c>
      <c r="D1659" s="1">
        <v>45794</v>
      </c>
      <c r="E1659" s="1">
        <v>45807</v>
      </c>
      <c r="F1659" s="1">
        <v>45808</v>
      </c>
      <c r="G1659">
        <v>99</v>
      </c>
      <c r="H1659">
        <v>99</v>
      </c>
      <c r="I1659" t="s">
        <v>160</v>
      </c>
      <c r="J1659" t="s">
        <v>160</v>
      </c>
      <c r="K1659" t="s">
        <v>160</v>
      </c>
      <c r="L1659" t="s">
        <v>50</v>
      </c>
      <c r="M1659" t="s">
        <v>42</v>
      </c>
    </row>
    <row r="1660" spans="1:13">
      <c r="A1660" t="s">
        <v>13541</v>
      </c>
      <c r="B1660">
        <v>25891303</v>
      </c>
      <c r="C1660">
        <v>789421</v>
      </c>
      <c r="D1660" s="1">
        <v>45794</v>
      </c>
      <c r="E1660" s="1">
        <v>45807</v>
      </c>
      <c r="F1660" s="1">
        <v>45807</v>
      </c>
      <c r="G1660">
        <v>93</v>
      </c>
      <c r="H1660">
        <v>84</v>
      </c>
      <c r="I1660" t="s">
        <v>73</v>
      </c>
      <c r="J1660" t="s">
        <v>160</v>
      </c>
      <c r="K1660" t="s">
        <v>73</v>
      </c>
      <c r="L1660" t="s">
        <v>50</v>
      </c>
      <c r="M1660" t="s">
        <v>42</v>
      </c>
    </row>
    <row r="1661" spans="1:13">
      <c r="A1661" t="s">
        <v>13533</v>
      </c>
      <c r="B1661">
        <v>25891303</v>
      </c>
      <c r="C1661">
        <v>789122</v>
      </c>
      <c r="D1661" s="1">
        <v>45794</v>
      </c>
      <c r="E1661" s="1">
        <v>45807</v>
      </c>
      <c r="F1661" s="1">
        <v>45808</v>
      </c>
      <c r="G1661">
        <v>97</v>
      </c>
      <c r="H1661">
        <v>78</v>
      </c>
      <c r="I1661" t="s">
        <v>73</v>
      </c>
      <c r="J1661" t="s">
        <v>160</v>
      </c>
      <c r="K1661" t="s">
        <v>73</v>
      </c>
      <c r="L1661" t="s">
        <v>50</v>
      </c>
      <c r="M1661" t="s">
        <v>42</v>
      </c>
    </row>
    <row r="1662" spans="1:13">
      <c r="A1662" t="s">
        <v>13560</v>
      </c>
      <c r="B1662">
        <v>25891303</v>
      </c>
      <c r="C1662">
        <v>789122</v>
      </c>
      <c r="D1662" s="1">
        <v>45794</v>
      </c>
      <c r="E1662" s="1">
        <v>45808</v>
      </c>
      <c r="F1662" s="1">
        <v>45808</v>
      </c>
      <c r="G1662">
        <v>73</v>
      </c>
      <c r="H1662">
        <v>66</v>
      </c>
      <c r="I1662" t="s">
        <v>73</v>
      </c>
      <c r="J1662" t="s">
        <v>73</v>
      </c>
      <c r="K1662" t="s">
        <v>73</v>
      </c>
      <c r="L1662" t="s">
        <v>50</v>
      </c>
      <c r="M1662" t="s">
        <v>42</v>
      </c>
    </row>
    <row r="1663" spans="1:13">
      <c r="A1663" t="s">
        <v>13521</v>
      </c>
      <c r="B1663">
        <v>25891303</v>
      </c>
      <c r="C1663">
        <v>789221</v>
      </c>
      <c r="D1663" s="1">
        <v>45794</v>
      </c>
      <c r="E1663" s="1">
        <v>45809</v>
      </c>
      <c r="F1663" s="1">
        <v>45810</v>
      </c>
      <c r="G1663">
        <v>57</v>
      </c>
      <c r="H1663">
        <v>57</v>
      </c>
      <c r="I1663" t="s">
        <v>160</v>
      </c>
      <c r="J1663" t="s">
        <v>160</v>
      </c>
      <c r="K1663" t="s">
        <v>160</v>
      </c>
      <c r="L1663" t="s">
        <v>50</v>
      </c>
      <c r="M1663" t="s">
        <v>42</v>
      </c>
    </row>
    <row r="1664" spans="1:13">
      <c r="A1664" t="s">
        <v>13627</v>
      </c>
      <c r="B1664">
        <v>25891303</v>
      </c>
      <c r="C1664">
        <v>789202</v>
      </c>
      <c r="D1664" s="1">
        <v>45794</v>
      </c>
      <c r="E1664" s="1">
        <v>45807</v>
      </c>
      <c r="F1664" s="1">
        <v>45807</v>
      </c>
      <c r="G1664">
        <v>41</v>
      </c>
      <c r="H1664">
        <v>41</v>
      </c>
      <c r="I1664" t="s">
        <v>160</v>
      </c>
      <c r="J1664" t="s">
        <v>160</v>
      </c>
      <c r="K1664" t="s">
        <v>160</v>
      </c>
      <c r="L1664" t="s">
        <v>50</v>
      </c>
      <c r="M1664" t="s">
        <v>42</v>
      </c>
    </row>
    <row r="1665" spans="1:13">
      <c r="A1665" t="s">
        <v>13545</v>
      </c>
      <c r="B1665">
        <v>25891303</v>
      </c>
      <c r="C1665">
        <v>789403</v>
      </c>
      <c r="D1665" s="1">
        <v>45794</v>
      </c>
      <c r="E1665" s="1">
        <v>45807</v>
      </c>
      <c r="F1665" s="1">
        <v>45807</v>
      </c>
      <c r="G1665">
        <v>61</v>
      </c>
      <c r="H1665">
        <v>55</v>
      </c>
      <c r="I1665" t="s">
        <v>73</v>
      </c>
      <c r="J1665" t="s">
        <v>73</v>
      </c>
      <c r="K1665" t="s">
        <v>73</v>
      </c>
      <c r="L1665" t="s">
        <v>50</v>
      </c>
      <c r="M1665" t="s">
        <v>42</v>
      </c>
    </row>
    <row r="1666" spans="1:13">
      <c r="A1666" t="s">
        <v>13525</v>
      </c>
      <c r="B1666">
        <v>25891303</v>
      </c>
      <c r="C1666">
        <v>789902</v>
      </c>
      <c r="D1666" s="1">
        <v>45794</v>
      </c>
      <c r="E1666" s="1">
        <v>45807</v>
      </c>
      <c r="F1666" s="1">
        <v>45809</v>
      </c>
      <c r="G1666">
        <v>87</v>
      </c>
      <c r="H1666">
        <v>83</v>
      </c>
      <c r="I1666" t="s">
        <v>73</v>
      </c>
      <c r="J1666" t="s">
        <v>160</v>
      </c>
      <c r="K1666" t="s">
        <v>73</v>
      </c>
      <c r="L1666" t="s">
        <v>50</v>
      </c>
      <c r="M1666" t="s">
        <v>42</v>
      </c>
    </row>
    <row r="1667" spans="1:13">
      <c r="A1667" t="s">
        <v>13592</v>
      </c>
      <c r="B1667">
        <v>25891303</v>
      </c>
      <c r="C1667">
        <v>789121</v>
      </c>
      <c r="D1667" s="1">
        <v>45794</v>
      </c>
      <c r="E1667" s="1">
        <v>45807</v>
      </c>
      <c r="F1667" s="1">
        <v>45808</v>
      </c>
      <c r="G1667">
        <v>58</v>
      </c>
      <c r="H1667">
        <v>58</v>
      </c>
      <c r="I1667" t="s">
        <v>160</v>
      </c>
      <c r="J1667" t="s">
        <v>73</v>
      </c>
      <c r="K1667" t="s">
        <v>73</v>
      </c>
      <c r="L1667" t="s">
        <v>50</v>
      </c>
      <c r="M1667" t="s">
        <v>42</v>
      </c>
    </row>
    <row r="1668" spans="1:13">
      <c r="A1668" t="s">
        <v>13514</v>
      </c>
      <c r="B1668">
        <v>25891303</v>
      </c>
      <c r="C1668">
        <v>789903</v>
      </c>
      <c r="D1668" s="1">
        <v>45794</v>
      </c>
      <c r="E1668" s="1">
        <v>45807</v>
      </c>
      <c r="F1668" s="1">
        <v>45807</v>
      </c>
      <c r="G1668">
        <v>95</v>
      </c>
      <c r="H1668">
        <v>76</v>
      </c>
      <c r="I1668" t="s">
        <v>73</v>
      </c>
      <c r="J1668" t="s">
        <v>160</v>
      </c>
      <c r="K1668" t="s">
        <v>73</v>
      </c>
      <c r="L1668" t="s">
        <v>50</v>
      </c>
      <c r="M1668" t="s">
        <v>42</v>
      </c>
    </row>
    <row r="1669" spans="1:13">
      <c r="A1669" t="s">
        <v>13606</v>
      </c>
      <c r="B1669">
        <v>25891301</v>
      </c>
      <c r="C1669">
        <v>789321</v>
      </c>
      <c r="D1669" s="1">
        <v>45794</v>
      </c>
      <c r="E1669" s="1">
        <v>45808</v>
      </c>
      <c r="F1669" s="1">
        <v>45809</v>
      </c>
      <c r="G1669">
        <v>75</v>
      </c>
      <c r="H1669">
        <v>75</v>
      </c>
      <c r="I1669" t="s">
        <v>160</v>
      </c>
      <c r="J1669" t="s">
        <v>160</v>
      </c>
      <c r="K1669" t="s">
        <v>160</v>
      </c>
      <c r="L1669" t="s">
        <v>48</v>
      </c>
      <c r="M1669" t="s">
        <v>42</v>
      </c>
    </row>
    <row r="1670" spans="1:13">
      <c r="A1670" t="s">
        <v>13609</v>
      </c>
      <c r="B1670">
        <v>25891301</v>
      </c>
      <c r="C1670">
        <v>789203</v>
      </c>
      <c r="D1670" s="1">
        <v>45794</v>
      </c>
      <c r="E1670" s="1">
        <v>45808</v>
      </c>
      <c r="F1670" s="1">
        <v>45809</v>
      </c>
      <c r="G1670">
        <v>88</v>
      </c>
      <c r="H1670">
        <v>88</v>
      </c>
      <c r="I1670" t="s">
        <v>160</v>
      </c>
      <c r="J1670" t="s">
        <v>160</v>
      </c>
      <c r="K1670" t="s">
        <v>160</v>
      </c>
      <c r="L1670" t="s">
        <v>48</v>
      </c>
      <c r="M1670" t="s">
        <v>42</v>
      </c>
    </row>
    <row r="1671" spans="1:13">
      <c r="A1671" t="s">
        <v>13589</v>
      </c>
      <c r="B1671">
        <v>25891301</v>
      </c>
      <c r="C1671">
        <v>789521</v>
      </c>
      <c r="D1671" s="1">
        <v>45794</v>
      </c>
      <c r="E1671" s="1">
        <v>45809</v>
      </c>
      <c r="F1671" s="1">
        <v>45809</v>
      </c>
      <c r="G1671">
        <v>58</v>
      </c>
      <c r="H1671">
        <v>58</v>
      </c>
      <c r="I1671" t="s">
        <v>160</v>
      </c>
      <c r="J1671" t="s">
        <v>73</v>
      </c>
      <c r="K1671" t="s">
        <v>73</v>
      </c>
      <c r="L1671" t="s">
        <v>48</v>
      </c>
      <c r="M1671" t="s">
        <v>42</v>
      </c>
    </row>
    <row r="1672" spans="1:13">
      <c r="A1672" t="s">
        <v>13587</v>
      </c>
      <c r="B1672">
        <v>25891301</v>
      </c>
      <c r="C1672">
        <v>789521</v>
      </c>
      <c r="D1672" s="1">
        <v>45794</v>
      </c>
      <c r="E1672" s="1">
        <v>45809</v>
      </c>
      <c r="F1672" s="1">
        <v>45811</v>
      </c>
      <c r="G1672">
        <v>54</v>
      </c>
      <c r="H1672">
        <v>54</v>
      </c>
      <c r="I1672" t="s">
        <v>160</v>
      </c>
      <c r="J1672" t="s">
        <v>73</v>
      </c>
      <c r="K1672" t="s">
        <v>73</v>
      </c>
      <c r="L1672" t="s">
        <v>48</v>
      </c>
      <c r="M1672" t="s">
        <v>42</v>
      </c>
    </row>
    <row r="1673" spans="1:13">
      <c r="A1673" t="s">
        <v>13591</v>
      </c>
      <c r="B1673">
        <v>25891301</v>
      </c>
      <c r="C1673">
        <v>789521</v>
      </c>
      <c r="D1673" s="1">
        <v>45794</v>
      </c>
      <c r="E1673" s="1">
        <v>45807</v>
      </c>
      <c r="F1673" s="1">
        <v>45807</v>
      </c>
      <c r="G1673">
        <v>78</v>
      </c>
      <c r="H1673">
        <v>78</v>
      </c>
      <c r="I1673" t="s">
        <v>160</v>
      </c>
      <c r="J1673" t="s">
        <v>73</v>
      </c>
      <c r="K1673" t="s">
        <v>73</v>
      </c>
      <c r="L1673" t="s">
        <v>48</v>
      </c>
      <c r="M1673" t="s">
        <v>42</v>
      </c>
    </row>
    <row r="1674" spans="1:13">
      <c r="A1674" t="s">
        <v>13574</v>
      </c>
      <c r="B1674">
        <v>25891301</v>
      </c>
      <c r="C1674">
        <v>789221</v>
      </c>
      <c r="D1674" s="1">
        <v>45794</v>
      </c>
      <c r="E1674" s="1">
        <v>45808</v>
      </c>
      <c r="F1674" s="1">
        <v>45811</v>
      </c>
      <c r="G1674">
        <v>25</v>
      </c>
      <c r="H1674">
        <v>25</v>
      </c>
      <c r="I1674" t="s">
        <v>160</v>
      </c>
      <c r="J1674" t="s">
        <v>73</v>
      </c>
      <c r="K1674" t="s">
        <v>73</v>
      </c>
      <c r="L1674" t="s">
        <v>48</v>
      </c>
      <c r="M1674" t="s">
        <v>42</v>
      </c>
    </row>
    <row r="1675" spans="1:13">
      <c r="A1675" t="s">
        <v>13626</v>
      </c>
      <c r="B1675">
        <v>25891301</v>
      </c>
      <c r="C1675">
        <v>789202</v>
      </c>
      <c r="D1675" s="1">
        <v>45794</v>
      </c>
      <c r="E1675" s="1">
        <v>45808</v>
      </c>
      <c r="F1675" s="1">
        <v>45808</v>
      </c>
      <c r="G1675">
        <v>36</v>
      </c>
      <c r="H1675">
        <v>36</v>
      </c>
      <c r="I1675" t="s">
        <v>160</v>
      </c>
      <c r="J1675" t="s">
        <v>160</v>
      </c>
      <c r="K1675" t="s">
        <v>160</v>
      </c>
      <c r="L1675" t="s">
        <v>48</v>
      </c>
      <c r="M1675" t="s">
        <v>42</v>
      </c>
    </row>
    <row r="1676" spans="1:13">
      <c r="A1676" t="s">
        <v>13513</v>
      </c>
      <c r="B1676">
        <v>25891301</v>
      </c>
      <c r="C1676">
        <v>789903</v>
      </c>
      <c r="D1676" s="1">
        <v>45794</v>
      </c>
      <c r="E1676" s="1">
        <v>45809</v>
      </c>
      <c r="F1676" s="1">
        <v>45809</v>
      </c>
      <c r="G1676">
        <v>37</v>
      </c>
      <c r="H1676">
        <v>35</v>
      </c>
      <c r="I1676" t="s">
        <v>73</v>
      </c>
      <c r="J1676" t="s">
        <v>160</v>
      </c>
      <c r="K1676" t="s">
        <v>73</v>
      </c>
      <c r="L1676" t="s">
        <v>48</v>
      </c>
      <c r="M1676" t="s">
        <v>42</v>
      </c>
    </row>
    <row r="1677" spans="1:13">
      <c r="A1677" t="s">
        <v>13517</v>
      </c>
      <c r="B1677">
        <v>25891301</v>
      </c>
      <c r="C1677">
        <v>789702</v>
      </c>
      <c r="D1677" s="1">
        <v>45794</v>
      </c>
      <c r="E1677" s="1">
        <v>45808</v>
      </c>
      <c r="F1677" s="1">
        <v>45808</v>
      </c>
      <c r="G1677">
        <v>49</v>
      </c>
      <c r="H1677">
        <v>47</v>
      </c>
      <c r="I1677" t="s">
        <v>73</v>
      </c>
      <c r="J1677" t="s">
        <v>160</v>
      </c>
      <c r="K1677" t="s">
        <v>73</v>
      </c>
      <c r="L1677" t="s">
        <v>48</v>
      </c>
      <c r="M1677" t="s">
        <v>42</v>
      </c>
    </row>
    <row r="1678" spans="1:13">
      <c r="A1678" t="s">
        <v>13518</v>
      </c>
      <c r="B1678">
        <v>25891301</v>
      </c>
      <c r="C1678">
        <v>789702</v>
      </c>
      <c r="D1678" s="1">
        <v>45794</v>
      </c>
      <c r="E1678" s="1">
        <v>45807</v>
      </c>
      <c r="F1678" s="1">
        <v>45808</v>
      </c>
      <c r="G1678">
        <v>49</v>
      </c>
      <c r="H1678">
        <v>39</v>
      </c>
      <c r="I1678" t="s">
        <v>73</v>
      </c>
      <c r="J1678" t="s">
        <v>160</v>
      </c>
      <c r="K1678" t="s">
        <v>73</v>
      </c>
      <c r="L1678" t="s">
        <v>48</v>
      </c>
      <c r="M1678" t="s">
        <v>42</v>
      </c>
    </row>
    <row r="1679" spans="1:13">
      <c r="A1679" t="s">
        <v>13529</v>
      </c>
      <c r="B1679">
        <v>25891301</v>
      </c>
      <c r="C1679">
        <v>789622</v>
      </c>
      <c r="D1679" s="1">
        <v>45794</v>
      </c>
      <c r="E1679" s="1">
        <v>45807</v>
      </c>
      <c r="F1679" s="1">
        <v>45807</v>
      </c>
      <c r="G1679">
        <v>38</v>
      </c>
      <c r="H1679">
        <v>38</v>
      </c>
      <c r="I1679" t="s">
        <v>160</v>
      </c>
      <c r="J1679" t="s">
        <v>160</v>
      </c>
      <c r="K1679" t="s">
        <v>160</v>
      </c>
      <c r="L1679" t="s">
        <v>48</v>
      </c>
      <c r="M1679" t="s">
        <v>42</v>
      </c>
    </row>
    <row r="1680" spans="1:13">
      <c r="A1680" t="s">
        <v>13629</v>
      </c>
      <c r="B1680">
        <v>25891301</v>
      </c>
      <c r="C1680">
        <v>789303</v>
      </c>
      <c r="D1680" s="1">
        <v>45794</v>
      </c>
      <c r="E1680" s="1">
        <v>45808</v>
      </c>
      <c r="F1680" s="1">
        <v>45808</v>
      </c>
      <c r="G1680">
        <v>91</v>
      </c>
      <c r="H1680">
        <v>91</v>
      </c>
      <c r="I1680" t="s">
        <v>160</v>
      </c>
      <c r="J1680" t="s">
        <v>160</v>
      </c>
      <c r="K1680" t="s">
        <v>160</v>
      </c>
      <c r="L1680" t="s">
        <v>48</v>
      </c>
      <c r="M1680" t="s">
        <v>42</v>
      </c>
    </row>
    <row r="1681" spans="1:13">
      <c r="A1681" t="s">
        <v>13539</v>
      </c>
      <c r="B1681">
        <v>25891301</v>
      </c>
      <c r="C1681">
        <v>789403</v>
      </c>
      <c r="D1681" s="1">
        <v>45794</v>
      </c>
      <c r="E1681" s="1">
        <v>45807</v>
      </c>
      <c r="F1681" s="1">
        <v>45807</v>
      </c>
      <c r="G1681">
        <v>45</v>
      </c>
      <c r="H1681">
        <v>36</v>
      </c>
      <c r="I1681" t="s">
        <v>73</v>
      </c>
      <c r="J1681" t="s">
        <v>160</v>
      </c>
      <c r="K1681" t="s">
        <v>73</v>
      </c>
      <c r="L1681" t="s">
        <v>48</v>
      </c>
      <c r="M1681" t="s">
        <v>42</v>
      </c>
    </row>
    <row r="1682" spans="1:13">
      <c r="A1682" t="s">
        <v>13563</v>
      </c>
      <c r="B1682">
        <v>25891301</v>
      </c>
      <c r="C1682">
        <v>789422</v>
      </c>
      <c r="D1682" s="1">
        <v>45794</v>
      </c>
      <c r="E1682" s="1">
        <v>45808</v>
      </c>
      <c r="F1682" s="1">
        <v>45811</v>
      </c>
      <c r="G1682">
        <v>40</v>
      </c>
      <c r="H1682">
        <v>40</v>
      </c>
      <c r="I1682" t="s">
        <v>160</v>
      </c>
      <c r="J1682" t="s">
        <v>73</v>
      </c>
      <c r="K1682" t="s">
        <v>73</v>
      </c>
      <c r="L1682" t="s">
        <v>48</v>
      </c>
      <c r="M1682" t="s">
        <v>42</v>
      </c>
    </row>
    <row r="1683" spans="1:13">
      <c r="A1683" t="s">
        <v>13564</v>
      </c>
      <c r="B1683">
        <v>25891301</v>
      </c>
      <c r="C1683">
        <v>789422</v>
      </c>
      <c r="D1683" s="1">
        <v>45794</v>
      </c>
      <c r="E1683" s="1">
        <v>45807</v>
      </c>
      <c r="F1683" s="1">
        <v>45807</v>
      </c>
      <c r="G1683">
        <v>85</v>
      </c>
      <c r="H1683">
        <v>85</v>
      </c>
      <c r="I1683" t="s">
        <v>160</v>
      </c>
      <c r="J1683" t="s">
        <v>73</v>
      </c>
      <c r="K1683" t="s">
        <v>73</v>
      </c>
      <c r="L1683" t="s">
        <v>48</v>
      </c>
      <c r="M1683" t="s">
        <v>42</v>
      </c>
    </row>
    <row r="1684" spans="1:13">
      <c r="A1684" t="s">
        <v>13635</v>
      </c>
      <c r="B1684">
        <v>25891301</v>
      </c>
      <c r="C1684">
        <v>789603</v>
      </c>
      <c r="D1684" s="1">
        <v>45794</v>
      </c>
      <c r="E1684" s="1">
        <v>45809</v>
      </c>
      <c r="F1684" s="1">
        <v>45809</v>
      </c>
      <c r="G1684">
        <v>34</v>
      </c>
      <c r="H1684">
        <v>34</v>
      </c>
      <c r="I1684" t="s">
        <v>160</v>
      </c>
      <c r="J1684" t="s">
        <v>160</v>
      </c>
      <c r="K1684" t="s">
        <v>160</v>
      </c>
      <c r="L1684" t="s">
        <v>48</v>
      </c>
      <c r="M1684" t="s">
        <v>42</v>
      </c>
    </row>
    <row r="1685" spans="1:13">
      <c r="A1685" t="s">
        <v>13537</v>
      </c>
      <c r="B1685">
        <v>25891301</v>
      </c>
      <c r="C1685">
        <v>789603</v>
      </c>
      <c r="D1685" s="1">
        <v>45794</v>
      </c>
      <c r="E1685" s="1">
        <v>45807</v>
      </c>
      <c r="F1685" s="1">
        <v>45807</v>
      </c>
      <c r="G1685">
        <v>56</v>
      </c>
      <c r="H1685">
        <v>56</v>
      </c>
      <c r="I1685" t="s">
        <v>160</v>
      </c>
      <c r="J1685" t="s">
        <v>160</v>
      </c>
      <c r="K1685" t="s">
        <v>160</v>
      </c>
      <c r="L1685" t="s">
        <v>48</v>
      </c>
      <c r="M1685" t="s">
        <v>42</v>
      </c>
    </row>
    <row r="1686" spans="1:13">
      <c r="A1686" t="s">
        <v>13629</v>
      </c>
      <c r="B1686">
        <v>25891102</v>
      </c>
      <c r="C1686">
        <v>789303</v>
      </c>
      <c r="D1686" s="1">
        <v>45794</v>
      </c>
      <c r="E1686" s="1">
        <v>45808</v>
      </c>
      <c r="F1686" s="1">
        <v>45808</v>
      </c>
      <c r="G1686">
        <v>471</v>
      </c>
      <c r="H1686">
        <v>471</v>
      </c>
      <c r="I1686" t="s">
        <v>160</v>
      </c>
      <c r="J1686" t="s">
        <v>160</v>
      </c>
      <c r="K1686" t="s">
        <v>160</v>
      </c>
      <c r="L1686" t="s">
        <v>43</v>
      </c>
      <c r="M1686" t="s">
        <v>42</v>
      </c>
    </row>
    <row r="1687" spans="1:13">
      <c r="A1687" t="s">
        <v>13524</v>
      </c>
      <c r="B1687">
        <v>25891102</v>
      </c>
      <c r="C1687">
        <v>789402</v>
      </c>
      <c r="D1687" s="1">
        <v>45794</v>
      </c>
      <c r="E1687" s="1">
        <v>45807</v>
      </c>
      <c r="F1687" s="1">
        <v>45809</v>
      </c>
      <c r="G1687">
        <v>402</v>
      </c>
      <c r="H1687">
        <v>402</v>
      </c>
      <c r="I1687" t="s">
        <v>160</v>
      </c>
      <c r="J1687" t="s">
        <v>160</v>
      </c>
      <c r="K1687" t="s">
        <v>160</v>
      </c>
      <c r="L1687" t="s">
        <v>43</v>
      </c>
      <c r="M1687" t="s">
        <v>42</v>
      </c>
    </row>
    <row r="1688" spans="1:13">
      <c r="A1688" t="s">
        <v>13596</v>
      </c>
      <c r="B1688">
        <v>25891102</v>
      </c>
      <c r="C1688">
        <v>789622</v>
      </c>
      <c r="D1688" s="1">
        <v>45794</v>
      </c>
      <c r="E1688" s="1">
        <v>45807</v>
      </c>
      <c r="F1688" s="1">
        <v>45807</v>
      </c>
      <c r="G1688">
        <v>439</v>
      </c>
      <c r="H1688">
        <v>439</v>
      </c>
      <c r="I1688" t="s">
        <v>160</v>
      </c>
      <c r="J1688" t="s">
        <v>160</v>
      </c>
      <c r="K1688" t="s">
        <v>160</v>
      </c>
      <c r="L1688" t="s">
        <v>43</v>
      </c>
      <c r="M1688" t="s">
        <v>42</v>
      </c>
    </row>
    <row r="1689" spans="1:13">
      <c r="A1689" t="s">
        <v>13556</v>
      </c>
      <c r="B1689">
        <v>25891102</v>
      </c>
      <c r="C1689">
        <v>789121</v>
      </c>
      <c r="D1689" s="1">
        <v>45794</v>
      </c>
      <c r="E1689" s="1">
        <v>45809</v>
      </c>
      <c r="F1689" s="1">
        <v>45811</v>
      </c>
      <c r="G1689">
        <v>493</v>
      </c>
      <c r="H1689">
        <v>468</v>
      </c>
      <c r="I1689" t="s">
        <v>73</v>
      </c>
      <c r="J1689" t="s">
        <v>73</v>
      </c>
      <c r="K1689" t="s">
        <v>73</v>
      </c>
      <c r="L1689" t="s">
        <v>43</v>
      </c>
      <c r="M1689" t="s">
        <v>42</v>
      </c>
    </row>
    <row r="1690" spans="1:13">
      <c r="A1690" t="s">
        <v>13527</v>
      </c>
      <c r="B1690">
        <v>25891102</v>
      </c>
      <c r="C1690">
        <v>789902</v>
      </c>
      <c r="D1690" s="1">
        <v>45794</v>
      </c>
      <c r="E1690" s="1">
        <v>45808</v>
      </c>
      <c r="F1690" s="1">
        <v>45808</v>
      </c>
      <c r="G1690">
        <v>321</v>
      </c>
      <c r="H1690">
        <v>321</v>
      </c>
      <c r="I1690" t="s">
        <v>160</v>
      </c>
      <c r="J1690" t="s">
        <v>160</v>
      </c>
      <c r="K1690" t="s">
        <v>160</v>
      </c>
      <c r="L1690" t="s">
        <v>43</v>
      </c>
      <c r="M1690" t="s">
        <v>42</v>
      </c>
    </row>
    <row r="1691" spans="1:13">
      <c r="A1691" t="s">
        <v>13602</v>
      </c>
      <c r="B1691">
        <v>25891102</v>
      </c>
      <c r="C1691">
        <v>789503</v>
      </c>
      <c r="D1691" s="1">
        <v>45794</v>
      </c>
      <c r="E1691" s="1">
        <v>45809</v>
      </c>
      <c r="F1691" s="1">
        <v>45810</v>
      </c>
      <c r="G1691">
        <v>311</v>
      </c>
      <c r="H1691">
        <v>311</v>
      </c>
      <c r="I1691" t="s">
        <v>160</v>
      </c>
      <c r="J1691" t="s">
        <v>160</v>
      </c>
      <c r="K1691" t="s">
        <v>160</v>
      </c>
      <c r="L1691" t="s">
        <v>43</v>
      </c>
      <c r="M1691" t="s">
        <v>42</v>
      </c>
    </row>
    <row r="1692" spans="1:13">
      <c r="A1692" t="s">
        <v>13535</v>
      </c>
      <c r="B1692">
        <v>25891102</v>
      </c>
      <c r="C1692">
        <v>789503</v>
      </c>
      <c r="D1692" s="1">
        <v>45794</v>
      </c>
      <c r="E1692" s="1">
        <v>45808</v>
      </c>
      <c r="F1692" s="1">
        <v>45808</v>
      </c>
      <c r="G1692">
        <v>487</v>
      </c>
      <c r="H1692">
        <v>463</v>
      </c>
      <c r="I1692" t="s">
        <v>73</v>
      </c>
      <c r="J1692" t="s">
        <v>160</v>
      </c>
      <c r="K1692" t="s">
        <v>73</v>
      </c>
      <c r="L1692" t="s">
        <v>43</v>
      </c>
      <c r="M1692" t="s">
        <v>42</v>
      </c>
    </row>
    <row r="1693" spans="1:13">
      <c r="A1693" t="s">
        <v>13606</v>
      </c>
      <c r="B1693">
        <v>25891102</v>
      </c>
      <c r="C1693">
        <v>789321</v>
      </c>
      <c r="D1693" s="1">
        <v>45794</v>
      </c>
      <c r="E1693" s="1">
        <v>45808</v>
      </c>
      <c r="F1693" s="1">
        <v>45807</v>
      </c>
      <c r="G1693">
        <v>337</v>
      </c>
      <c r="H1693">
        <v>337</v>
      </c>
      <c r="I1693" t="s">
        <v>160</v>
      </c>
      <c r="J1693" t="s">
        <v>160</v>
      </c>
      <c r="K1693" t="s">
        <v>160</v>
      </c>
      <c r="L1693" t="s">
        <v>43</v>
      </c>
      <c r="M1693" t="s">
        <v>42</v>
      </c>
    </row>
    <row r="1694" spans="1:13">
      <c r="A1694" t="s">
        <v>13668</v>
      </c>
      <c r="B1694">
        <v>25891203</v>
      </c>
      <c r="C1694">
        <v>789101</v>
      </c>
      <c r="D1694" s="1">
        <v>45794</v>
      </c>
      <c r="E1694" s="1">
        <v>45809</v>
      </c>
      <c r="F1694" s="1">
        <v>45810</v>
      </c>
      <c r="G1694">
        <v>408</v>
      </c>
      <c r="H1694">
        <v>408</v>
      </c>
      <c r="I1694" t="s">
        <v>160</v>
      </c>
      <c r="J1694" t="s">
        <v>73</v>
      </c>
      <c r="K1694" t="s">
        <v>73</v>
      </c>
      <c r="L1694" t="s">
        <v>47</v>
      </c>
      <c r="M1694" t="s">
        <v>42</v>
      </c>
    </row>
    <row r="1695" spans="1:13">
      <c r="A1695" t="s">
        <v>13684</v>
      </c>
      <c r="B1695">
        <v>25891203</v>
      </c>
      <c r="C1695">
        <v>789401</v>
      </c>
      <c r="D1695" s="1">
        <v>45794</v>
      </c>
      <c r="E1695" s="1">
        <v>45807</v>
      </c>
      <c r="F1695" s="1">
        <v>45807</v>
      </c>
      <c r="G1695">
        <v>362</v>
      </c>
      <c r="H1695">
        <v>362</v>
      </c>
      <c r="I1695" t="s">
        <v>160</v>
      </c>
      <c r="J1695" t="s">
        <v>160</v>
      </c>
      <c r="K1695" t="s">
        <v>160</v>
      </c>
      <c r="L1695" t="s">
        <v>47</v>
      </c>
      <c r="M1695" t="s">
        <v>42</v>
      </c>
    </row>
    <row r="1696" spans="1:13">
      <c r="A1696" t="s">
        <v>13646</v>
      </c>
      <c r="B1696">
        <v>25891203</v>
      </c>
      <c r="C1696">
        <v>789401</v>
      </c>
      <c r="D1696" s="1">
        <v>45794</v>
      </c>
      <c r="E1696" s="1">
        <v>45808</v>
      </c>
      <c r="F1696" s="1">
        <v>45808</v>
      </c>
      <c r="G1696">
        <v>278</v>
      </c>
      <c r="H1696">
        <v>278</v>
      </c>
      <c r="I1696" t="s">
        <v>160</v>
      </c>
      <c r="J1696" t="s">
        <v>160</v>
      </c>
      <c r="K1696" t="s">
        <v>160</v>
      </c>
      <c r="L1696" t="s">
        <v>47</v>
      </c>
      <c r="M1696" t="s">
        <v>42</v>
      </c>
    </row>
    <row r="1697" spans="1:13">
      <c r="A1697" t="s">
        <v>13679</v>
      </c>
      <c r="B1697">
        <v>25891203</v>
      </c>
      <c r="C1697">
        <v>789320</v>
      </c>
      <c r="D1697" s="1">
        <v>45794</v>
      </c>
      <c r="E1697" s="1">
        <v>45808</v>
      </c>
      <c r="F1697" s="1">
        <v>45808</v>
      </c>
      <c r="G1697">
        <v>342</v>
      </c>
      <c r="H1697">
        <v>342</v>
      </c>
      <c r="I1697" t="s">
        <v>160</v>
      </c>
      <c r="J1697" t="s">
        <v>160</v>
      </c>
      <c r="K1697" t="s">
        <v>160</v>
      </c>
      <c r="L1697" t="s">
        <v>47</v>
      </c>
      <c r="M1697" t="s">
        <v>42</v>
      </c>
    </row>
    <row r="1698" spans="1:13">
      <c r="A1698" t="s">
        <v>13666</v>
      </c>
      <c r="B1698">
        <v>25891302</v>
      </c>
      <c r="C1698">
        <v>789320</v>
      </c>
      <c r="D1698" s="1">
        <v>45794</v>
      </c>
      <c r="E1698" s="1">
        <v>45808</v>
      </c>
      <c r="F1698" s="1">
        <v>45811</v>
      </c>
      <c r="G1698">
        <v>73</v>
      </c>
      <c r="H1698">
        <v>73</v>
      </c>
      <c r="I1698" t="s">
        <v>160</v>
      </c>
      <c r="J1698" t="s">
        <v>73</v>
      </c>
      <c r="K1698" t="s">
        <v>73</v>
      </c>
      <c r="L1698" t="s">
        <v>49</v>
      </c>
      <c r="M1698" t="s">
        <v>42</v>
      </c>
    </row>
    <row r="1699" spans="1:13">
      <c r="A1699" t="s">
        <v>13681</v>
      </c>
      <c r="B1699">
        <v>25891302</v>
      </c>
      <c r="C1699">
        <v>789320</v>
      </c>
      <c r="D1699" s="1">
        <v>45794</v>
      </c>
      <c r="E1699" s="1">
        <v>45809</v>
      </c>
      <c r="F1699" s="1">
        <v>45809</v>
      </c>
      <c r="G1699">
        <v>32</v>
      </c>
      <c r="H1699">
        <v>32</v>
      </c>
      <c r="I1699" t="s">
        <v>160</v>
      </c>
      <c r="J1699" t="s">
        <v>160</v>
      </c>
      <c r="K1699" t="s">
        <v>160</v>
      </c>
      <c r="L1699" t="s">
        <v>49</v>
      </c>
      <c r="M1699" t="s">
        <v>42</v>
      </c>
    </row>
    <row r="1700" spans="1:13">
      <c r="A1700" t="s">
        <v>13655</v>
      </c>
      <c r="B1700">
        <v>25891203</v>
      </c>
      <c r="C1700">
        <v>789201</v>
      </c>
      <c r="D1700" s="1">
        <v>45794</v>
      </c>
      <c r="E1700" s="1">
        <v>45808</v>
      </c>
      <c r="F1700" s="1">
        <v>45810</v>
      </c>
      <c r="G1700">
        <v>489</v>
      </c>
      <c r="H1700">
        <v>465</v>
      </c>
      <c r="I1700" t="s">
        <v>73</v>
      </c>
      <c r="J1700" t="s">
        <v>73</v>
      </c>
      <c r="K1700" t="s">
        <v>73</v>
      </c>
      <c r="L1700" t="s">
        <v>47</v>
      </c>
      <c r="M1700" t="s">
        <v>42</v>
      </c>
    </row>
    <row r="1701" spans="1:13">
      <c r="A1701" t="s">
        <v>13692</v>
      </c>
      <c r="B1701">
        <v>25891203</v>
      </c>
      <c r="C1701">
        <v>789420</v>
      </c>
      <c r="D1701" s="1">
        <v>45794</v>
      </c>
      <c r="E1701" s="1">
        <v>45807</v>
      </c>
      <c r="F1701" s="1">
        <v>45806</v>
      </c>
      <c r="G1701">
        <v>369</v>
      </c>
      <c r="H1701">
        <v>369</v>
      </c>
      <c r="I1701" t="s">
        <v>160</v>
      </c>
      <c r="J1701" t="s">
        <v>160</v>
      </c>
      <c r="K1701" t="s">
        <v>160</v>
      </c>
      <c r="L1701" t="s">
        <v>47</v>
      </c>
      <c r="M1701" t="s">
        <v>42</v>
      </c>
    </row>
    <row r="1702" spans="1:13">
      <c r="A1702" t="s">
        <v>13675</v>
      </c>
      <c r="B1702">
        <v>25891203</v>
      </c>
      <c r="C1702">
        <v>789420</v>
      </c>
      <c r="D1702" s="1">
        <v>45794</v>
      </c>
      <c r="E1702" s="1">
        <v>45808</v>
      </c>
      <c r="F1702" s="1">
        <v>45810</v>
      </c>
      <c r="G1702">
        <v>256</v>
      </c>
      <c r="H1702">
        <v>256</v>
      </c>
      <c r="I1702" t="s">
        <v>160</v>
      </c>
      <c r="J1702" t="s">
        <v>73</v>
      </c>
      <c r="K1702" t="s">
        <v>73</v>
      </c>
      <c r="L1702" t="s">
        <v>47</v>
      </c>
      <c r="M1702" t="s">
        <v>42</v>
      </c>
    </row>
    <row r="1703" spans="1:13">
      <c r="A1703" t="s">
        <v>13688</v>
      </c>
      <c r="B1703">
        <v>25891203</v>
      </c>
      <c r="C1703">
        <v>789301</v>
      </c>
      <c r="D1703" s="1">
        <v>45794</v>
      </c>
      <c r="E1703" s="1">
        <v>45808</v>
      </c>
      <c r="F1703" s="1">
        <v>45808</v>
      </c>
      <c r="G1703">
        <v>216</v>
      </c>
      <c r="H1703">
        <v>216</v>
      </c>
      <c r="I1703" t="s">
        <v>160</v>
      </c>
      <c r="J1703" t="s">
        <v>160</v>
      </c>
      <c r="K1703" t="s">
        <v>160</v>
      </c>
      <c r="L1703" t="s">
        <v>47</v>
      </c>
      <c r="M1703" t="s">
        <v>42</v>
      </c>
    </row>
    <row r="1704" spans="1:13">
      <c r="A1704" t="s">
        <v>13682</v>
      </c>
      <c r="B1704">
        <v>25891302</v>
      </c>
      <c r="C1704">
        <v>789501</v>
      </c>
      <c r="D1704" s="1">
        <v>45794</v>
      </c>
      <c r="E1704" s="1">
        <v>45807</v>
      </c>
      <c r="F1704" s="1">
        <v>45807</v>
      </c>
      <c r="G1704">
        <v>62</v>
      </c>
      <c r="H1704">
        <v>62</v>
      </c>
      <c r="I1704" t="s">
        <v>160</v>
      </c>
      <c r="J1704" t="s">
        <v>160</v>
      </c>
      <c r="K1704" t="s">
        <v>160</v>
      </c>
      <c r="L1704" t="s">
        <v>49</v>
      </c>
      <c r="M1704" t="s">
        <v>42</v>
      </c>
    </row>
    <row r="1705" spans="1:13">
      <c r="A1705" t="s">
        <v>13643</v>
      </c>
      <c r="B1705">
        <v>25891302</v>
      </c>
      <c r="C1705">
        <v>789601</v>
      </c>
      <c r="D1705" s="1">
        <v>45794</v>
      </c>
      <c r="E1705" s="1">
        <v>45808</v>
      </c>
      <c r="F1705" s="1">
        <v>45808</v>
      </c>
      <c r="G1705">
        <v>83</v>
      </c>
      <c r="H1705">
        <v>66</v>
      </c>
      <c r="I1705" t="s">
        <v>73</v>
      </c>
      <c r="J1705" t="s">
        <v>160</v>
      </c>
      <c r="K1705" t="s">
        <v>73</v>
      </c>
      <c r="L1705" t="s">
        <v>49</v>
      </c>
      <c r="M1705" t="s">
        <v>42</v>
      </c>
    </row>
    <row r="1706" spans="1:13">
      <c r="A1706" t="s">
        <v>13693</v>
      </c>
      <c r="B1706">
        <v>25891301</v>
      </c>
      <c r="C1706">
        <v>789420</v>
      </c>
      <c r="D1706" s="1">
        <v>45794</v>
      </c>
      <c r="E1706" s="1">
        <v>45807</v>
      </c>
      <c r="F1706" s="1">
        <v>45807</v>
      </c>
      <c r="G1706">
        <v>22</v>
      </c>
      <c r="H1706">
        <v>22</v>
      </c>
      <c r="I1706" t="s">
        <v>160</v>
      </c>
      <c r="J1706" t="s">
        <v>160</v>
      </c>
      <c r="K1706" t="s">
        <v>160</v>
      </c>
      <c r="L1706" t="s">
        <v>48</v>
      </c>
      <c r="M1706" t="s">
        <v>42</v>
      </c>
    </row>
    <row r="1707" spans="1:13">
      <c r="A1707" t="s">
        <v>13679</v>
      </c>
      <c r="B1707">
        <v>25891301</v>
      </c>
      <c r="C1707">
        <v>789320</v>
      </c>
      <c r="D1707" s="1">
        <v>45794</v>
      </c>
      <c r="E1707" s="1">
        <v>45808</v>
      </c>
      <c r="F1707" s="1">
        <v>45808</v>
      </c>
      <c r="G1707">
        <v>100</v>
      </c>
      <c r="H1707">
        <v>100</v>
      </c>
      <c r="I1707" t="s">
        <v>160</v>
      </c>
      <c r="J1707" t="s">
        <v>160</v>
      </c>
      <c r="K1707" t="s">
        <v>160</v>
      </c>
      <c r="L1707" t="s">
        <v>48</v>
      </c>
      <c r="M1707" t="s">
        <v>42</v>
      </c>
    </row>
    <row r="1708" spans="1:13">
      <c r="A1708" t="s">
        <v>13638</v>
      </c>
      <c r="B1708">
        <v>25891301</v>
      </c>
      <c r="C1708">
        <v>789101</v>
      </c>
      <c r="D1708" s="1">
        <v>45794</v>
      </c>
      <c r="E1708" s="1">
        <v>45807</v>
      </c>
      <c r="F1708" s="1">
        <v>45806</v>
      </c>
      <c r="G1708">
        <v>33</v>
      </c>
      <c r="H1708">
        <v>31</v>
      </c>
      <c r="I1708" t="s">
        <v>73</v>
      </c>
      <c r="J1708" t="s">
        <v>160</v>
      </c>
      <c r="K1708" t="s">
        <v>73</v>
      </c>
      <c r="L1708" t="s">
        <v>48</v>
      </c>
      <c r="M1708" t="s">
        <v>42</v>
      </c>
    </row>
    <row r="1709" spans="1:13">
      <c r="A1709" t="s">
        <v>13676</v>
      </c>
      <c r="B1709">
        <v>25891102</v>
      </c>
      <c r="C1709">
        <v>789420</v>
      </c>
      <c r="D1709" s="1">
        <v>45794</v>
      </c>
      <c r="E1709" s="1">
        <v>45808</v>
      </c>
      <c r="F1709" s="1">
        <v>45811</v>
      </c>
      <c r="G1709">
        <v>423</v>
      </c>
      <c r="H1709">
        <v>423</v>
      </c>
      <c r="I1709" t="s">
        <v>160</v>
      </c>
      <c r="J1709" t="s">
        <v>73</v>
      </c>
      <c r="K1709" t="s">
        <v>73</v>
      </c>
      <c r="L1709" t="s">
        <v>43</v>
      </c>
      <c r="M1709" t="s">
        <v>42</v>
      </c>
    </row>
    <row r="1710" spans="1:13">
      <c r="A1710" t="s">
        <v>13650</v>
      </c>
      <c r="B1710">
        <v>25891102</v>
      </c>
      <c r="C1710">
        <v>789220</v>
      </c>
      <c r="D1710" s="1">
        <v>45794</v>
      </c>
      <c r="E1710" s="1">
        <v>45807</v>
      </c>
      <c r="F1710" s="1">
        <v>45807</v>
      </c>
      <c r="G1710">
        <v>363</v>
      </c>
      <c r="H1710">
        <v>363</v>
      </c>
      <c r="I1710" t="s">
        <v>160</v>
      </c>
      <c r="J1710" t="s">
        <v>160</v>
      </c>
      <c r="K1710" t="s">
        <v>160</v>
      </c>
      <c r="L1710" t="s">
        <v>43</v>
      </c>
      <c r="M1710" t="s">
        <v>42</v>
      </c>
    </row>
    <row r="1711" spans="1:13">
      <c r="A1711" t="s">
        <v>13637</v>
      </c>
      <c r="B1711">
        <v>25891102</v>
      </c>
      <c r="C1711">
        <v>789101</v>
      </c>
      <c r="D1711" s="1">
        <v>45794</v>
      </c>
      <c r="E1711" s="1">
        <v>45808</v>
      </c>
      <c r="F1711" s="1">
        <v>45807</v>
      </c>
      <c r="G1711">
        <v>354</v>
      </c>
      <c r="H1711">
        <v>319</v>
      </c>
      <c r="I1711" t="s">
        <v>73</v>
      </c>
      <c r="J1711" t="s">
        <v>160</v>
      </c>
      <c r="K1711" t="s">
        <v>73</v>
      </c>
      <c r="L1711" t="s">
        <v>43</v>
      </c>
      <c r="M1711" t="s">
        <v>42</v>
      </c>
    </row>
    <row r="1712" spans="1:13">
      <c r="A1712" t="s">
        <v>13641</v>
      </c>
      <c r="B1712">
        <v>25891102</v>
      </c>
      <c r="C1712">
        <v>789201</v>
      </c>
      <c r="D1712" s="1">
        <v>45794</v>
      </c>
      <c r="E1712" s="1">
        <v>45808</v>
      </c>
      <c r="F1712" s="1">
        <v>45808</v>
      </c>
      <c r="G1712">
        <v>465</v>
      </c>
      <c r="H1712">
        <v>442</v>
      </c>
      <c r="I1712" t="s">
        <v>73</v>
      </c>
      <c r="J1712" t="s">
        <v>160</v>
      </c>
      <c r="K1712" t="s">
        <v>73</v>
      </c>
      <c r="L1712" t="s">
        <v>43</v>
      </c>
      <c r="M1712" t="s">
        <v>42</v>
      </c>
    </row>
    <row r="1713" spans="1:13">
      <c r="A1713" t="s">
        <v>13642</v>
      </c>
      <c r="B1713">
        <v>25891102</v>
      </c>
      <c r="C1713">
        <v>789201</v>
      </c>
      <c r="D1713" s="1">
        <v>45794</v>
      </c>
      <c r="E1713" s="1">
        <v>45809</v>
      </c>
      <c r="F1713" s="1">
        <v>45809</v>
      </c>
      <c r="G1713">
        <v>438</v>
      </c>
      <c r="H1713">
        <v>438</v>
      </c>
      <c r="I1713" t="s">
        <v>160</v>
      </c>
      <c r="J1713" t="s">
        <v>160</v>
      </c>
      <c r="K1713" t="s">
        <v>160</v>
      </c>
      <c r="L1713" t="s">
        <v>43</v>
      </c>
      <c r="M1713" t="s">
        <v>42</v>
      </c>
    </row>
    <row r="1714" spans="1:13">
      <c r="A1714" t="s">
        <v>13691</v>
      </c>
      <c r="B1714">
        <v>25891502</v>
      </c>
      <c r="C1714">
        <v>789201</v>
      </c>
      <c r="D1714" s="1">
        <v>45794</v>
      </c>
      <c r="E1714" s="1">
        <v>45807</v>
      </c>
      <c r="F1714" s="1">
        <v>45807</v>
      </c>
      <c r="G1714">
        <v>129</v>
      </c>
      <c r="H1714">
        <v>129</v>
      </c>
      <c r="I1714" t="s">
        <v>160</v>
      </c>
      <c r="J1714" t="s">
        <v>160</v>
      </c>
      <c r="K1714" t="s">
        <v>160</v>
      </c>
      <c r="L1714" t="s">
        <v>56</v>
      </c>
      <c r="M1714" t="s">
        <v>55</v>
      </c>
    </row>
    <row r="1715" spans="1:13">
      <c r="A1715" t="s">
        <v>13642</v>
      </c>
      <c r="B1715">
        <v>25891502</v>
      </c>
      <c r="C1715">
        <v>789201</v>
      </c>
      <c r="D1715" s="1">
        <v>45794</v>
      </c>
      <c r="E1715" s="1">
        <v>45809</v>
      </c>
      <c r="F1715" s="1">
        <v>45809</v>
      </c>
      <c r="G1715">
        <v>112</v>
      </c>
      <c r="H1715">
        <v>101</v>
      </c>
      <c r="I1715" t="s">
        <v>73</v>
      </c>
      <c r="J1715" t="s">
        <v>160</v>
      </c>
      <c r="K1715" t="s">
        <v>73</v>
      </c>
      <c r="L1715" t="s">
        <v>56</v>
      </c>
      <c r="M1715" t="s">
        <v>55</v>
      </c>
    </row>
    <row r="1716" spans="1:13">
      <c r="A1716" t="s">
        <v>13663</v>
      </c>
      <c r="B1716">
        <v>25891502</v>
      </c>
      <c r="C1716">
        <v>789301</v>
      </c>
      <c r="D1716" s="1">
        <v>45794</v>
      </c>
      <c r="E1716" s="1">
        <v>45809</v>
      </c>
      <c r="F1716" s="1">
        <v>45810</v>
      </c>
      <c r="G1716">
        <v>154</v>
      </c>
      <c r="H1716">
        <v>154</v>
      </c>
      <c r="I1716" t="s">
        <v>160</v>
      </c>
      <c r="J1716" t="s">
        <v>73</v>
      </c>
      <c r="K1716" t="s">
        <v>73</v>
      </c>
      <c r="L1716" t="s">
        <v>56</v>
      </c>
      <c r="M1716" t="s">
        <v>55</v>
      </c>
    </row>
    <row r="1717" spans="1:13">
      <c r="A1717" t="s">
        <v>13647</v>
      </c>
      <c r="B1717">
        <v>25891502</v>
      </c>
      <c r="C1717">
        <v>789720</v>
      </c>
      <c r="D1717" s="1">
        <v>45794</v>
      </c>
      <c r="E1717" s="1">
        <v>45807</v>
      </c>
      <c r="F1717" s="1">
        <v>45807</v>
      </c>
      <c r="G1717">
        <v>129</v>
      </c>
      <c r="H1717">
        <v>116</v>
      </c>
      <c r="I1717" t="s">
        <v>73</v>
      </c>
      <c r="J1717" t="s">
        <v>160</v>
      </c>
      <c r="K1717" t="s">
        <v>73</v>
      </c>
      <c r="L1717" t="s">
        <v>56</v>
      </c>
      <c r="M1717" t="s">
        <v>55</v>
      </c>
    </row>
    <row r="1718" spans="1:13">
      <c r="A1718" t="s">
        <v>13646</v>
      </c>
      <c r="B1718">
        <v>25891502</v>
      </c>
      <c r="C1718">
        <v>789401</v>
      </c>
      <c r="D1718" s="1">
        <v>45794</v>
      </c>
      <c r="E1718" s="1">
        <v>45808</v>
      </c>
      <c r="F1718" s="1">
        <v>45808</v>
      </c>
      <c r="G1718">
        <v>143</v>
      </c>
      <c r="H1718">
        <v>129</v>
      </c>
      <c r="I1718" t="s">
        <v>73</v>
      </c>
      <c r="J1718" t="s">
        <v>160</v>
      </c>
      <c r="K1718" t="s">
        <v>73</v>
      </c>
      <c r="L1718" t="s">
        <v>56</v>
      </c>
      <c r="M1718" t="s">
        <v>55</v>
      </c>
    </row>
    <row r="1719" spans="1:13">
      <c r="A1719" t="s">
        <v>13642</v>
      </c>
      <c r="B1719">
        <v>25891403</v>
      </c>
      <c r="C1719">
        <v>789201</v>
      </c>
      <c r="D1719" s="1">
        <v>45794</v>
      </c>
      <c r="E1719" s="1">
        <v>45809</v>
      </c>
      <c r="F1719" s="1">
        <v>45809</v>
      </c>
      <c r="G1719">
        <v>220</v>
      </c>
      <c r="H1719">
        <v>220</v>
      </c>
      <c r="I1719" t="s">
        <v>160</v>
      </c>
      <c r="J1719" t="s">
        <v>160</v>
      </c>
      <c r="K1719" t="s">
        <v>160</v>
      </c>
      <c r="L1719" t="s">
        <v>53</v>
      </c>
      <c r="M1719" t="s">
        <v>42</v>
      </c>
    </row>
    <row r="1720" spans="1:13">
      <c r="A1720" t="s">
        <v>13664</v>
      </c>
      <c r="B1720">
        <v>25891403</v>
      </c>
      <c r="C1720">
        <v>789720</v>
      </c>
      <c r="D1720" s="1">
        <v>45794</v>
      </c>
      <c r="E1720" s="1">
        <v>45808</v>
      </c>
      <c r="F1720" s="1">
        <v>45811</v>
      </c>
      <c r="G1720">
        <v>314</v>
      </c>
      <c r="H1720">
        <v>314</v>
      </c>
      <c r="I1720" t="s">
        <v>160</v>
      </c>
      <c r="J1720" t="s">
        <v>73</v>
      </c>
      <c r="K1720" t="s">
        <v>73</v>
      </c>
      <c r="L1720" t="s">
        <v>53</v>
      </c>
      <c r="M1720" t="s">
        <v>42</v>
      </c>
    </row>
    <row r="1721" spans="1:13">
      <c r="A1721" t="s">
        <v>13649</v>
      </c>
      <c r="B1721">
        <v>25891403</v>
      </c>
      <c r="C1721">
        <v>789720</v>
      </c>
      <c r="D1721" s="1">
        <v>45794</v>
      </c>
      <c r="E1721" s="1">
        <v>45809</v>
      </c>
      <c r="F1721" s="1">
        <v>45809</v>
      </c>
      <c r="G1721">
        <v>386</v>
      </c>
      <c r="H1721">
        <v>309</v>
      </c>
      <c r="I1721" t="s">
        <v>73</v>
      </c>
      <c r="J1721" t="s">
        <v>160</v>
      </c>
      <c r="K1721" t="s">
        <v>73</v>
      </c>
      <c r="L1721" t="s">
        <v>53</v>
      </c>
      <c r="M1721" t="s">
        <v>42</v>
      </c>
    </row>
    <row r="1722" spans="1:13">
      <c r="A1722" t="s">
        <v>13684</v>
      </c>
      <c r="B1722">
        <v>25891503</v>
      </c>
      <c r="C1722">
        <v>789401</v>
      </c>
      <c r="D1722" s="1">
        <v>45794</v>
      </c>
      <c r="E1722" s="1">
        <v>45807</v>
      </c>
      <c r="F1722" s="1">
        <v>45807</v>
      </c>
      <c r="G1722">
        <v>135</v>
      </c>
      <c r="H1722">
        <v>135</v>
      </c>
      <c r="I1722" t="s">
        <v>160</v>
      </c>
      <c r="J1722" t="s">
        <v>160</v>
      </c>
      <c r="K1722" t="s">
        <v>160</v>
      </c>
      <c r="L1722" t="s">
        <v>57</v>
      </c>
      <c r="M1722" t="s">
        <v>55</v>
      </c>
    </row>
    <row r="1723" spans="1:13">
      <c r="A1723" t="s">
        <v>13641</v>
      </c>
      <c r="B1723">
        <v>25891503</v>
      </c>
      <c r="C1723">
        <v>789201</v>
      </c>
      <c r="D1723" s="1">
        <v>45794</v>
      </c>
      <c r="E1723" s="1">
        <v>45808</v>
      </c>
      <c r="F1723" s="1">
        <v>45808</v>
      </c>
      <c r="G1723">
        <v>150</v>
      </c>
      <c r="H1723">
        <v>142</v>
      </c>
      <c r="I1723" t="s">
        <v>73</v>
      </c>
      <c r="J1723" t="s">
        <v>160</v>
      </c>
      <c r="K1723" t="s">
        <v>73</v>
      </c>
      <c r="L1723" t="s">
        <v>57</v>
      </c>
      <c r="M1723" t="s">
        <v>55</v>
      </c>
    </row>
    <row r="1724" spans="1:13">
      <c r="A1724" t="s">
        <v>13653</v>
      </c>
      <c r="B1724">
        <v>25891503</v>
      </c>
      <c r="C1724">
        <v>789501</v>
      </c>
      <c r="D1724" s="1">
        <v>45794</v>
      </c>
      <c r="E1724" s="1">
        <v>45809</v>
      </c>
      <c r="F1724" s="1">
        <v>45809</v>
      </c>
      <c r="G1724">
        <v>202</v>
      </c>
      <c r="H1724">
        <v>202</v>
      </c>
      <c r="I1724" t="s">
        <v>160</v>
      </c>
      <c r="J1724" t="s">
        <v>160</v>
      </c>
      <c r="K1724" t="s">
        <v>160</v>
      </c>
      <c r="L1724" t="s">
        <v>57</v>
      </c>
      <c r="M1724" t="s">
        <v>55</v>
      </c>
    </row>
    <row r="1725" spans="1:13">
      <c r="A1725" t="s">
        <v>13659</v>
      </c>
      <c r="B1725">
        <v>25891503</v>
      </c>
      <c r="C1725">
        <v>789520</v>
      </c>
      <c r="D1725" s="1">
        <v>45794</v>
      </c>
      <c r="E1725" s="1">
        <v>45808</v>
      </c>
      <c r="F1725" s="1">
        <v>45809</v>
      </c>
      <c r="G1725">
        <v>216</v>
      </c>
      <c r="H1725">
        <v>173</v>
      </c>
      <c r="I1725" t="s">
        <v>73</v>
      </c>
      <c r="J1725" t="s">
        <v>73</v>
      </c>
      <c r="K1725" t="s">
        <v>73</v>
      </c>
      <c r="L1725" t="s">
        <v>57</v>
      </c>
      <c r="M1725" t="s">
        <v>55</v>
      </c>
    </row>
    <row r="1726" spans="1:13">
      <c r="A1726" t="s">
        <v>13639</v>
      </c>
      <c r="B1726">
        <v>25891503</v>
      </c>
      <c r="C1726">
        <v>789101</v>
      </c>
      <c r="D1726" s="1">
        <v>45794</v>
      </c>
      <c r="E1726" s="1">
        <v>45807</v>
      </c>
      <c r="F1726" s="1">
        <v>45807</v>
      </c>
      <c r="G1726">
        <v>243</v>
      </c>
      <c r="H1726">
        <v>231</v>
      </c>
      <c r="I1726" t="s">
        <v>73</v>
      </c>
      <c r="J1726" t="s">
        <v>160</v>
      </c>
      <c r="K1726" t="s">
        <v>73</v>
      </c>
      <c r="L1726" t="s">
        <v>57</v>
      </c>
      <c r="M1726" t="s">
        <v>55</v>
      </c>
    </row>
    <row r="1727" spans="1:13">
      <c r="A1727" t="s">
        <v>13651</v>
      </c>
      <c r="B1727">
        <v>25891103</v>
      </c>
      <c r="C1727">
        <v>789220</v>
      </c>
      <c r="D1727" s="1">
        <v>45794</v>
      </c>
      <c r="E1727" s="1">
        <v>45809</v>
      </c>
      <c r="F1727" s="1">
        <v>45809</v>
      </c>
      <c r="G1727">
        <v>468</v>
      </c>
      <c r="H1727">
        <v>445</v>
      </c>
      <c r="I1727" t="s">
        <v>73</v>
      </c>
      <c r="J1727" t="s">
        <v>160</v>
      </c>
      <c r="K1727" t="s">
        <v>73</v>
      </c>
      <c r="L1727" t="s">
        <v>44</v>
      </c>
      <c r="M1727" t="s">
        <v>42</v>
      </c>
    </row>
    <row r="1728" spans="1:13">
      <c r="A1728" t="s">
        <v>13686</v>
      </c>
      <c r="B1728">
        <v>25891103</v>
      </c>
      <c r="C1728">
        <v>789401</v>
      </c>
      <c r="D1728" s="1">
        <v>45794</v>
      </c>
      <c r="E1728" s="1">
        <v>45809</v>
      </c>
      <c r="F1728" s="1">
        <v>45809</v>
      </c>
      <c r="G1728">
        <v>391</v>
      </c>
      <c r="H1728">
        <v>391</v>
      </c>
      <c r="I1728" t="s">
        <v>160</v>
      </c>
      <c r="J1728" t="s">
        <v>160</v>
      </c>
      <c r="K1728" t="s">
        <v>160</v>
      </c>
      <c r="L1728" t="s">
        <v>44</v>
      </c>
      <c r="M1728" t="s">
        <v>42</v>
      </c>
    </row>
    <row r="1729" spans="1:13">
      <c r="A1729" t="s">
        <v>13689</v>
      </c>
      <c r="B1729">
        <v>25891103</v>
      </c>
      <c r="C1729">
        <v>789301</v>
      </c>
      <c r="D1729" s="1">
        <v>45794</v>
      </c>
      <c r="E1729" s="1">
        <v>45809</v>
      </c>
      <c r="F1729" s="1">
        <v>45809</v>
      </c>
      <c r="G1729">
        <v>407</v>
      </c>
      <c r="H1729">
        <v>407</v>
      </c>
      <c r="I1729" t="s">
        <v>160</v>
      </c>
      <c r="J1729" t="s">
        <v>160</v>
      </c>
      <c r="K1729" t="s">
        <v>160</v>
      </c>
      <c r="L1729" t="s">
        <v>44</v>
      </c>
      <c r="M1729" t="s">
        <v>42</v>
      </c>
    </row>
    <row r="1730" spans="1:13">
      <c r="A1730" t="s">
        <v>13675</v>
      </c>
      <c r="B1730">
        <v>25891103</v>
      </c>
      <c r="C1730">
        <v>789420</v>
      </c>
      <c r="D1730" s="1">
        <v>45794</v>
      </c>
      <c r="E1730" s="1">
        <v>45808</v>
      </c>
      <c r="F1730" s="1">
        <v>45810</v>
      </c>
      <c r="G1730">
        <v>492</v>
      </c>
      <c r="H1730">
        <v>492</v>
      </c>
      <c r="I1730" t="s">
        <v>160</v>
      </c>
      <c r="J1730" t="s">
        <v>73</v>
      </c>
      <c r="K1730" t="s">
        <v>73</v>
      </c>
      <c r="L1730" t="s">
        <v>44</v>
      </c>
      <c r="M1730" t="s">
        <v>42</v>
      </c>
    </row>
    <row r="1731" spans="1:13">
      <c r="A1731" t="s">
        <v>13652</v>
      </c>
      <c r="B1731">
        <v>25891601</v>
      </c>
      <c r="C1731">
        <v>789520</v>
      </c>
      <c r="D1731" s="1">
        <v>45794</v>
      </c>
      <c r="E1731" s="1">
        <v>45809</v>
      </c>
      <c r="F1731" s="1">
        <v>45809</v>
      </c>
      <c r="G1731">
        <v>60</v>
      </c>
      <c r="H1731">
        <v>54</v>
      </c>
      <c r="I1731" t="s">
        <v>73</v>
      </c>
      <c r="J1731" t="s">
        <v>160</v>
      </c>
      <c r="K1731" t="s">
        <v>73</v>
      </c>
      <c r="L1731" t="s">
        <v>58</v>
      </c>
      <c r="M1731" t="s">
        <v>59</v>
      </c>
    </row>
    <row r="1732" spans="1:13">
      <c r="A1732" t="s">
        <v>13642</v>
      </c>
      <c r="B1732">
        <v>25891601</v>
      </c>
      <c r="C1732">
        <v>789201</v>
      </c>
      <c r="D1732" s="1">
        <v>45794</v>
      </c>
      <c r="E1732" s="1">
        <v>45809</v>
      </c>
      <c r="F1732" s="1">
        <v>45809</v>
      </c>
      <c r="G1732">
        <v>199</v>
      </c>
      <c r="H1732">
        <v>199</v>
      </c>
      <c r="I1732" t="s">
        <v>160</v>
      </c>
      <c r="J1732" t="s">
        <v>160</v>
      </c>
      <c r="K1732" t="s">
        <v>160</v>
      </c>
      <c r="L1732" t="s">
        <v>58</v>
      </c>
      <c r="M1732" t="s">
        <v>59</v>
      </c>
    </row>
    <row r="1733" spans="1:13">
      <c r="A1733" t="s">
        <v>13637</v>
      </c>
      <c r="B1733">
        <v>25891601</v>
      </c>
      <c r="C1733">
        <v>789101</v>
      </c>
      <c r="D1733" s="1">
        <v>45794</v>
      </c>
      <c r="E1733" s="1">
        <v>45808</v>
      </c>
      <c r="F1733" s="1">
        <v>45807</v>
      </c>
      <c r="G1733">
        <v>142</v>
      </c>
      <c r="H1733">
        <v>142</v>
      </c>
      <c r="I1733" t="s">
        <v>160</v>
      </c>
      <c r="J1733" t="s">
        <v>160</v>
      </c>
      <c r="K1733" t="s">
        <v>160</v>
      </c>
      <c r="L1733" t="s">
        <v>58</v>
      </c>
      <c r="M1733" t="s">
        <v>59</v>
      </c>
    </row>
    <row r="1734" spans="1:13">
      <c r="A1734" t="s">
        <v>13687</v>
      </c>
      <c r="B1734">
        <v>25891601</v>
      </c>
      <c r="C1734">
        <v>789101</v>
      </c>
      <c r="D1734" s="1">
        <v>45794</v>
      </c>
      <c r="E1734" s="1">
        <v>45809</v>
      </c>
      <c r="F1734" s="1">
        <v>45809</v>
      </c>
      <c r="G1734">
        <v>158</v>
      </c>
      <c r="H1734">
        <v>158</v>
      </c>
      <c r="I1734" t="s">
        <v>160</v>
      </c>
      <c r="J1734" t="s">
        <v>160</v>
      </c>
      <c r="K1734" t="s">
        <v>160</v>
      </c>
      <c r="L1734" t="s">
        <v>58</v>
      </c>
      <c r="M1734" t="s">
        <v>59</v>
      </c>
    </row>
    <row r="1735" spans="1:13">
      <c r="A1735" t="s">
        <v>13651</v>
      </c>
      <c r="B1735">
        <v>25891601</v>
      </c>
      <c r="C1735">
        <v>789220</v>
      </c>
      <c r="D1735" s="1">
        <v>45794</v>
      </c>
      <c r="E1735" s="1">
        <v>45809</v>
      </c>
      <c r="F1735" s="1">
        <v>45809</v>
      </c>
      <c r="G1735">
        <v>120</v>
      </c>
      <c r="H1735">
        <v>114</v>
      </c>
      <c r="I1735" t="s">
        <v>73</v>
      </c>
      <c r="J1735" t="s">
        <v>160</v>
      </c>
      <c r="K1735" t="s">
        <v>73</v>
      </c>
      <c r="L1735" t="s">
        <v>58</v>
      </c>
      <c r="M1735" t="s">
        <v>59</v>
      </c>
    </row>
    <row r="1736" spans="1:13">
      <c r="A1736" t="s">
        <v>13648</v>
      </c>
      <c r="B1736">
        <v>25891601</v>
      </c>
      <c r="C1736">
        <v>789720</v>
      </c>
      <c r="D1736" s="1">
        <v>45794</v>
      </c>
      <c r="E1736" s="1">
        <v>45808</v>
      </c>
      <c r="F1736" s="1">
        <v>45808</v>
      </c>
      <c r="G1736">
        <v>135</v>
      </c>
      <c r="H1736">
        <v>135</v>
      </c>
      <c r="I1736" t="s">
        <v>160</v>
      </c>
      <c r="J1736" t="s">
        <v>160</v>
      </c>
      <c r="K1736" t="s">
        <v>160</v>
      </c>
      <c r="L1736" t="s">
        <v>58</v>
      </c>
      <c r="M1736" t="s">
        <v>59</v>
      </c>
    </row>
    <row r="1737" spans="1:13">
      <c r="A1737" t="s">
        <v>13678</v>
      </c>
      <c r="B1737">
        <v>25891601</v>
      </c>
      <c r="C1737">
        <v>789420</v>
      </c>
      <c r="D1737" s="1">
        <v>45794</v>
      </c>
      <c r="E1737" s="1">
        <v>45809</v>
      </c>
      <c r="F1737" s="1">
        <v>45810</v>
      </c>
      <c r="G1737">
        <v>174</v>
      </c>
      <c r="H1737">
        <v>174</v>
      </c>
      <c r="I1737" t="s">
        <v>160</v>
      </c>
      <c r="J1737" t="s">
        <v>73</v>
      </c>
      <c r="K1737" t="s">
        <v>73</v>
      </c>
      <c r="L1737" t="s">
        <v>58</v>
      </c>
      <c r="M1737" t="s">
        <v>59</v>
      </c>
    </row>
    <row r="1738" spans="1:13">
      <c r="A1738" t="s">
        <v>13650</v>
      </c>
      <c r="B1738">
        <v>25891402</v>
      </c>
      <c r="C1738">
        <v>789220</v>
      </c>
      <c r="D1738" s="1">
        <v>45794</v>
      </c>
      <c r="E1738" s="1">
        <v>45807</v>
      </c>
      <c r="F1738" s="1">
        <v>45807</v>
      </c>
      <c r="G1738">
        <v>423</v>
      </c>
      <c r="H1738">
        <v>423</v>
      </c>
      <c r="I1738" t="s">
        <v>160</v>
      </c>
      <c r="J1738" t="s">
        <v>160</v>
      </c>
      <c r="K1738" t="s">
        <v>160</v>
      </c>
      <c r="L1738" t="s">
        <v>52</v>
      </c>
      <c r="M1738" t="s">
        <v>42</v>
      </c>
    </row>
    <row r="1739" spans="1:13">
      <c r="A1739" t="s">
        <v>13651</v>
      </c>
      <c r="B1739">
        <v>25891402</v>
      </c>
      <c r="C1739">
        <v>789220</v>
      </c>
      <c r="D1739" s="1">
        <v>45794</v>
      </c>
      <c r="E1739" s="1">
        <v>45809</v>
      </c>
      <c r="F1739" s="1">
        <v>45809</v>
      </c>
      <c r="G1739">
        <v>461</v>
      </c>
      <c r="H1739">
        <v>461</v>
      </c>
      <c r="I1739" t="s">
        <v>160</v>
      </c>
      <c r="J1739" t="s">
        <v>160</v>
      </c>
      <c r="K1739" t="s">
        <v>160</v>
      </c>
      <c r="L1739" t="s">
        <v>52</v>
      </c>
      <c r="M1739" t="s">
        <v>42</v>
      </c>
    </row>
    <row r="1740" spans="1:13">
      <c r="A1740" t="s">
        <v>13684</v>
      </c>
      <c r="B1740">
        <v>25891402</v>
      </c>
      <c r="C1740">
        <v>789401</v>
      </c>
      <c r="D1740" s="1">
        <v>45794</v>
      </c>
      <c r="E1740" s="1">
        <v>45807</v>
      </c>
      <c r="F1740" s="1">
        <v>45807</v>
      </c>
      <c r="G1740">
        <v>324</v>
      </c>
      <c r="H1740">
        <v>324</v>
      </c>
      <c r="I1740" t="s">
        <v>160</v>
      </c>
      <c r="J1740" t="s">
        <v>160</v>
      </c>
      <c r="K1740" t="s">
        <v>160</v>
      </c>
      <c r="L1740" t="s">
        <v>52</v>
      </c>
      <c r="M1740" t="s">
        <v>42</v>
      </c>
    </row>
    <row r="1741" spans="1:13">
      <c r="A1741" t="s">
        <v>13648</v>
      </c>
      <c r="B1741">
        <v>25891402</v>
      </c>
      <c r="C1741">
        <v>789720</v>
      </c>
      <c r="D1741" s="1">
        <v>45794</v>
      </c>
      <c r="E1741" s="1">
        <v>45808</v>
      </c>
      <c r="F1741" s="1">
        <v>45808</v>
      </c>
      <c r="G1741">
        <v>222</v>
      </c>
      <c r="H1741">
        <v>200</v>
      </c>
      <c r="I1741" t="s">
        <v>73</v>
      </c>
      <c r="J1741" t="s">
        <v>160</v>
      </c>
      <c r="K1741" t="s">
        <v>73</v>
      </c>
      <c r="L1741" t="s">
        <v>52</v>
      </c>
      <c r="M1741" t="s">
        <v>42</v>
      </c>
    </row>
    <row r="1742" spans="1:13">
      <c r="A1742" t="s">
        <v>13657</v>
      </c>
      <c r="B1742">
        <v>25891402</v>
      </c>
      <c r="C1742">
        <v>789720</v>
      </c>
      <c r="D1742" s="1">
        <v>45794</v>
      </c>
      <c r="E1742" s="1">
        <v>45809</v>
      </c>
      <c r="F1742" s="1">
        <v>45810</v>
      </c>
      <c r="G1742">
        <v>388</v>
      </c>
      <c r="H1742">
        <v>349</v>
      </c>
      <c r="I1742" t="s">
        <v>73</v>
      </c>
      <c r="J1742" t="s">
        <v>73</v>
      </c>
      <c r="K1742" t="s">
        <v>73</v>
      </c>
      <c r="L1742" t="s">
        <v>52</v>
      </c>
      <c r="M1742" t="s">
        <v>42</v>
      </c>
    </row>
    <row r="1743" spans="1:13">
      <c r="A1743" t="s">
        <v>13689</v>
      </c>
      <c r="B1743">
        <v>25891402</v>
      </c>
      <c r="C1743">
        <v>789301</v>
      </c>
      <c r="D1743" s="1">
        <v>45794</v>
      </c>
      <c r="E1743" s="1">
        <v>45809</v>
      </c>
      <c r="F1743" s="1">
        <v>45809</v>
      </c>
      <c r="G1743">
        <v>336</v>
      </c>
      <c r="H1743">
        <v>336</v>
      </c>
      <c r="I1743" t="s">
        <v>160</v>
      </c>
      <c r="J1743" t="s">
        <v>160</v>
      </c>
      <c r="K1743" t="s">
        <v>160</v>
      </c>
      <c r="L1743" t="s">
        <v>52</v>
      </c>
      <c r="M1743" t="s">
        <v>42</v>
      </c>
    </row>
    <row r="1744" spans="1:13">
      <c r="A1744" t="s">
        <v>13643</v>
      </c>
      <c r="B1744">
        <v>25891402</v>
      </c>
      <c r="C1744">
        <v>789601</v>
      </c>
      <c r="D1744" s="1">
        <v>45794</v>
      </c>
      <c r="E1744" s="1">
        <v>45808</v>
      </c>
      <c r="F1744" s="1">
        <v>45808</v>
      </c>
      <c r="G1744">
        <v>441</v>
      </c>
      <c r="H1744">
        <v>397</v>
      </c>
      <c r="I1744" t="s">
        <v>73</v>
      </c>
      <c r="J1744" t="s">
        <v>160</v>
      </c>
      <c r="K1744" t="s">
        <v>73</v>
      </c>
      <c r="L1744" t="s">
        <v>52</v>
      </c>
      <c r="M1744" t="s">
        <v>42</v>
      </c>
    </row>
    <row r="1745" spans="1:13">
      <c r="A1745" t="s">
        <v>13673</v>
      </c>
      <c r="B1745">
        <v>25891201</v>
      </c>
      <c r="C1745">
        <v>789401</v>
      </c>
      <c r="D1745" s="1">
        <v>45794</v>
      </c>
      <c r="E1745" s="1">
        <v>45807</v>
      </c>
      <c r="F1745" s="1">
        <v>45808</v>
      </c>
      <c r="G1745">
        <v>138</v>
      </c>
      <c r="H1745">
        <v>138</v>
      </c>
      <c r="I1745" t="s">
        <v>160</v>
      </c>
      <c r="J1745" t="s">
        <v>73</v>
      </c>
      <c r="K1745" t="s">
        <v>73</v>
      </c>
      <c r="L1745" t="s">
        <v>45</v>
      </c>
      <c r="M1745" t="s">
        <v>42</v>
      </c>
    </row>
    <row r="1746" spans="1:13">
      <c r="A1746" t="s">
        <v>13639</v>
      </c>
      <c r="B1746">
        <v>25891201</v>
      </c>
      <c r="C1746">
        <v>789101</v>
      </c>
      <c r="D1746" s="1">
        <v>45794</v>
      </c>
      <c r="E1746" s="1">
        <v>45807</v>
      </c>
      <c r="F1746" s="1">
        <v>45807</v>
      </c>
      <c r="G1746">
        <v>461</v>
      </c>
      <c r="H1746">
        <v>461</v>
      </c>
      <c r="I1746" t="s">
        <v>160</v>
      </c>
      <c r="J1746" t="s">
        <v>160</v>
      </c>
      <c r="K1746" t="s">
        <v>160</v>
      </c>
      <c r="L1746" t="s">
        <v>45</v>
      </c>
      <c r="M1746" t="s">
        <v>42</v>
      </c>
    </row>
    <row r="1747" spans="1:13">
      <c r="A1747" t="s">
        <v>13660</v>
      </c>
      <c r="B1747">
        <v>25891501</v>
      </c>
      <c r="C1747">
        <v>789520</v>
      </c>
      <c r="D1747" s="1">
        <v>45794</v>
      </c>
      <c r="E1747" s="1">
        <v>45807</v>
      </c>
      <c r="F1747" s="1">
        <v>45810</v>
      </c>
      <c r="G1747">
        <v>167</v>
      </c>
      <c r="H1747">
        <v>159</v>
      </c>
      <c r="I1747" t="s">
        <v>73</v>
      </c>
      <c r="J1747" t="s">
        <v>73</v>
      </c>
      <c r="K1747" t="s">
        <v>73</v>
      </c>
      <c r="L1747" t="s">
        <v>54</v>
      </c>
      <c r="M1747" t="s">
        <v>55</v>
      </c>
    </row>
    <row r="1748" spans="1:13">
      <c r="A1748" t="s">
        <v>13661</v>
      </c>
      <c r="B1748">
        <v>25891501</v>
      </c>
      <c r="C1748">
        <v>789520</v>
      </c>
      <c r="D1748" s="1">
        <v>45794</v>
      </c>
      <c r="E1748" s="1">
        <v>45808</v>
      </c>
      <c r="F1748" s="1">
        <v>45810</v>
      </c>
      <c r="G1748">
        <v>130</v>
      </c>
      <c r="H1748">
        <v>124</v>
      </c>
      <c r="I1748" t="s">
        <v>73</v>
      </c>
      <c r="J1748" t="s">
        <v>73</v>
      </c>
      <c r="K1748" t="s">
        <v>73</v>
      </c>
      <c r="L1748" t="s">
        <v>54</v>
      </c>
      <c r="M1748" t="s">
        <v>55</v>
      </c>
    </row>
    <row r="1749" spans="1:13">
      <c r="A1749" t="s">
        <v>13662</v>
      </c>
      <c r="B1749">
        <v>25891501</v>
      </c>
      <c r="C1749">
        <v>789520</v>
      </c>
      <c r="D1749" s="1">
        <v>45794</v>
      </c>
      <c r="E1749" s="1">
        <v>45809</v>
      </c>
      <c r="F1749" s="1">
        <v>45811</v>
      </c>
      <c r="G1749">
        <v>133</v>
      </c>
      <c r="H1749">
        <v>133</v>
      </c>
      <c r="I1749" t="s">
        <v>160</v>
      </c>
      <c r="J1749" t="s">
        <v>73</v>
      </c>
      <c r="K1749" t="s">
        <v>73</v>
      </c>
      <c r="L1749" t="s">
        <v>54</v>
      </c>
      <c r="M1749" t="s">
        <v>55</v>
      </c>
    </row>
    <row r="1750" spans="1:13">
      <c r="A1750" t="s">
        <v>13682</v>
      </c>
      <c r="B1750">
        <v>25891501</v>
      </c>
      <c r="C1750">
        <v>789501</v>
      </c>
      <c r="D1750" s="1">
        <v>45794</v>
      </c>
      <c r="E1750" s="1">
        <v>45807</v>
      </c>
      <c r="F1750" s="1">
        <v>45807</v>
      </c>
      <c r="G1750">
        <v>219</v>
      </c>
      <c r="H1750">
        <v>219</v>
      </c>
      <c r="I1750" t="s">
        <v>160</v>
      </c>
      <c r="J1750" t="s">
        <v>160</v>
      </c>
      <c r="K1750" t="s">
        <v>160</v>
      </c>
      <c r="L1750" t="s">
        <v>54</v>
      </c>
      <c r="M1750" t="s">
        <v>55</v>
      </c>
    </row>
    <row r="1751" spans="1:13">
      <c r="A1751" t="s">
        <v>13686</v>
      </c>
      <c r="B1751">
        <v>25891501</v>
      </c>
      <c r="C1751">
        <v>789401</v>
      </c>
      <c r="D1751" s="1">
        <v>45794</v>
      </c>
      <c r="E1751" s="1">
        <v>45809</v>
      </c>
      <c r="F1751" s="1">
        <v>45809</v>
      </c>
      <c r="G1751">
        <v>126</v>
      </c>
      <c r="H1751">
        <v>126</v>
      </c>
      <c r="I1751" t="s">
        <v>160</v>
      </c>
      <c r="J1751" t="s">
        <v>160</v>
      </c>
      <c r="K1751" t="s">
        <v>160</v>
      </c>
      <c r="L1751" t="s">
        <v>54</v>
      </c>
      <c r="M1751" t="s">
        <v>55</v>
      </c>
    </row>
    <row r="1752" spans="1:13">
      <c r="A1752" t="s">
        <v>13654</v>
      </c>
      <c r="B1752">
        <v>25891501</v>
      </c>
      <c r="C1752">
        <v>789420</v>
      </c>
      <c r="D1752" s="1">
        <v>45794</v>
      </c>
      <c r="E1752" s="1">
        <v>45808</v>
      </c>
      <c r="F1752" s="1">
        <v>45808</v>
      </c>
      <c r="G1752">
        <v>226</v>
      </c>
      <c r="H1752">
        <v>215</v>
      </c>
      <c r="I1752" t="s">
        <v>73</v>
      </c>
      <c r="J1752" t="s">
        <v>160</v>
      </c>
      <c r="K1752" t="s">
        <v>73</v>
      </c>
      <c r="L1752" t="s">
        <v>54</v>
      </c>
      <c r="M1752" t="s">
        <v>55</v>
      </c>
    </row>
    <row r="1753" spans="1:13">
      <c r="A1753" t="s">
        <v>13681</v>
      </c>
      <c r="B1753">
        <v>25891501</v>
      </c>
      <c r="C1753">
        <v>789320</v>
      </c>
      <c r="D1753" s="1">
        <v>45794</v>
      </c>
      <c r="E1753" s="1">
        <v>45809</v>
      </c>
      <c r="F1753" s="1">
        <v>45809</v>
      </c>
      <c r="G1753">
        <v>106</v>
      </c>
      <c r="H1753">
        <v>106</v>
      </c>
      <c r="I1753" t="s">
        <v>160</v>
      </c>
      <c r="J1753" t="s">
        <v>160</v>
      </c>
      <c r="K1753" t="s">
        <v>160</v>
      </c>
      <c r="L1753" t="s">
        <v>54</v>
      </c>
      <c r="M1753" t="s">
        <v>55</v>
      </c>
    </row>
    <row r="1754" spans="1:13">
      <c r="A1754" t="s">
        <v>13640</v>
      </c>
      <c r="B1754">
        <v>25891501</v>
      </c>
      <c r="C1754">
        <v>789101</v>
      </c>
      <c r="D1754" s="1">
        <v>45794</v>
      </c>
      <c r="E1754" s="1">
        <v>45808</v>
      </c>
      <c r="F1754" s="1">
        <v>45808</v>
      </c>
      <c r="G1754">
        <v>144</v>
      </c>
      <c r="H1754">
        <v>144</v>
      </c>
      <c r="I1754" t="s">
        <v>160</v>
      </c>
      <c r="J1754" t="s">
        <v>160</v>
      </c>
      <c r="K1754" t="s">
        <v>160</v>
      </c>
      <c r="L1754" t="s">
        <v>54</v>
      </c>
      <c r="M1754" t="s">
        <v>55</v>
      </c>
    </row>
    <row r="1755" spans="1:13">
      <c r="A1755" t="s">
        <v>13647</v>
      </c>
      <c r="B1755">
        <v>25891501</v>
      </c>
      <c r="C1755">
        <v>789720</v>
      </c>
      <c r="D1755" s="1">
        <v>45794</v>
      </c>
      <c r="E1755" s="1">
        <v>45807</v>
      </c>
      <c r="F1755" s="1">
        <v>45807</v>
      </c>
      <c r="G1755">
        <v>166</v>
      </c>
      <c r="H1755">
        <v>158</v>
      </c>
      <c r="I1755" t="s">
        <v>73</v>
      </c>
      <c r="J1755" t="s">
        <v>160</v>
      </c>
      <c r="K1755" t="s">
        <v>73</v>
      </c>
      <c r="L1755" t="s">
        <v>54</v>
      </c>
      <c r="M1755" t="s">
        <v>55</v>
      </c>
    </row>
    <row r="1756" spans="1:13">
      <c r="A1756" t="s">
        <v>13688</v>
      </c>
      <c r="B1756">
        <v>25891602</v>
      </c>
      <c r="C1756">
        <v>789301</v>
      </c>
      <c r="D1756" s="1">
        <v>45794</v>
      </c>
      <c r="E1756" s="1">
        <v>45808</v>
      </c>
      <c r="F1756" s="1">
        <v>45808</v>
      </c>
      <c r="G1756">
        <v>187</v>
      </c>
      <c r="H1756">
        <v>187</v>
      </c>
      <c r="I1756" t="s">
        <v>160</v>
      </c>
      <c r="J1756" t="s">
        <v>160</v>
      </c>
      <c r="K1756" t="s">
        <v>160</v>
      </c>
      <c r="L1756" t="s">
        <v>60</v>
      </c>
      <c r="M1756" t="s">
        <v>59</v>
      </c>
    </row>
    <row r="1757" spans="1:13">
      <c r="A1757" t="s">
        <v>13690</v>
      </c>
      <c r="B1757">
        <v>25891602</v>
      </c>
      <c r="C1757">
        <v>789301</v>
      </c>
      <c r="D1757" s="1">
        <v>45794</v>
      </c>
      <c r="E1757" s="1">
        <v>45809</v>
      </c>
      <c r="F1757" s="1">
        <v>45808</v>
      </c>
      <c r="G1757">
        <v>117</v>
      </c>
      <c r="H1757">
        <v>117</v>
      </c>
      <c r="I1757" t="s">
        <v>160</v>
      </c>
      <c r="J1757" t="s">
        <v>160</v>
      </c>
      <c r="K1757" t="s">
        <v>160</v>
      </c>
      <c r="L1757" t="s">
        <v>60</v>
      </c>
      <c r="M1757" t="s">
        <v>59</v>
      </c>
    </row>
    <row r="1758" spans="1:13">
      <c r="A1758" t="s">
        <v>13658</v>
      </c>
      <c r="B1758">
        <v>25891102</v>
      </c>
      <c r="C1758">
        <v>789420</v>
      </c>
      <c r="D1758" s="1">
        <v>45794</v>
      </c>
      <c r="E1758" s="1">
        <v>45807</v>
      </c>
      <c r="F1758" s="1">
        <v>45808</v>
      </c>
      <c r="G1758">
        <v>486</v>
      </c>
      <c r="H1758">
        <v>437</v>
      </c>
      <c r="I1758" t="s">
        <v>73</v>
      </c>
      <c r="J1758" t="s">
        <v>73</v>
      </c>
      <c r="K1758" t="s">
        <v>73</v>
      </c>
      <c r="L1758" t="s">
        <v>43</v>
      </c>
      <c r="M1758" t="s">
        <v>42</v>
      </c>
    </row>
    <row r="1759" spans="1:13">
      <c r="A1759" t="s">
        <v>13658</v>
      </c>
      <c r="B1759">
        <v>25891602</v>
      </c>
      <c r="C1759">
        <v>789420</v>
      </c>
      <c r="D1759" s="1">
        <v>45794</v>
      </c>
      <c r="E1759" s="1">
        <v>45807</v>
      </c>
      <c r="F1759" s="1">
        <v>45808</v>
      </c>
      <c r="G1759">
        <v>91</v>
      </c>
      <c r="H1759">
        <v>91</v>
      </c>
      <c r="I1759" t="s">
        <v>160</v>
      </c>
      <c r="J1759" t="s">
        <v>73</v>
      </c>
      <c r="K1759" t="s">
        <v>73</v>
      </c>
      <c r="L1759" t="s">
        <v>60</v>
      </c>
      <c r="M1759" t="s">
        <v>59</v>
      </c>
    </row>
    <row r="1760" spans="1:13">
      <c r="A1760" t="s">
        <v>13691</v>
      </c>
      <c r="B1760">
        <v>25891602</v>
      </c>
      <c r="C1760">
        <v>789201</v>
      </c>
      <c r="D1760" s="1">
        <v>45794</v>
      </c>
      <c r="E1760" s="1">
        <v>45807</v>
      </c>
      <c r="F1760" s="1">
        <v>45807</v>
      </c>
      <c r="G1760">
        <v>190</v>
      </c>
      <c r="H1760">
        <v>190</v>
      </c>
      <c r="I1760" t="s">
        <v>160</v>
      </c>
      <c r="J1760" t="s">
        <v>160</v>
      </c>
      <c r="K1760" t="s">
        <v>160</v>
      </c>
      <c r="L1760" t="s">
        <v>60</v>
      </c>
      <c r="M1760" t="s">
        <v>59</v>
      </c>
    </row>
    <row r="1761" spans="1:13">
      <c r="A1761" t="s">
        <v>13680</v>
      </c>
      <c r="B1761">
        <v>25891602</v>
      </c>
      <c r="C1761">
        <v>789320</v>
      </c>
      <c r="D1761" s="1">
        <v>45794</v>
      </c>
      <c r="E1761" s="1">
        <v>45807</v>
      </c>
      <c r="F1761" s="1">
        <v>45807</v>
      </c>
      <c r="G1761">
        <v>72</v>
      </c>
      <c r="H1761">
        <v>72</v>
      </c>
      <c r="I1761" t="s">
        <v>160</v>
      </c>
      <c r="J1761" t="s">
        <v>160</v>
      </c>
      <c r="K1761" t="s">
        <v>160</v>
      </c>
      <c r="L1761" t="s">
        <v>60</v>
      </c>
      <c r="M1761" t="s">
        <v>59</v>
      </c>
    </row>
    <row r="1762" spans="1:13">
      <c r="A1762" t="s">
        <v>13653</v>
      </c>
      <c r="B1762">
        <v>25891602</v>
      </c>
      <c r="C1762">
        <v>789501</v>
      </c>
      <c r="D1762" s="1">
        <v>45794</v>
      </c>
      <c r="E1762" s="1">
        <v>45809</v>
      </c>
      <c r="F1762" s="1">
        <v>45809</v>
      </c>
      <c r="G1762">
        <v>86</v>
      </c>
      <c r="H1762">
        <v>77</v>
      </c>
      <c r="I1762" t="s">
        <v>73</v>
      </c>
      <c r="J1762" t="s">
        <v>160</v>
      </c>
      <c r="K1762" t="s">
        <v>73</v>
      </c>
      <c r="L1762" t="s">
        <v>60</v>
      </c>
      <c r="M1762" t="s">
        <v>59</v>
      </c>
    </row>
    <row r="1763" spans="1:13">
      <c r="A1763" t="s">
        <v>13691</v>
      </c>
      <c r="B1763">
        <v>25891101</v>
      </c>
      <c r="C1763">
        <v>789201</v>
      </c>
      <c r="D1763" s="1">
        <v>45794</v>
      </c>
      <c r="E1763" s="1">
        <v>45807</v>
      </c>
      <c r="F1763" s="1">
        <v>45807</v>
      </c>
      <c r="G1763">
        <v>467</v>
      </c>
      <c r="H1763">
        <v>467</v>
      </c>
      <c r="I1763" t="s">
        <v>160</v>
      </c>
      <c r="J1763" t="s">
        <v>160</v>
      </c>
      <c r="K1763" t="s">
        <v>160</v>
      </c>
      <c r="L1763" t="s">
        <v>41</v>
      </c>
      <c r="M1763" t="s">
        <v>42</v>
      </c>
    </row>
    <row r="1764" spans="1:13">
      <c r="A1764" t="s">
        <v>13679</v>
      </c>
      <c r="B1764">
        <v>25891101</v>
      </c>
      <c r="C1764">
        <v>789320</v>
      </c>
      <c r="D1764" s="1">
        <v>45794</v>
      </c>
      <c r="E1764" s="1">
        <v>45808</v>
      </c>
      <c r="F1764" s="1">
        <v>45808</v>
      </c>
      <c r="G1764">
        <v>311</v>
      </c>
      <c r="H1764">
        <v>311</v>
      </c>
      <c r="I1764" t="s">
        <v>160</v>
      </c>
      <c r="J1764" t="s">
        <v>160</v>
      </c>
      <c r="K1764" t="s">
        <v>160</v>
      </c>
      <c r="L1764" t="s">
        <v>41</v>
      </c>
      <c r="M1764" t="s">
        <v>42</v>
      </c>
    </row>
    <row r="1765" spans="1:13">
      <c r="A1765" t="s">
        <v>13665</v>
      </c>
      <c r="B1765">
        <v>25891101</v>
      </c>
      <c r="C1765">
        <v>789720</v>
      </c>
      <c r="D1765" s="1">
        <v>45794</v>
      </c>
      <c r="E1765" s="1">
        <v>45807</v>
      </c>
      <c r="F1765" s="1">
        <v>45808</v>
      </c>
      <c r="G1765">
        <v>328</v>
      </c>
      <c r="H1765">
        <v>328</v>
      </c>
      <c r="I1765" t="s">
        <v>160</v>
      </c>
      <c r="J1765" t="s">
        <v>73</v>
      </c>
      <c r="K1765" t="s">
        <v>73</v>
      </c>
      <c r="L1765" t="s">
        <v>41</v>
      </c>
      <c r="M1765" t="s">
        <v>42</v>
      </c>
    </row>
    <row r="1766" spans="1:13">
      <c r="A1766" t="s">
        <v>13646</v>
      </c>
      <c r="B1766">
        <v>25891101</v>
      </c>
      <c r="C1766">
        <v>789401</v>
      </c>
      <c r="D1766" s="1">
        <v>45794</v>
      </c>
      <c r="E1766" s="1">
        <v>45808</v>
      </c>
      <c r="F1766" s="1">
        <v>45808</v>
      </c>
      <c r="G1766">
        <v>367</v>
      </c>
      <c r="H1766">
        <v>367</v>
      </c>
      <c r="I1766" t="s">
        <v>160</v>
      </c>
      <c r="J1766" t="s">
        <v>160</v>
      </c>
      <c r="K1766" t="s">
        <v>160</v>
      </c>
      <c r="L1766" t="s">
        <v>41</v>
      </c>
      <c r="M1766" t="s">
        <v>42</v>
      </c>
    </row>
    <row r="1767" spans="1:13">
      <c r="A1767" t="s">
        <v>13677</v>
      </c>
      <c r="B1767">
        <v>25891101</v>
      </c>
      <c r="C1767">
        <v>789420</v>
      </c>
      <c r="D1767" s="1">
        <v>45794</v>
      </c>
      <c r="E1767" s="1">
        <v>45807</v>
      </c>
      <c r="F1767" s="1">
        <v>45809</v>
      </c>
      <c r="G1767">
        <v>370</v>
      </c>
      <c r="H1767">
        <v>370</v>
      </c>
      <c r="I1767" t="s">
        <v>160</v>
      </c>
      <c r="J1767" t="s">
        <v>73</v>
      </c>
      <c r="K1767" t="s">
        <v>73</v>
      </c>
      <c r="L1767" t="s">
        <v>41</v>
      </c>
      <c r="M1767" t="s">
        <v>42</v>
      </c>
    </row>
    <row r="1768" spans="1:13">
      <c r="A1768" t="s">
        <v>13662</v>
      </c>
      <c r="B1768">
        <v>25891101</v>
      </c>
      <c r="C1768">
        <v>789520</v>
      </c>
      <c r="D1768" s="1">
        <v>45794</v>
      </c>
      <c r="E1768" s="1">
        <v>45809</v>
      </c>
      <c r="F1768" s="1">
        <v>45811</v>
      </c>
      <c r="G1768">
        <v>367</v>
      </c>
      <c r="H1768">
        <v>349</v>
      </c>
      <c r="I1768" t="s">
        <v>73</v>
      </c>
      <c r="J1768" t="s">
        <v>73</v>
      </c>
      <c r="K1768" t="s">
        <v>73</v>
      </c>
      <c r="L1768" t="s">
        <v>41</v>
      </c>
      <c r="M1768" t="s">
        <v>42</v>
      </c>
    </row>
    <row r="1769" spans="1:13">
      <c r="A1769" t="s">
        <v>13687</v>
      </c>
      <c r="B1769">
        <v>25891301</v>
      </c>
      <c r="C1769">
        <v>789101</v>
      </c>
      <c r="D1769" s="1">
        <v>45794</v>
      </c>
      <c r="E1769" s="1">
        <v>45809</v>
      </c>
      <c r="F1769" s="1">
        <v>45809</v>
      </c>
      <c r="G1769">
        <v>49</v>
      </c>
      <c r="H1769">
        <v>49</v>
      </c>
      <c r="I1769" t="s">
        <v>160</v>
      </c>
      <c r="J1769" t="s">
        <v>160</v>
      </c>
      <c r="K1769" t="s">
        <v>160</v>
      </c>
      <c r="L1769" t="s">
        <v>48</v>
      </c>
      <c r="M1769" t="s">
        <v>42</v>
      </c>
    </row>
    <row r="1770" spans="1:13">
      <c r="A1770" t="s">
        <v>13682</v>
      </c>
      <c r="B1770">
        <v>25891401</v>
      </c>
      <c r="C1770">
        <v>789501</v>
      </c>
      <c r="D1770" s="1">
        <v>45794</v>
      </c>
      <c r="E1770" s="1">
        <v>45807</v>
      </c>
      <c r="F1770" s="1">
        <v>45807</v>
      </c>
      <c r="G1770">
        <v>444</v>
      </c>
      <c r="H1770">
        <v>444</v>
      </c>
      <c r="I1770" t="s">
        <v>160</v>
      </c>
      <c r="J1770" t="s">
        <v>160</v>
      </c>
      <c r="K1770" t="s">
        <v>160</v>
      </c>
      <c r="L1770" t="s">
        <v>51</v>
      </c>
      <c r="M1770" t="s">
        <v>42</v>
      </c>
    </row>
    <row r="1771" spans="1:13">
      <c r="A1771" t="s">
        <v>13667</v>
      </c>
      <c r="B1771">
        <v>25891401</v>
      </c>
      <c r="C1771">
        <v>789520</v>
      </c>
      <c r="D1771" s="1">
        <v>45794</v>
      </c>
      <c r="E1771" s="1">
        <v>45809</v>
      </c>
      <c r="F1771" s="1">
        <v>45812</v>
      </c>
      <c r="G1771">
        <v>366</v>
      </c>
      <c r="H1771">
        <v>366</v>
      </c>
      <c r="I1771" t="s">
        <v>160</v>
      </c>
      <c r="J1771" t="s">
        <v>73</v>
      </c>
      <c r="K1771" t="s">
        <v>73</v>
      </c>
      <c r="L1771" t="s">
        <v>51</v>
      </c>
      <c r="M1771" t="s">
        <v>42</v>
      </c>
    </row>
    <row r="1772" spans="1:13">
      <c r="A1772" t="s">
        <v>13685</v>
      </c>
      <c r="B1772">
        <v>25891401</v>
      </c>
      <c r="C1772">
        <v>789401</v>
      </c>
      <c r="D1772" s="1">
        <v>45794</v>
      </c>
      <c r="E1772" s="1">
        <v>45808</v>
      </c>
      <c r="F1772" s="1">
        <v>45807</v>
      </c>
      <c r="G1772">
        <v>475</v>
      </c>
      <c r="H1772">
        <v>475</v>
      </c>
      <c r="I1772" t="s">
        <v>160</v>
      </c>
      <c r="J1772" t="s">
        <v>160</v>
      </c>
      <c r="K1772" t="s">
        <v>160</v>
      </c>
      <c r="L1772" t="s">
        <v>51</v>
      </c>
      <c r="M1772" t="s">
        <v>42</v>
      </c>
    </row>
    <row r="1773" spans="1:13">
      <c r="A1773" t="s">
        <v>13691</v>
      </c>
      <c r="B1773">
        <v>25891401</v>
      </c>
      <c r="C1773">
        <v>789201</v>
      </c>
      <c r="D1773" s="1">
        <v>45794</v>
      </c>
      <c r="E1773" s="1">
        <v>45807</v>
      </c>
      <c r="F1773" s="1">
        <v>45807</v>
      </c>
      <c r="G1773">
        <v>320</v>
      </c>
      <c r="H1773">
        <v>320</v>
      </c>
      <c r="I1773" t="s">
        <v>160</v>
      </c>
      <c r="J1773" t="s">
        <v>160</v>
      </c>
      <c r="K1773" t="s">
        <v>160</v>
      </c>
      <c r="L1773" t="s">
        <v>51</v>
      </c>
      <c r="M1773" t="s">
        <v>42</v>
      </c>
    </row>
    <row r="1774" spans="1:13">
      <c r="A1774" t="s">
        <v>13641</v>
      </c>
      <c r="B1774">
        <v>25891401</v>
      </c>
      <c r="C1774">
        <v>789201</v>
      </c>
      <c r="D1774" s="1">
        <v>45794</v>
      </c>
      <c r="E1774" s="1">
        <v>45808</v>
      </c>
      <c r="F1774" s="1">
        <v>45808</v>
      </c>
      <c r="G1774">
        <v>250</v>
      </c>
      <c r="H1774">
        <v>250</v>
      </c>
      <c r="I1774" t="s">
        <v>160</v>
      </c>
      <c r="J1774" t="s">
        <v>160</v>
      </c>
      <c r="K1774" t="s">
        <v>160</v>
      </c>
      <c r="L1774" t="s">
        <v>51</v>
      </c>
      <c r="M1774" t="s">
        <v>42</v>
      </c>
    </row>
    <row r="1775" spans="1:13">
      <c r="A1775" t="s">
        <v>13639</v>
      </c>
      <c r="B1775">
        <v>25891401</v>
      </c>
      <c r="C1775">
        <v>789101</v>
      </c>
      <c r="D1775" s="1">
        <v>45794</v>
      </c>
      <c r="E1775" s="1">
        <v>45807</v>
      </c>
      <c r="F1775" s="1">
        <v>45807</v>
      </c>
      <c r="G1775">
        <v>234</v>
      </c>
      <c r="H1775">
        <v>234</v>
      </c>
      <c r="I1775" t="s">
        <v>160</v>
      </c>
      <c r="J1775" t="s">
        <v>160</v>
      </c>
      <c r="K1775" t="s">
        <v>160</v>
      </c>
      <c r="L1775" t="s">
        <v>51</v>
      </c>
      <c r="M1775" t="s">
        <v>42</v>
      </c>
    </row>
    <row r="1776" spans="1:13">
      <c r="A1776" t="s">
        <v>13650</v>
      </c>
      <c r="B1776">
        <v>25891401</v>
      </c>
      <c r="C1776">
        <v>789220</v>
      </c>
      <c r="D1776" s="1">
        <v>45794</v>
      </c>
      <c r="E1776" s="1">
        <v>45807</v>
      </c>
      <c r="F1776" s="1">
        <v>45807</v>
      </c>
      <c r="G1776">
        <v>463</v>
      </c>
      <c r="H1776">
        <v>370</v>
      </c>
      <c r="I1776" t="s">
        <v>73</v>
      </c>
      <c r="J1776" t="s">
        <v>160</v>
      </c>
      <c r="K1776" t="s">
        <v>73</v>
      </c>
      <c r="L1776" t="s">
        <v>51</v>
      </c>
      <c r="M1776" t="s">
        <v>42</v>
      </c>
    </row>
    <row r="1777" spans="1:13">
      <c r="A1777" t="s">
        <v>13672</v>
      </c>
      <c r="B1777">
        <v>25891401</v>
      </c>
      <c r="C1777">
        <v>789220</v>
      </c>
      <c r="D1777" s="1">
        <v>45794</v>
      </c>
      <c r="E1777" s="1">
        <v>45808</v>
      </c>
      <c r="F1777" s="1">
        <v>45810</v>
      </c>
      <c r="G1777">
        <v>383</v>
      </c>
      <c r="H1777">
        <v>383</v>
      </c>
      <c r="I1777" t="s">
        <v>160</v>
      </c>
      <c r="J1777" t="s">
        <v>73</v>
      </c>
      <c r="K1777" t="s">
        <v>73</v>
      </c>
      <c r="L1777" t="s">
        <v>51</v>
      </c>
      <c r="M1777" t="s">
        <v>42</v>
      </c>
    </row>
    <row r="1778" spans="1:13">
      <c r="A1778" t="s">
        <v>13662</v>
      </c>
      <c r="B1778">
        <v>25891603</v>
      </c>
      <c r="C1778">
        <v>789520</v>
      </c>
      <c r="D1778" s="1">
        <v>45794</v>
      </c>
      <c r="E1778" s="1">
        <v>45809</v>
      </c>
      <c r="F1778" s="1">
        <v>45811</v>
      </c>
      <c r="G1778">
        <v>174</v>
      </c>
      <c r="H1778">
        <v>165</v>
      </c>
      <c r="I1778" t="s">
        <v>73</v>
      </c>
      <c r="J1778" t="s">
        <v>73</v>
      </c>
      <c r="K1778" t="s">
        <v>73</v>
      </c>
      <c r="L1778" t="s">
        <v>61</v>
      </c>
      <c r="M1778" t="s">
        <v>59</v>
      </c>
    </row>
    <row r="1779" spans="1:13">
      <c r="A1779" t="s">
        <v>13683</v>
      </c>
      <c r="B1779">
        <v>25891603</v>
      </c>
      <c r="C1779">
        <v>789501</v>
      </c>
      <c r="D1779" s="1">
        <v>45794</v>
      </c>
      <c r="E1779" s="1">
        <v>45808</v>
      </c>
      <c r="F1779" s="1">
        <v>45808</v>
      </c>
      <c r="G1779">
        <v>195</v>
      </c>
      <c r="H1779">
        <v>195</v>
      </c>
      <c r="I1779" t="s">
        <v>160</v>
      </c>
      <c r="J1779" t="s">
        <v>160</v>
      </c>
      <c r="K1779" t="s">
        <v>160</v>
      </c>
      <c r="L1779" t="s">
        <v>61</v>
      </c>
      <c r="M1779" t="s">
        <v>59</v>
      </c>
    </row>
    <row r="1780" spans="1:13">
      <c r="A1780" t="s">
        <v>13648</v>
      </c>
      <c r="B1780">
        <v>25891603</v>
      </c>
      <c r="C1780">
        <v>789720</v>
      </c>
      <c r="D1780" s="1">
        <v>45794</v>
      </c>
      <c r="E1780" s="1">
        <v>45808</v>
      </c>
      <c r="F1780" s="1">
        <v>45808</v>
      </c>
      <c r="G1780">
        <v>101</v>
      </c>
      <c r="H1780">
        <v>101</v>
      </c>
      <c r="I1780" t="s">
        <v>160</v>
      </c>
      <c r="J1780" t="s">
        <v>160</v>
      </c>
      <c r="K1780" t="s">
        <v>160</v>
      </c>
      <c r="L1780" t="s">
        <v>61</v>
      </c>
      <c r="M1780" t="s">
        <v>59</v>
      </c>
    </row>
    <row r="1781" spans="1:13">
      <c r="A1781" t="s">
        <v>13640</v>
      </c>
      <c r="B1781">
        <v>25891603</v>
      </c>
      <c r="C1781">
        <v>789101</v>
      </c>
      <c r="D1781" s="1">
        <v>45794</v>
      </c>
      <c r="E1781" s="1">
        <v>45808</v>
      </c>
      <c r="F1781" s="1">
        <v>45808</v>
      </c>
      <c r="G1781">
        <v>89</v>
      </c>
      <c r="H1781">
        <v>85</v>
      </c>
      <c r="I1781" t="s">
        <v>73</v>
      </c>
      <c r="J1781" t="s">
        <v>160</v>
      </c>
      <c r="K1781" t="s">
        <v>73</v>
      </c>
      <c r="L1781" t="s">
        <v>61</v>
      </c>
      <c r="M1781" t="s">
        <v>59</v>
      </c>
    </row>
    <row r="1782" spans="1:13">
      <c r="A1782" t="s">
        <v>13641</v>
      </c>
      <c r="B1782">
        <v>25891603</v>
      </c>
      <c r="C1782">
        <v>789201</v>
      </c>
      <c r="D1782" s="1">
        <v>45794</v>
      </c>
      <c r="E1782" s="1">
        <v>45808</v>
      </c>
      <c r="F1782" s="1">
        <v>45808</v>
      </c>
      <c r="G1782">
        <v>98</v>
      </c>
      <c r="H1782">
        <v>98</v>
      </c>
      <c r="I1782" t="s">
        <v>160</v>
      </c>
      <c r="J1782" t="s">
        <v>160</v>
      </c>
      <c r="K1782" t="s">
        <v>160</v>
      </c>
      <c r="L1782" t="s">
        <v>61</v>
      </c>
      <c r="M1782" t="s">
        <v>59</v>
      </c>
    </row>
    <row r="1783" spans="1:13">
      <c r="A1783" t="s">
        <v>13669</v>
      </c>
      <c r="B1783">
        <v>25891202</v>
      </c>
      <c r="C1783">
        <v>789501</v>
      </c>
      <c r="D1783" s="1">
        <v>45794</v>
      </c>
      <c r="E1783" s="1">
        <v>45807</v>
      </c>
      <c r="F1783" s="1">
        <v>45810</v>
      </c>
      <c r="G1783">
        <v>325</v>
      </c>
      <c r="H1783">
        <v>325</v>
      </c>
      <c r="I1783" t="s">
        <v>160</v>
      </c>
      <c r="J1783" t="s">
        <v>73</v>
      </c>
      <c r="K1783" t="s">
        <v>73</v>
      </c>
      <c r="L1783" t="s">
        <v>46</v>
      </c>
      <c r="M1783" t="s">
        <v>42</v>
      </c>
    </row>
    <row r="1784" spans="1:13">
      <c r="A1784" t="s">
        <v>13683</v>
      </c>
      <c r="B1784">
        <v>25891202</v>
      </c>
      <c r="C1784">
        <v>789501</v>
      </c>
      <c r="D1784" s="1">
        <v>45794</v>
      </c>
      <c r="E1784" s="1">
        <v>45808</v>
      </c>
      <c r="F1784" s="1">
        <v>45808</v>
      </c>
      <c r="G1784">
        <v>479</v>
      </c>
      <c r="H1784">
        <v>479</v>
      </c>
      <c r="I1784" t="s">
        <v>160</v>
      </c>
      <c r="J1784" t="s">
        <v>160</v>
      </c>
      <c r="K1784" t="s">
        <v>160</v>
      </c>
      <c r="L1784" t="s">
        <v>46</v>
      </c>
      <c r="M1784" t="s">
        <v>42</v>
      </c>
    </row>
    <row r="1785" spans="1:13">
      <c r="A1785" t="s">
        <v>13688</v>
      </c>
      <c r="B1785">
        <v>25891202</v>
      </c>
      <c r="C1785">
        <v>789301</v>
      </c>
      <c r="D1785" s="1">
        <v>45794</v>
      </c>
      <c r="E1785" s="1">
        <v>45808</v>
      </c>
      <c r="F1785" s="1">
        <v>45808</v>
      </c>
      <c r="G1785">
        <v>308</v>
      </c>
      <c r="H1785">
        <v>308</v>
      </c>
      <c r="I1785" t="s">
        <v>160</v>
      </c>
      <c r="J1785" t="s">
        <v>160</v>
      </c>
      <c r="K1785" t="s">
        <v>160</v>
      </c>
      <c r="L1785" t="s">
        <v>46</v>
      </c>
      <c r="M1785" t="s">
        <v>42</v>
      </c>
    </row>
    <row r="1786" spans="1:13">
      <c r="A1786" t="s">
        <v>13687</v>
      </c>
      <c r="B1786">
        <v>25891202</v>
      </c>
      <c r="C1786">
        <v>789101</v>
      </c>
      <c r="D1786" s="1">
        <v>45794</v>
      </c>
      <c r="E1786" s="1">
        <v>45809</v>
      </c>
      <c r="F1786" s="1">
        <v>45809</v>
      </c>
      <c r="G1786">
        <v>170</v>
      </c>
      <c r="H1786">
        <v>170</v>
      </c>
      <c r="I1786" t="s">
        <v>160</v>
      </c>
      <c r="J1786" t="s">
        <v>160</v>
      </c>
      <c r="K1786" t="s">
        <v>160</v>
      </c>
      <c r="L1786" t="s">
        <v>46</v>
      </c>
      <c r="M1786" t="s">
        <v>42</v>
      </c>
    </row>
    <row r="1787" spans="1:13">
      <c r="A1787" t="s">
        <v>13644</v>
      </c>
      <c r="B1787">
        <v>25891202</v>
      </c>
      <c r="C1787">
        <v>789601</v>
      </c>
      <c r="D1787" s="1">
        <v>45794</v>
      </c>
      <c r="E1787" s="1">
        <v>45807</v>
      </c>
      <c r="F1787" s="1">
        <v>45806</v>
      </c>
      <c r="G1787">
        <v>448</v>
      </c>
      <c r="H1787">
        <v>403</v>
      </c>
      <c r="I1787" t="s">
        <v>73</v>
      </c>
      <c r="J1787" t="s">
        <v>160</v>
      </c>
      <c r="K1787" t="s">
        <v>73</v>
      </c>
      <c r="L1787" t="s">
        <v>46</v>
      </c>
      <c r="M1787" t="s">
        <v>42</v>
      </c>
    </row>
    <row r="1788" spans="1:13">
      <c r="A1788" t="s">
        <v>13645</v>
      </c>
      <c r="B1788">
        <v>25891202</v>
      </c>
      <c r="C1788">
        <v>789601</v>
      </c>
      <c r="D1788" s="1">
        <v>45794</v>
      </c>
      <c r="E1788" s="1">
        <v>45809</v>
      </c>
      <c r="F1788" s="1">
        <v>45809</v>
      </c>
      <c r="G1788">
        <v>155</v>
      </c>
      <c r="H1788">
        <v>147</v>
      </c>
      <c r="I1788" t="s">
        <v>73</v>
      </c>
      <c r="J1788" t="s">
        <v>160</v>
      </c>
      <c r="K1788" t="s">
        <v>73</v>
      </c>
      <c r="L1788" t="s">
        <v>46</v>
      </c>
      <c r="M1788" t="s">
        <v>42</v>
      </c>
    </row>
    <row r="1789" spans="1:13">
      <c r="A1789" t="s">
        <v>13671</v>
      </c>
      <c r="B1789">
        <v>25891202</v>
      </c>
      <c r="C1789">
        <v>789220</v>
      </c>
      <c r="D1789" s="1">
        <v>45794</v>
      </c>
      <c r="E1789" s="1">
        <v>45808</v>
      </c>
      <c r="F1789" s="1">
        <v>45809</v>
      </c>
      <c r="G1789">
        <v>145</v>
      </c>
      <c r="H1789">
        <v>145</v>
      </c>
      <c r="I1789" t="s">
        <v>160</v>
      </c>
      <c r="J1789" t="s">
        <v>73</v>
      </c>
      <c r="K1789" t="s">
        <v>73</v>
      </c>
      <c r="L1789" t="s">
        <v>46</v>
      </c>
      <c r="M1789" t="s">
        <v>42</v>
      </c>
    </row>
    <row r="1790" spans="1:13">
      <c r="A1790" t="s">
        <v>13642</v>
      </c>
      <c r="B1790">
        <v>25891202</v>
      </c>
      <c r="C1790">
        <v>789201</v>
      </c>
      <c r="D1790" s="1">
        <v>45794</v>
      </c>
      <c r="E1790" s="1">
        <v>45809</v>
      </c>
      <c r="F1790" s="1">
        <v>45809</v>
      </c>
      <c r="G1790">
        <v>275</v>
      </c>
      <c r="H1790">
        <v>275</v>
      </c>
      <c r="I1790" t="s">
        <v>160</v>
      </c>
      <c r="J1790" t="s">
        <v>160</v>
      </c>
      <c r="K1790" t="s">
        <v>160</v>
      </c>
      <c r="L1790" t="s">
        <v>46</v>
      </c>
      <c r="M1790" t="s">
        <v>42</v>
      </c>
    </row>
    <row r="1791" spans="1:13">
      <c r="A1791" t="s">
        <v>13660</v>
      </c>
      <c r="B1791">
        <v>25891202</v>
      </c>
      <c r="C1791">
        <v>789520</v>
      </c>
      <c r="D1791" s="1">
        <v>45794</v>
      </c>
      <c r="E1791" s="1">
        <v>45807</v>
      </c>
      <c r="F1791" s="1">
        <v>45810</v>
      </c>
      <c r="G1791">
        <v>332</v>
      </c>
      <c r="H1791">
        <v>299</v>
      </c>
      <c r="I1791" t="s">
        <v>73</v>
      </c>
      <c r="J1791" t="s">
        <v>73</v>
      </c>
      <c r="K1791" t="s">
        <v>73</v>
      </c>
      <c r="L1791" t="s">
        <v>46</v>
      </c>
      <c r="M1791" t="s">
        <v>42</v>
      </c>
    </row>
    <row r="1792" spans="1:13">
      <c r="A1792" t="s">
        <v>13648</v>
      </c>
      <c r="B1792">
        <v>25891303</v>
      </c>
      <c r="C1792">
        <v>789720</v>
      </c>
      <c r="D1792" s="1">
        <v>45794</v>
      </c>
      <c r="E1792" s="1">
        <v>45808</v>
      </c>
      <c r="F1792" s="1">
        <v>45808</v>
      </c>
      <c r="G1792">
        <v>87</v>
      </c>
      <c r="H1792">
        <v>83</v>
      </c>
      <c r="I1792" t="s">
        <v>73</v>
      </c>
      <c r="J1792" t="s">
        <v>160</v>
      </c>
      <c r="K1792" t="s">
        <v>73</v>
      </c>
      <c r="L1792" t="s">
        <v>50</v>
      </c>
      <c r="M1792" t="s">
        <v>42</v>
      </c>
    </row>
    <row r="1793" spans="1:13">
      <c r="A1793" t="s">
        <v>13653</v>
      </c>
      <c r="B1793">
        <v>25891303</v>
      </c>
      <c r="C1793">
        <v>789501</v>
      </c>
      <c r="D1793" s="1">
        <v>45794</v>
      </c>
      <c r="E1793" s="1">
        <v>45809</v>
      </c>
      <c r="F1793" s="1">
        <v>45809</v>
      </c>
      <c r="G1793">
        <v>34</v>
      </c>
      <c r="H1793">
        <v>34</v>
      </c>
      <c r="I1793" t="s">
        <v>160</v>
      </c>
      <c r="J1793" t="s">
        <v>160</v>
      </c>
      <c r="K1793" t="s">
        <v>160</v>
      </c>
      <c r="L1793" t="s">
        <v>50</v>
      </c>
      <c r="M1793" t="s">
        <v>42</v>
      </c>
    </row>
    <row r="1794" spans="1:13">
      <c r="A1794" t="s">
        <v>13670</v>
      </c>
      <c r="B1794">
        <v>25891303</v>
      </c>
      <c r="C1794">
        <v>789220</v>
      </c>
      <c r="D1794" s="1">
        <v>45794</v>
      </c>
      <c r="E1794" s="1">
        <v>45807</v>
      </c>
      <c r="F1794" s="1">
        <v>45809</v>
      </c>
      <c r="G1794">
        <v>24</v>
      </c>
      <c r="H1794">
        <v>24</v>
      </c>
      <c r="I1794" t="s">
        <v>160</v>
      </c>
      <c r="J1794" t="s">
        <v>73</v>
      </c>
      <c r="K1794" t="s">
        <v>73</v>
      </c>
      <c r="L1794" t="s">
        <v>50</v>
      </c>
      <c r="M1794" t="s">
        <v>42</v>
      </c>
    </row>
    <row r="1795" spans="1:13">
      <c r="A1795" t="s">
        <v>13651</v>
      </c>
      <c r="B1795">
        <v>25891303</v>
      </c>
      <c r="C1795">
        <v>789220</v>
      </c>
      <c r="D1795" s="1">
        <v>45794</v>
      </c>
      <c r="E1795" s="1">
        <v>45809</v>
      </c>
      <c r="F1795" s="1">
        <v>45809</v>
      </c>
      <c r="G1795">
        <v>84</v>
      </c>
      <c r="H1795">
        <v>84</v>
      </c>
      <c r="I1795" t="s">
        <v>160</v>
      </c>
      <c r="J1795" t="s">
        <v>160</v>
      </c>
      <c r="K1795" t="s">
        <v>160</v>
      </c>
      <c r="L1795" t="s">
        <v>50</v>
      </c>
      <c r="M1795" t="s">
        <v>42</v>
      </c>
    </row>
    <row r="1796" spans="1:13">
      <c r="A1796" t="s">
        <v>13656</v>
      </c>
      <c r="B1796">
        <v>25891303</v>
      </c>
      <c r="C1796">
        <v>789101</v>
      </c>
      <c r="D1796" s="1">
        <v>45794</v>
      </c>
      <c r="E1796" s="1">
        <v>45809</v>
      </c>
      <c r="F1796" s="1">
        <v>45811</v>
      </c>
      <c r="G1796">
        <v>42</v>
      </c>
      <c r="H1796">
        <v>40</v>
      </c>
      <c r="I1796" t="s">
        <v>73</v>
      </c>
      <c r="J1796" t="s">
        <v>73</v>
      </c>
      <c r="K1796" t="s">
        <v>73</v>
      </c>
      <c r="L1796" t="s">
        <v>50</v>
      </c>
      <c r="M1796" t="s">
        <v>42</v>
      </c>
    </row>
    <row r="1797" spans="1:13">
      <c r="A1797" t="s">
        <v>13653</v>
      </c>
      <c r="B1797">
        <v>25891301</v>
      </c>
      <c r="C1797">
        <v>789501</v>
      </c>
      <c r="D1797" s="1">
        <v>45794</v>
      </c>
      <c r="E1797" s="1">
        <v>45809</v>
      </c>
      <c r="F1797" s="1">
        <v>45809</v>
      </c>
      <c r="G1797">
        <v>100</v>
      </c>
      <c r="H1797">
        <v>90</v>
      </c>
      <c r="I1797" t="s">
        <v>73</v>
      </c>
      <c r="J1797" t="s">
        <v>160</v>
      </c>
      <c r="K1797" t="s">
        <v>73</v>
      </c>
      <c r="L1797" t="s">
        <v>48</v>
      </c>
      <c r="M1797" t="s">
        <v>42</v>
      </c>
    </row>
    <row r="1798" spans="1:13">
      <c r="A1798" t="s">
        <v>13655</v>
      </c>
      <c r="B1798">
        <v>25891301</v>
      </c>
      <c r="C1798">
        <v>789201</v>
      </c>
      <c r="D1798" s="1">
        <v>45794</v>
      </c>
      <c r="E1798" s="1">
        <v>45808</v>
      </c>
      <c r="F1798" s="1">
        <v>45810</v>
      </c>
      <c r="G1798">
        <v>40</v>
      </c>
      <c r="H1798">
        <v>40</v>
      </c>
      <c r="I1798" t="s">
        <v>160</v>
      </c>
      <c r="J1798" t="s">
        <v>73</v>
      </c>
      <c r="K1798" t="s">
        <v>73</v>
      </c>
      <c r="L1798" t="s">
        <v>48</v>
      </c>
      <c r="M1798" t="s">
        <v>42</v>
      </c>
    </row>
    <row r="1799" spans="1:13">
      <c r="A1799" t="s">
        <v>13688</v>
      </c>
      <c r="B1799">
        <v>25891301</v>
      </c>
      <c r="C1799">
        <v>789301</v>
      </c>
      <c r="D1799" s="1">
        <v>45794</v>
      </c>
      <c r="E1799" s="1">
        <v>45808</v>
      </c>
      <c r="F1799" s="1">
        <v>45808</v>
      </c>
      <c r="G1799">
        <v>41</v>
      </c>
      <c r="H1799">
        <v>41</v>
      </c>
      <c r="I1799" t="s">
        <v>160</v>
      </c>
      <c r="J1799" t="s">
        <v>160</v>
      </c>
      <c r="K1799" t="s">
        <v>160</v>
      </c>
      <c r="L1799" t="s">
        <v>48</v>
      </c>
      <c r="M1799" t="s">
        <v>42</v>
      </c>
    </row>
    <row r="1800" spans="1:13">
      <c r="A1800" t="s">
        <v>13674</v>
      </c>
      <c r="B1800">
        <v>25891301</v>
      </c>
      <c r="C1800">
        <v>789401</v>
      </c>
      <c r="D1800" s="1">
        <v>45794</v>
      </c>
      <c r="E1800" s="1">
        <v>45809</v>
      </c>
      <c r="F1800" s="1">
        <v>45812</v>
      </c>
      <c r="G1800">
        <v>45</v>
      </c>
      <c r="H1800">
        <v>45</v>
      </c>
      <c r="I1800" t="s">
        <v>160</v>
      </c>
      <c r="J1800" t="s">
        <v>73</v>
      </c>
      <c r="K1800" t="s">
        <v>73</v>
      </c>
      <c r="L1800" t="s">
        <v>48</v>
      </c>
      <c r="M1800" t="s">
        <v>42</v>
      </c>
    </row>
    <row r="1801" spans="1:13">
      <c r="A1801" t="s">
        <v>13647</v>
      </c>
      <c r="B1801">
        <v>25891102</v>
      </c>
      <c r="C1801">
        <v>789720</v>
      </c>
      <c r="D1801" s="1">
        <v>45794</v>
      </c>
      <c r="E1801" s="1">
        <v>45807</v>
      </c>
      <c r="F1801" s="1">
        <v>45807</v>
      </c>
      <c r="G1801">
        <v>457</v>
      </c>
      <c r="H1801">
        <v>366</v>
      </c>
      <c r="I1801" t="s">
        <v>73</v>
      </c>
      <c r="J1801" t="s">
        <v>160</v>
      </c>
      <c r="K1801" t="s">
        <v>73</v>
      </c>
      <c r="L1801" t="s">
        <v>43</v>
      </c>
      <c r="M1801" t="s">
        <v>42</v>
      </c>
    </row>
    <row r="1802" spans="1:13">
      <c r="A1802" t="s">
        <v>13688</v>
      </c>
      <c r="B1802">
        <v>25891102</v>
      </c>
      <c r="C1802">
        <v>789301</v>
      </c>
      <c r="D1802" s="1">
        <v>45794</v>
      </c>
      <c r="E1802" s="1">
        <v>45808</v>
      </c>
      <c r="F1802" s="1">
        <v>45808</v>
      </c>
      <c r="G1802">
        <v>323</v>
      </c>
      <c r="H1802">
        <v>323</v>
      </c>
      <c r="I1802" t="s">
        <v>160</v>
      </c>
      <c r="J1802" t="s">
        <v>160</v>
      </c>
      <c r="K1802" t="s">
        <v>160</v>
      </c>
      <c r="L1802" t="s">
        <v>43</v>
      </c>
      <c r="M1802" t="s">
        <v>42</v>
      </c>
    </row>
    <row r="1803" spans="1:13">
      <c r="A1803" t="s">
        <v>13668</v>
      </c>
      <c r="B1803">
        <v>25891203</v>
      </c>
      <c r="C1803">
        <v>789101</v>
      </c>
      <c r="D1803" s="1">
        <v>45794</v>
      </c>
      <c r="E1803" s="1">
        <v>45809</v>
      </c>
      <c r="F1803" s="1">
        <v>45810</v>
      </c>
      <c r="G1803">
        <v>408</v>
      </c>
      <c r="H1803">
        <v>408</v>
      </c>
      <c r="I1803" t="s">
        <v>160</v>
      </c>
      <c r="J1803" t="s">
        <v>73</v>
      </c>
      <c r="K1803" t="s">
        <v>73</v>
      </c>
      <c r="L1803" t="s">
        <v>47</v>
      </c>
      <c r="M1803" t="s">
        <v>42</v>
      </c>
    </row>
    <row r="1804" spans="1:13">
      <c r="A1804" t="s">
        <v>13684</v>
      </c>
      <c r="B1804">
        <v>25891203</v>
      </c>
      <c r="C1804">
        <v>789401</v>
      </c>
      <c r="D1804" s="1">
        <v>45794</v>
      </c>
      <c r="E1804" s="1">
        <v>45807</v>
      </c>
      <c r="F1804" s="1">
        <v>45807</v>
      </c>
      <c r="G1804">
        <v>362</v>
      </c>
      <c r="H1804">
        <v>362</v>
      </c>
      <c r="I1804" t="s">
        <v>160</v>
      </c>
      <c r="J1804" t="s">
        <v>160</v>
      </c>
      <c r="K1804" t="s">
        <v>160</v>
      </c>
      <c r="L1804" t="s">
        <v>47</v>
      </c>
      <c r="M1804" t="s">
        <v>42</v>
      </c>
    </row>
    <row r="1805" spans="1:13">
      <c r="A1805" t="s">
        <v>13646</v>
      </c>
      <c r="B1805">
        <v>25891203</v>
      </c>
      <c r="C1805">
        <v>789401</v>
      </c>
      <c r="D1805" s="1">
        <v>45794</v>
      </c>
      <c r="E1805" s="1">
        <v>45808</v>
      </c>
      <c r="F1805" s="1">
        <v>45808</v>
      </c>
      <c r="G1805">
        <v>278</v>
      </c>
      <c r="H1805">
        <v>278</v>
      </c>
      <c r="I1805" t="s">
        <v>160</v>
      </c>
      <c r="J1805" t="s">
        <v>160</v>
      </c>
      <c r="K1805" t="s">
        <v>160</v>
      </c>
      <c r="L1805" t="s">
        <v>47</v>
      </c>
      <c r="M1805" t="s">
        <v>42</v>
      </c>
    </row>
    <row r="1806" spans="1:13">
      <c r="A1806" t="s">
        <v>13679</v>
      </c>
      <c r="B1806">
        <v>25891203</v>
      </c>
      <c r="C1806">
        <v>789320</v>
      </c>
      <c r="D1806" s="1">
        <v>45794</v>
      </c>
      <c r="E1806" s="1">
        <v>45808</v>
      </c>
      <c r="F1806" s="1">
        <v>45808</v>
      </c>
      <c r="G1806">
        <v>342</v>
      </c>
      <c r="H1806">
        <v>342</v>
      </c>
      <c r="I1806" t="s">
        <v>160</v>
      </c>
      <c r="J1806" t="s">
        <v>160</v>
      </c>
      <c r="K1806" t="s">
        <v>160</v>
      </c>
      <c r="L1806" t="s">
        <v>47</v>
      </c>
      <c r="M1806" t="s">
        <v>42</v>
      </c>
    </row>
    <row r="1807" spans="1:13">
      <c r="A1807" t="s">
        <v>13666</v>
      </c>
      <c r="B1807">
        <v>25891302</v>
      </c>
      <c r="C1807">
        <v>789320</v>
      </c>
      <c r="D1807" s="1">
        <v>45794</v>
      </c>
      <c r="E1807" s="1">
        <v>45808</v>
      </c>
      <c r="F1807" s="1">
        <v>45811</v>
      </c>
      <c r="G1807">
        <v>73</v>
      </c>
      <c r="H1807">
        <v>73</v>
      </c>
      <c r="I1807" t="s">
        <v>160</v>
      </c>
      <c r="J1807" t="s">
        <v>73</v>
      </c>
      <c r="K1807" t="s">
        <v>73</v>
      </c>
      <c r="L1807" t="s">
        <v>49</v>
      </c>
      <c r="M1807" t="s">
        <v>42</v>
      </c>
    </row>
    <row r="1808" spans="1:13">
      <c r="A1808" t="s">
        <v>13681</v>
      </c>
      <c r="B1808">
        <v>25891302</v>
      </c>
      <c r="C1808">
        <v>789320</v>
      </c>
      <c r="D1808" s="1">
        <v>45794</v>
      </c>
      <c r="E1808" s="1">
        <v>45809</v>
      </c>
      <c r="F1808" s="1">
        <v>45809</v>
      </c>
      <c r="G1808">
        <v>32</v>
      </c>
      <c r="H1808">
        <v>32</v>
      </c>
      <c r="I1808" t="s">
        <v>160</v>
      </c>
      <c r="J1808" t="s">
        <v>160</v>
      </c>
      <c r="K1808" t="s">
        <v>160</v>
      </c>
      <c r="L1808" t="s">
        <v>49</v>
      </c>
      <c r="M1808" t="s">
        <v>42</v>
      </c>
    </row>
    <row r="1809" spans="1:13">
      <c r="A1809" t="s">
        <v>13655</v>
      </c>
      <c r="B1809">
        <v>25891203</v>
      </c>
      <c r="C1809">
        <v>789201</v>
      </c>
      <c r="D1809" s="1">
        <v>45794</v>
      </c>
      <c r="E1809" s="1">
        <v>45808</v>
      </c>
      <c r="F1809" s="1">
        <v>45810</v>
      </c>
      <c r="G1809">
        <v>489</v>
      </c>
      <c r="H1809">
        <v>465</v>
      </c>
      <c r="I1809" t="s">
        <v>73</v>
      </c>
      <c r="J1809" t="s">
        <v>73</v>
      </c>
      <c r="K1809" t="s">
        <v>73</v>
      </c>
      <c r="L1809" t="s">
        <v>47</v>
      </c>
      <c r="M1809" t="s">
        <v>42</v>
      </c>
    </row>
    <row r="1810" spans="1:13">
      <c r="A1810" t="s">
        <v>13692</v>
      </c>
      <c r="B1810">
        <v>25891203</v>
      </c>
      <c r="C1810">
        <v>789420</v>
      </c>
      <c r="D1810" s="1">
        <v>45794</v>
      </c>
      <c r="E1810" s="1">
        <v>45807</v>
      </c>
      <c r="F1810" s="1">
        <v>45806</v>
      </c>
      <c r="G1810">
        <v>369</v>
      </c>
      <c r="H1810">
        <v>369</v>
      </c>
      <c r="I1810" t="s">
        <v>160</v>
      </c>
      <c r="J1810" t="s">
        <v>160</v>
      </c>
      <c r="K1810" t="s">
        <v>160</v>
      </c>
      <c r="L1810" t="s">
        <v>47</v>
      </c>
      <c r="M1810" t="s">
        <v>42</v>
      </c>
    </row>
    <row r="1811" spans="1:13">
      <c r="A1811" t="s">
        <v>13675</v>
      </c>
      <c r="B1811">
        <v>25891203</v>
      </c>
      <c r="C1811">
        <v>789420</v>
      </c>
      <c r="D1811" s="1">
        <v>45794</v>
      </c>
      <c r="E1811" s="1">
        <v>45808</v>
      </c>
      <c r="F1811" s="1">
        <v>45810</v>
      </c>
      <c r="G1811">
        <v>256</v>
      </c>
      <c r="H1811">
        <v>256</v>
      </c>
      <c r="I1811" t="s">
        <v>160</v>
      </c>
      <c r="J1811" t="s">
        <v>73</v>
      </c>
      <c r="K1811" t="s">
        <v>73</v>
      </c>
      <c r="L1811" t="s">
        <v>47</v>
      </c>
      <c r="M1811" t="s">
        <v>42</v>
      </c>
    </row>
    <row r="1812" spans="1:13">
      <c r="A1812" t="s">
        <v>13688</v>
      </c>
      <c r="B1812">
        <v>25891203</v>
      </c>
      <c r="C1812">
        <v>789301</v>
      </c>
      <c r="D1812" s="1">
        <v>45794</v>
      </c>
      <c r="E1812" s="1">
        <v>45808</v>
      </c>
      <c r="F1812" s="1">
        <v>45808</v>
      </c>
      <c r="G1812">
        <v>216</v>
      </c>
      <c r="H1812">
        <v>216</v>
      </c>
      <c r="I1812" t="s">
        <v>160</v>
      </c>
      <c r="J1812" t="s">
        <v>160</v>
      </c>
      <c r="K1812" t="s">
        <v>160</v>
      </c>
      <c r="L1812" t="s">
        <v>47</v>
      </c>
      <c r="M1812" t="s">
        <v>42</v>
      </c>
    </row>
    <row r="1813" spans="1:13">
      <c r="A1813" t="s">
        <v>13682</v>
      </c>
      <c r="B1813">
        <v>25891302</v>
      </c>
      <c r="C1813">
        <v>789501</v>
      </c>
      <c r="D1813" s="1">
        <v>45794</v>
      </c>
      <c r="E1813" s="1">
        <v>45807</v>
      </c>
      <c r="F1813" s="1">
        <v>45807</v>
      </c>
      <c r="G1813">
        <v>62</v>
      </c>
      <c r="H1813">
        <v>62</v>
      </c>
      <c r="I1813" t="s">
        <v>160</v>
      </c>
      <c r="J1813" t="s">
        <v>160</v>
      </c>
      <c r="K1813" t="s">
        <v>160</v>
      </c>
      <c r="L1813" t="s">
        <v>49</v>
      </c>
      <c r="M1813" t="s">
        <v>42</v>
      </c>
    </row>
    <row r="1814" spans="1:13">
      <c r="A1814" t="s">
        <v>13643</v>
      </c>
      <c r="B1814">
        <v>25891302</v>
      </c>
      <c r="C1814">
        <v>789601</v>
      </c>
      <c r="D1814" s="1">
        <v>45794</v>
      </c>
      <c r="E1814" s="1">
        <v>45808</v>
      </c>
      <c r="F1814" s="1">
        <v>45808</v>
      </c>
      <c r="G1814">
        <v>83</v>
      </c>
      <c r="H1814">
        <v>66</v>
      </c>
      <c r="I1814" t="s">
        <v>73</v>
      </c>
      <c r="J1814" t="s">
        <v>160</v>
      </c>
      <c r="K1814" t="s">
        <v>73</v>
      </c>
      <c r="L1814" t="s">
        <v>49</v>
      </c>
      <c r="M1814" t="s">
        <v>42</v>
      </c>
    </row>
    <row r="1815" spans="1:13">
      <c r="A1815" t="s">
        <v>13693</v>
      </c>
      <c r="B1815">
        <v>25891301</v>
      </c>
      <c r="C1815">
        <v>789420</v>
      </c>
      <c r="D1815" s="1">
        <v>45794</v>
      </c>
      <c r="E1815" s="1">
        <v>45807</v>
      </c>
      <c r="F1815" s="1">
        <v>45807</v>
      </c>
      <c r="G1815">
        <v>22</v>
      </c>
      <c r="H1815">
        <v>22</v>
      </c>
      <c r="I1815" t="s">
        <v>160</v>
      </c>
      <c r="J1815" t="s">
        <v>160</v>
      </c>
      <c r="K1815" t="s">
        <v>160</v>
      </c>
      <c r="L1815" t="s">
        <v>48</v>
      </c>
      <c r="M1815" t="s">
        <v>42</v>
      </c>
    </row>
    <row r="1816" spans="1:13">
      <c r="A1816" t="s">
        <v>13679</v>
      </c>
      <c r="B1816">
        <v>25891301</v>
      </c>
      <c r="C1816">
        <v>789320</v>
      </c>
      <c r="D1816" s="1">
        <v>45794</v>
      </c>
      <c r="E1816" s="1">
        <v>45808</v>
      </c>
      <c r="F1816" s="1">
        <v>45808</v>
      </c>
      <c r="G1816">
        <v>100</v>
      </c>
      <c r="H1816">
        <v>100</v>
      </c>
      <c r="I1816" t="s">
        <v>160</v>
      </c>
      <c r="J1816" t="s">
        <v>160</v>
      </c>
      <c r="K1816" t="s">
        <v>160</v>
      </c>
      <c r="L1816" t="s">
        <v>48</v>
      </c>
      <c r="M1816" t="s">
        <v>42</v>
      </c>
    </row>
    <row r="1817" spans="1:13">
      <c r="A1817" t="s">
        <v>13638</v>
      </c>
      <c r="B1817">
        <v>25891301</v>
      </c>
      <c r="C1817">
        <v>789101</v>
      </c>
      <c r="D1817" s="1">
        <v>45794</v>
      </c>
      <c r="E1817" s="1">
        <v>45807</v>
      </c>
      <c r="F1817" s="1">
        <v>45806</v>
      </c>
      <c r="G1817">
        <v>33</v>
      </c>
      <c r="H1817">
        <v>31</v>
      </c>
      <c r="I1817" t="s">
        <v>73</v>
      </c>
      <c r="J1817" t="s">
        <v>160</v>
      </c>
      <c r="K1817" t="s">
        <v>73</v>
      </c>
      <c r="L1817" t="s">
        <v>48</v>
      </c>
      <c r="M1817" t="s">
        <v>42</v>
      </c>
    </row>
    <row r="1818" spans="1:13">
      <c r="A1818" t="s">
        <v>13676</v>
      </c>
      <c r="B1818">
        <v>25891102</v>
      </c>
      <c r="C1818">
        <v>789420</v>
      </c>
      <c r="D1818" s="1">
        <v>45794</v>
      </c>
      <c r="E1818" s="1">
        <v>45808</v>
      </c>
      <c r="F1818" s="1">
        <v>45811</v>
      </c>
      <c r="G1818">
        <v>423</v>
      </c>
      <c r="H1818">
        <v>423</v>
      </c>
      <c r="I1818" t="s">
        <v>160</v>
      </c>
      <c r="J1818" t="s">
        <v>73</v>
      </c>
      <c r="K1818" t="s">
        <v>73</v>
      </c>
      <c r="L1818" t="s">
        <v>43</v>
      </c>
      <c r="M1818" t="s">
        <v>42</v>
      </c>
    </row>
    <row r="1819" spans="1:13">
      <c r="A1819" t="s">
        <v>13650</v>
      </c>
      <c r="B1819">
        <v>25891102</v>
      </c>
      <c r="C1819">
        <v>789220</v>
      </c>
      <c r="D1819" s="1">
        <v>45794</v>
      </c>
      <c r="E1819" s="1">
        <v>45807</v>
      </c>
      <c r="F1819" s="1">
        <v>45807</v>
      </c>
      <c r="G1819">
        <v>363</v>
      </c>
      <c r="H1819">
        <v>363</v>
      </c>
      <c r="I1819" t="s">
        <v>160</v>
      </c>
      <c r="J1819" t="s">
        <v>160</v>
      </c>
      <c r="K1819" t="s">
        <v>160</v>
      </c>
      <c r="L1819" t="s">
        <v>43</v>
      </c>
      <c r="M1819" t="s">
        <v>42</v>
      </c>
    </row>
    <row r="1820" spans="1:13">
      <c r="A1820" t="s">
        <v>13637</v>
      </c>
      <c r="B1820">
        <v>25891102</v>
      </c>
      <c r="C1820">
        <v>789101</v>
      </c>
      <c r="D1820" s="1">
        <v>45794</v>
      </c>
      <c r="E1820" s="1">
        <v>45808</v>
      </c>
      <c r="F1820" s="1">
        <v>45807</v>
      </c>
      <c r="G1820">
        <v>354</v>
      </c>
      <c r="H1820">
        <v>319</v>
      </c>
      <c r="I1820" t="s">
        <v>73</v>
      </c>
      <c r="J1820" t="s">
        <v>160</v>
      </c>
      <c r="K1820" t="s">
        <v>73</v>
      </c>
      <c r="L1820" t="s">
        <v>43</v>
      </c>
      <c r="M1820" t="s">
        <v>42</v>
      </c>
    </row>
    <row r="1821" spans="1:13">
      <c r="A1821" t="s">
        <v>13641</v>
      </c>
      <c r="B1821">
        <v>25891102</v>
      </c>
      <c r="C1821">
        <v>789201</v>
      </c>
      <c r="D1821" s="1">
        <v>45794</v>
      </c>
      <c r="E1821" s="1">
        <v>45808</v>
      </c>
      <c r="F1821" s="1">
        <v>45808</v>
      </c>
      <c r="G1821">
        <v>465</v>
      </c>
      <c r="H1821">
        <v>442</v>
      </c>
      <c r="I1821" t="s">
        <v>73</v>
      </c>
      <c r="J1821" t="s">
        <v>160</v>
      </c>
      <c r="K1821" t="s">
        <v>73</v>
      </c>
      <c r="L1821" t="s">
        <v>43</v>
      </c>
      <c r="M1821" t="s">
        <v>42</v>
      </c>
    </row>
    <row r="1822" spans="1:13">
      <c r="A1822" t="s">
        <v>13642</v>
      </c>
      <c r="B1822">
        <v>25891102</v>
      </c>
      <c r="C1822">
        <v>789201</v>
      </c>
      <c r="D1822" s="1">
        <v>45794</v>
      </c>
      <c r="E1822" s="1">
        <v>45809</v>
      </c>
      <c r="F1822" s="1">
        <v>45809</v>
      </c>
      <c r="G1822">
        <v>438</v>
      </c>
      <c r="H1822">
        <v>438</v>
      </c>
      <c r="I1822" t="s">
        <v>160</v>
      </c>
      <c r="J1822" t="s">
        <v>160</v>
      </c>
      <c r="K1822" t="s">
        <v>160</v>
      </c>
      <c r="L1822" t="s">
        <v>43</v>
      </c>
      <c r="M1822" t="s">
        <v>42</v>
      </c>
    </row>
    <row r="1823" spans="1:13">
      <c r="A1823" t="s">
        <v>13691</v>
      </c>
      <c r="B1823">
        <v>25891502</v>
      </c>
      <c r="C1823">
        <v>789201</v>
      </c>
      <c r="D1823" s="1">
        <v>45794</v>
      </c>
      <c r="E1823" s="1">
        <v>45807</v>
      </c>
      <c r="F1823" s="1">
        <v>45807</v>
      </c>
      <c r="G1823">
        <v>129</v>
      </c>
      <c r="H1823">
        <v>129</v>
      </c>
      <c r="I1823" t="s">
        <v>160</v>
      </c>
      <c r="J1823" t="s">
        <v>160</v>
      </c>
      <c r="K1823" t="s">
        <v>160</v>
      </c>
      <c r="L1823" t="s">
        <v>56</v>
      </c>
      <c r="M1823" t="s">
        <v>55</v>
      </c>
    </row>
    <row r="1824" spans="1:13">
      <c r="A1824" t="s">
        <v>13642</v>
      </c>
      <c r="B1824">
        <v>25891502</v>
      </c>
      <c r="C1824">
        <v>789201</v>
      </c>
      <c r="D1824" s="1">
        <v>45794</v>
      </c>
      <c r="E1824" s="1">
        <v>45809</v>
      </c>
      <c r="F1824" s="1">
        <v>45809</v>
      </c>
      <c r="G1824">
        <v>112</v>
      </c>
      <c r="H1824">
        <v>101</v>
      </c>
      <c r="I1824" t="s">
        <v>73</v>
      </c>
      <c r="J1824" t="s">
        <v>160</v>
      </c>
      <c r="K1824" t="s">
        <v>73</v>
      </c>
      <c r="L1824" t="s">
        <v>56</v>
      </c>
      <c r="M1824" t="s">
        <v>55</v>
      </c>
    </row>
    <row r="1825" spans="1:13">
      <c r="A1825" t="s">
        <v>13663</v>
      </c>
      <c r="B1825">
        <v>25891502</v>
      </c>
      <c r="C1825">
        <v>789301</v>
      </c>
      <c r="D1825" s="1">
        <v>45794</v>
      </c>
      <c r="E1825" s="1">
        <v>45809</v>
      </c>
      <c r="F1825" s="1">
        <v>45810</v>
      </c>
      <c r="G1825">
        <v>154</v>
      </c>
      <c r="H1825">
        <v>154</v>
      </c>
      <c r="I1825" t="s">
        <v>160</v>
      </c>
      <c r="J1825" t="s">
        <v>73</v>
      </c>
      <c r="K1825" t="s">
        <v>73</v>
      </c>
      <c r="L1825" t="s">
        <v>56</v>
      </c>
      <c r="M1825" t="s">
        <v>55</v>
      </c>
    </row>
    <row r="1826" spans="1:13">
      <c r="A1826" t="s">
        <v>13647</v>
      </c>
      <c r="B1826">
        <v>25891502</v>
      </c>
      <c r="C1826">
        <v>789720</v>
      </c>
      <c r="D1826" s="1">
        <v>45794</v>
      </c>
      <c r="E1826" s="1">
        <v>45807</v>
      </c>
      <c r="F1826" s="1">
        <v>45807</v>
      </c>
      <c r="G1826">
        <v>129</v>
      </c>
      <c r="H1826">
        <v>116</v>
      </c>
      <c r="I1826" t="s">
        <v>73</v>
      </c>
      <c r="J1826" t="s">
        <v>160</v>
      </c>
      <c r="K1826" t="s">
        <v>73</v>
      </c>
      <c r="L1826" t="s">
        <v>56</v>
      </c>
      <c r="M1826" t="s">
        <v>55</v>
      </c>
    </row>
    <row r="1827" spans="1:13">
      <c r="A1827" t="s">
        <v>13646</v>
      </c>
      <c r="B1827">
        <v>25891502</v>
      </c>
      <c r="C1827">
        <v>789401</v>
      </c>
      <c r="D1827" s="1">
        <v>45794</v>
      </c>
      <c r="E1827" s="1">
        <v>45808</v>
      </c>
      <c r="F1827" s="1">
        <v>45808</v>
      </c>
      <c r="G1827">
        <v>143</v>
      </c>
      <c r="H1827">
        <v>129</v>
      </c>
      <c r="I1827" t="s">
        <v>73</v>
      </c>
      <c r="J1827" t="s">
        <v>160</v>
      </c>
      <c r="K1827" t="s">
        <v>73</v>
      </c>
      <c r="L1827" t="s">
        <v>56</v>
      </c>
      <c r="M1827" t="s">
        <v>55</v>
      </c>
    </row>
    <row r="1828" spans="1:13">
      <c r="A1828" t="s">
        <v>13642</v>
      </c>
      <c r="B1828">
        <v>25891403</v>
      </c>
      <c r="C1828">
        <v>789201</v>
      </c>
      <c r="D1828" s="1">
        <v>45794</v>
      </c>
      <c r="E1828" s="1">
        <v>45809</v>
      </c>
      <c r="F1828" s="1">
        <v>45809</v>
      </c>
      <c r="G1828">
        <v>220</v>
      </c>
      <c r="H1828">
        <v>220</v>
      </c>
      <c r="I1828" t="s">
        <v>160</v>
      </c>
      <c r="J1828" t="s">
        <v>160</v>
      </c>
      <c r="K1828" t="s">
        <v>160</v>
      </c>
      <c r="L1828" t="s">
        <v>53</v>
      </c>
      <c r="M1828" t="s">
        <v>42</v>
      </c>
    </row>
    <row r="1829" spans="1:13">
      <c r="A1829" t="s">
        <v>13664</v>
      </c>
      <c r="B1829">
        <v>25891403</v>
      </c>
      <c r="C1829">
        <v>789720</v>
      </c>
      <c r="D1829" s="1">
        <v>45794</v>
      </c>
      <c r="E1829" s="1">
        <v>45808</v>
      </c>
      <c r="F1829" s="1">
        <v>45811</v>
      </c>
      <c r="G1829">
        <v>314</v>
      </c>
      <c r="H1829">
        <v>314</v>
      </c>
      <c r="I1829" t="s">
        <v>160</v>
      </c>
      <c r="J1829" t="s">
        <v>73</v>
      </c>
      <c r="K1829" t="s">
        <v>73</v>
      </c>
      <c r="L1829" t="s">
        <v>53</v>
      </c>
      <c r="M1829" t="s">
        <v>42</v>
      </c>
    </row>
    <row r="1830" spans="1:13">
      <c r="A1830" t="s">
        <v>13649</v>
      </c>
      <c r="B1830">
        <v>25891403</v>
      </c>
      <c r="C1830">
        <v>789720</v>
      </c>
      <c r="D1830" s="1">
        <v>45794</v>
      </c>
      <c r="E1830" s="1">
        <v>45809</v>
      </c>
      <c r="F1830" s="1">
        <v>45809</v>
      </c>
      <c r="G1830">
        <v>386</v>
      </c>
      <c r="H1830">
        <v>309</v>
      </c>
      <c r="I1830" t="s">
        <v>73</v>
      </c>
      <c r="J1830" t="s">
        <v>160</v>
      </c>
      <c r="K1830" t="s">
        <v>73</v>
      </c>
      <c r="L1830" t="s">
        <v>53</v>
      </c>
      <c r="M1830" t="s">
        <v>42</v>
      </c>
    </row>
    <row r="1831" spans="1:13">
      <c r="A1831" t="s">
        <v>13684</v>
      </c>
      <c r="B1831">
        <v>25891503</v>
      </c>
      <c r="C1831">
        <v>789401</v>
      </c>
      <c r="D1831" s="1">
        <v>45794</v>
      </c>
      <c r="E1831" s="1">
        <v>45807</v>
      </c>
      <c r="F1831" s="1">
        <v>45807</v>
      </c>
      <c r="G1831">
        <v>135</v>
      </c>
      <c r="H1831">
        <v>135</v>
      </c>
      <c r="I1831" t="s">
        <v>160</v>
      </c>
      <c r="J1831" t="s">
        <v>160</v>
      </c>
      <c r="K1831" t="s">
        <v>160</v>
      </c>
      <c r="L1831" t="s">
        <v>57</v>
      </c>
      <c r="M1831" t="s">
        <v>55</v>
      </c>
    </row>
    <row r="1832" spans="1:13">
      <c r="A1832" t="s">
        <v>13641</v>
      </c>
      <c r="B1832">
        <v>25891503</v>
      </c>
      <c r="C1832">
        <v>789201</v>
      </c>
      <c r="D1832" s="1">
        <v>45794</v>
      </c>
      <c r="E1832" s="1">
        <v>45808</v>
      </c>
      <c r="F1832" s="1">
        <v>45808</v>
      </c>
      <c r="G1832">
        <v>150</v>
      </c>
      <c r="H1832">
        <v>142</v>
      </c>
      <c r="I1832" t="s">
        <v>73</v>
      </c>
      <c r="J1832" t="s">
        <v>160</v>
      </c>
      <c r="K1832" t="s">
        <v>73</v>
      </c>
      <c r="L1832" t="s">
        <v>57</v>
      </c>
      <c r="M1832" t="s">
        <v>55</v>
      </c>
    </row>
    <row r="1833" spans="1:13">
      <c r="A1833" t="s">
        <v>13653</v>
      </c>
      <c r="B1833">
        <v>25891503</v>
      </c>
      <c r="C1833">
        <v>789501</v>
      </c>
      <c r="D1833" s="1">
        <v>45794</v>
      </c>
      <c r="E1833" s="1">
        <v>45809</v>
      </c>
      <c r="F1833" s="1">
        <v>45809</v>
      </c>
      <c r="G1833">
        <v>202</v>
      </c>
      <c r="H1833">
        <v>202</v>
      </c>
      <c r="I1833" t="s">
        <v>160</v>
      </c>
      <c r="J1833" t="s">
        <v>160</v>
      </c>
      <c r="K1833" t="s">
        <v>160</v>
      </c>
      <c r="L1833" t="s">
        <v>57</v>
      </c>
      <c r="M1833" t="s">
        <v>55</v>
      </c>
    </row>
    <row r="1834" spans="1:13">
      <c r="A1834" t="s">
        <v>13659</v>
      </c>
      <c r="B1834">
        <v>25891503</v>
      </c>
      <c r="C1834">
        <v>789520</v>
      </c>
      <c r="D1834" s="1">
        <v>45794</v>
      </c>
      <c r="E1834" s="1">
        <v>45808</v>
      </c>
      <c r="F1834" s="1">
        <v>45809</v>
      </c>
      <c r="G1834">
        <v>216</v>
      </c>
      <c r="H1834">
        <v>173</v>
      </c>
      <c r="I1834" t="s">
        <v>73</v>
      </c>
      <c r="J1834" t="s">
        <v>73</v>
      </c>
      <c r="K1834" t="s">
        <v>73</v>
      </c>
      <c r="L1834" t="s">
        <v>57</v>
      </c>
      <c r="M1834" t="s">
        <v>55</v>
      </c>
    </row>
    <row r="1835" spans="1:13">
      <c r="A1835" t="s">
        <v>13639</v>
      </c>
      <c r="B1835">
        <v>25891503</v>
      </c>
      <c r="C1835">
        <v>789101</v>
      </c>
      <c r="D1835" s="1">
        <v>45794</v>
      </c>
      <c r="E1835" s="1">
        <v>45807</v>
      </c>
      <c r="F1835" s="1">
        <v>45807</v>
      </c>
      <c r="G1835">
        <v>243</v>
      </c>
      <c r="H1835">
        <v>231</v>
      </c>
      <c r="I1835" t="s">
        <v>73</v>
      </c>
      <c r="J1835" t="s">
        <v>160</v>
      </c>
      <c r="K1835" t="s">
        <v>73</v>
      </c>
      <c r="L1835" t="s">
        <v>57</v>
      </c>
      <c r="M1835" t="s">
        <v>55</v>
      </c>
    </row>
    <row r="1836" spans="1:13">
      <c r="A1836" t="s">
        <v>13651</v>
      </c>
      <c r="B1836">
        <v>25891103</v>
      </c>
      <c r="C1836">
        <v>789220</v>
      </c>
      <c r="D1836" s="1">
        <v>45794</v>
      </c>
      <c r="E1836" s="1">
        <v>45809</v>
      </c>
      <c r="F1836" s="1">
        <v>45809</v>
      </c>
      <c r="G1836">
        <v>468</v>
      </c>
      <c r="H1836">
        <v>445</v>
      </c>
      <c r="I1836" t="s">
        <v>73</v>
      </c>
      <c r="J1836" t="s">
        <v>160</v>
      </c>
      <c r="K1836" t="s">
        <v>73</v>
      </c>
      <c r="L1836" t="s">
        <v>44</v>
      </c>
      <c r="M1836" t="s">
        <v>42</v>
      </c>
    </row>
    <row r="1837" spans="1:13">
      <c r="A1837" t="s">
        <v>13686</v>
      </c>
      <c r="B1837">
        <v>25891103</v>
      </c>
      <c r="C1837">
        <v>789401</v>
      </c>
      <c r="D1837" s="1">
        <v>45794</v>
      </c>
      <c r="E1837" s="1">
        <v>45809</v>
      </c>
      <c r="F1837" s="1">
        <v>45809</v>
      </c>
      <c r="G1837">
        <v>391</v>
      </c>
      <c r="H1837">
        <v>391</v>
      </c>
      <c r="I1837" t="s">
        <v>160</v>
      </c>
      <c r="J1837" t="s">
        <v>160</v>
      </c>
      <c r="K1837" t="s">
        <v>160</v>
      </c>
      <c r="L1837" t="s">
        <v>44</v>
      </c>
      <c r="M1837" t="s">
        <v>42</v>
      </c>
    </row>
    <row r="1838" spans="1:13">
      <c r="A1838" t="s">
        <v>13689</v>
      </c>
      <c r="B1838">
        <v>25891103</v>
      </c>
      <c r="C1838">
        <v>789301</v>
      </c>
      <c r="D1838" s="1">
        <v>45794</v>
      </c>
      <c r="E1838" s="1">
        <v>45809</v>
      </c>
      <c r="F1838" s="1">
        <v>45809</v>
      </c>
      <c r="G1838">
        <v>407</v>
      </c>
      <c r="H1838">
        <v>407</v>
      </c>
      <c r="I1838" t="s">
        <v>160</v>
      </c>
      <c r="J1838" t="s">
        <v>160</v>
      </c>
      <c r="K1838" t="s">
        <v>160</v>
      </c>
      <c r="L1838" t="s">
        <v>44</v>
      </c>
      <c r="M1838" t="s">
        <v>42</v>
      </c>
    </row>
    <row r="1839" spans="1:13">
      <c r="A1839" t="s">
        <v>13675</v>
      </c>
      <c r="B1839">
        <v>25891103</v>
      </c>
      <c r="C1839">
        <v>789420</v>
      </c>
      <c r="D1839" s="1">
        <v>45794</v>
      </c>
      <c r="E1839" s="1">
        <v>45808</v>
      </c>
      <c r="F1839" s="1">
        <v>45810</v>
      </c>
      <c r="G1839">
        <v>492</v>
      </c>
      <c r="H1839">
        <v>492</v>
      </c>
      <c r="I1839" t="s">
        <v>160</v>
      </c>
      <c r="J1839" t="s">
        <v>73</v>
      </c>
      <c r="K1839" t="s">
        <v>73</v>
      </c>
      <c r="L1839" t="s">
        <v>44</v>
      </c>
      <c r="M1839" t="s">
        <v>42</v>
      </c>
    </row>
    <row r="1840" spans="1:13">
      <c r="A1840" t="s">
        <v>13652</v>
      </c>
      <c r="B1840">
        <v>25891601</v>
      </c>
      <c r="C1840">
        <v>789520</v>
      </c>
      <c r="D1840" s="1">
        <v>45794</v>
      </c>
      <c r="E1840" s="1">
        <v>45809</v>
      </c>
      <c r="F1840" s="1">
        <v>45809</v>
      </c>
      <c r="G1840">
        <v>60</v>
      </c>
      <c r="H1840">
        <v>54</v>
      </c>
      <c r="I1840" t="s">
        <v>73</v>
      </c>
      <c r="J1840" t="s">
        <v>160</v>
      </c>
      <c r="K1840" t="s">
        <v>73</v>
      </c>
      <c r="L1840" t="s">
        <v>58</v>
      </c>
      <c r="M1840" t="s">
        <v>59</v>
      </c>
    </row>
    <row r="1841" spans="1:13">
      <c r="A1841" t="s">
        <v>13642</v>
      </c>
      <c r="B1841">
        <v>25891601</v>
      </c>
      <c r="C1841">
        <v>789201</v>
      </c>
      <c r="D1841" s="1">
        <v>45794</v>
      </c>
      <c r="E1841" s="1">
        <v>45809</v>
      </c>
      <c r="F1841" s="1">
        <v>45809</v>
      </c>
      <c r="G1841">
        <v>199</v>
      </c>
      <c r="H1841">
        <v>199</v>
      </c>
      <c r="I1841" t="s">
        <v>160</v>
      </c>
      <c r="J1841" t="s">
        <v>160</v>
      </c>
      <c r="K1841" t="s">
        <v>160</v>
      </c>
      <c r="L1841" t="s">
        <v>58</v>
      </c>
      <c r="M1841" t="s">
        <v>59</v>
      </c>
    </row>
    <row r="1842" spans="1:13">
      <c r="A1842" t="s">
        <v>13637</v>
      </c>
      <c r="B1842">
        <v>25891601</v>
      </c>
      <c r="C1842">
        <v>789101</v>
      </c>
      <c r="D1842" s="1">
        <v>45794</v>
      </c>
      <c r="E1842" s="1">
        <v>45808</v>
      </c>
      <c r="F1842" s="1">
        <v>45807</v>
      </c>
      <c r="G1842">
        <v>142</v>
      </c>
      <c r="H1842">
        <v>142</v>
      </c>
      <c r="I1842" t="s">
        <v>160</v>
      </c>
      <c r="J1842" t="s">
        <v>160</v>
      </c>
      <c r="K1842" t="s">
        <v>160</v>
      </c>
      <c r="L1842" t="s">
        <v>58</v>
      </c>
      <c r="M1842" t="s">
        <v>59</v>
      </c>
    </row>
    <row r="1843" spans="1:13">
      <c r="A1843" t="s">
        <v>13687</v>
      </c>
      <c r="B1843">
        <v>25891601</v>
      </c>
      <c r="C1843">
        <v>789101</v>
      </c>
      <c r="D1843" s="1">
        <v>45794</v>
      </c>
      <c r="E1843" s="1">
        <v>45809</v>
      </c>
      <c r="F1843" s="1">
        <v>45809</v>
      </c>
      <c r="G1843">
        <v>158</v>
      </c>
      <c r="H1843">
        <v>158</v>
      </c>
      <c r="I1843" t="s">
        <v>160</v>
      </c>
      <c r="J1843" t="s">
        <v>160</v>
      </c>
      <c r="K1843" t="s">
        <v>160</v>
      </c>
      <c r="L1843" t="s">
        <v>58</v>
      </c>
      <c r="M1843" t="s">
        <v>59</v>
      </c>
    </row>
    <row r="1844" spans="1:13">
      <c r="A1844" t="s">
        <v>13651</v>
      </c>
      <c r="B1844">
        <v>25891601</v>
      </c>
      <c r="C1844">
        <v>789220</v>
      </c>
      <c r="D1844" s="1">
        <v>45794</v>
      </c>
      <c r="E1844" s="1">
        <v>45809</v>
      </c>
      <c r="F1844" s="1">
        <v>45809</v>
      </c>
      <c r="G1844">
        <v>120</v>
      </c>
      <c r="H1844">
        <v>114</v>
      </c>
      <c r="I1844" t="s">
        <v>73</v>
      </c>
      <c r="J1844" t="s">
        <v>160</v>
      </c>
      <c r="K1844" t="s">
        <v>73</v>
      </c>
      <c r="L1844" t="s">
        <v>58</v>
      </c>
      <c r="M1844" t="s">
        <v>59</v>
      </c>
    </row>
    <row r="1845" spans="1:13">
      <c r="A1845" t="s">
        <v>13648</v>
      </c>
      <c r="B1845">
        <v>25891601</v>
      </c>
      <c r="C1845">
        <v>789720</v>
      </c>
      <c r="D1845" s="1">
        <v>45794</v>
      </c>
      <c r="E1845" s="1">
        <v>45808</v>
      </c>
      <c r="F1845" s="1">
        <v>45808</v>
      </c>
      <c r="G1845">
        <v>135</v>
      </c>
      <c r="H1845">
        <v>135</v>
      </c>
      <c r="I1845" t="s">
        <v>160</v>
      </c>
      <c r="J1845" t="s">
        <v>160</v>
      </c>
      <c r="K1845" t="s">
        <v>160</v>
      </c>
      <c r="L1845" t="s">
        <v>58</v>
      </c>
      <c r="M1845" t="s">
        <v>59</v>
      </c>
    </row>
    <row r="1846" spans="1:13">
      <c r="A1846" t="s">
        <v>13678</v>
      </c>
      <c r="B1846">
        <v>25891601</v>
      </c>
      <c r="C1846">
        <v>789420</v>
      </c>
      <c r="D1846" s="1">
        <v>45794</v>
      </c>
      <c r="E1846" s="1">
        <v>45809</v>
      </c>
      <c r="F1846" s="1">
        <v>45810</v>
      </c>
      <c r="G1846">
        <v>174</v>
      </c>
      <c r="H1846">
        <v>174</v>
      </c>
      <c r="I1846" t="s">
        <v>160</v>
      </c>
      <c r="J1846" t="s">
        <v>73</v>
      </c>
      <c r="K1846" t="s">
        <v>73</v>
      </c>
      <c r="L1846" t="s">
        <v>58</v>
      </c>
      <c r="M1846" t="s">
        <v>59</v>
      </c>
    </row>
    <row r="1847" spans="1:13">
      <c r="A1847" t="s">
        <v>13650</v>
      </c>
      <c r="B1847">
        <v>25891402</v>
      </c>
      <c r="C1847">
        <v>789220</v>
      </c>
      <c r="D1847" s="1">
        <v>45794</v>
      </c>
      <c r="E1847" s="1">
        <v>45807</v>
      </c>
      <c r="F1847" s="1">
        <v>45807</v>
      </c>
      <c r="G1847">
        <v>423</v>
      </c>
      <c r="H1847">
        <v>423</v>
      </c>
      <c r="I1847" t="s">
        <v>160</v>
      </c>
      <c r="J1847" t="s">
        <v>160</v>
      </c>
      <c r="K1847" t="s">
        <v>160</v>
      </c>
      <c r="L1847" t="s">
        <v>52</v>
      </c>
      <c r="M1847" t="s">
        <v>42</v>
      </c>
    </row>
    <row r="1848" spans="1:13">
      <c r="A1848" t="s">
        <v>13651</v>
      </c>
      <c r="B1848">
        <v>25891402</v>
      </c>
      <c r="C1848">
        <v>789220</v>
      </c>
      <c r="D1848" s="1">
        <v>45794</v>
      </c>
      <c r="E1848" s="1">
        <v>45809</v>
      </c>
      <c r="F1848" s="1">
        <v>45809</v>
      </c>
      <c r="G1848">
        <v>461</v>
      </c>
      <c r="H1848">
        <v>461</v>
      </c>
      <c r="I1848" t="s">
        <v>160</v>
      </c>
      <c r="J1848" t="s">
        <v>160</v>
      </c>
      <c r="K1848" t="s">
        <v>160</v>
      </c>
      <c r="L1848" t="s">
        <v>52</v>
      </c>
      <c r="M1848" t="s">
        <v>42</v>
      </c>
    </row>
    <row r="1849" spans="1:13">
      <c r="A1849" t="s">
        <v>13684</v>
      </c>
      <c r="B1849">
        <v>25891402</v>
      </c>
      <c r="C1849">
        <v>789401</v>
      </c>
      <c r="D1849" s="1">
        <v>45794</v>
      </c>
      <c r="E1849" s="1">
        <v>45807</v>
      </c>
      <c r="F1849" s="1">
        <v>45807</v>
      </c>
      <c r="G1849">
        <v>324</v>
      </c>
      <c r="H1849">
        <v>324</v>
      </c>
      <c r="I1849" t="s">
        <v>160</v>
      </c>
      <c r="J1849" t="s">
        <v>160</v>
      </c>
      <c r="K1849" t="s">
        <v>160</v>
      </c>
      <c r="L1849" t="s">
        <v>52</v>
      </c>
      <c r="M1849" t="s">
        <v>42</v>
      </c>
    </row>
    <row r="1850" spans="1:13">
      <c r="A1850" t="s">
        <v>13648</v>
      </c>
      <c r="B1850">
        <v>25891402</v>
      </c>
      <c r="C1850">
        <v>789720</v>
      </c>
      <c r="D1850" s="1">
        <v>45794</v>
      </c>
      <c r="E1850" s="1">
        <v>45808</v>
      </c>
      <c r="F1850" s="1">
        <v>45808</v>
      </c>
      <c r="G1850">
        <v>222</v>
      </c>
      <c r="H1850">
        <v>200</v>
      </c>
      <c r="I1850" t="s">
        <v>73</v>
      </c>
      <c r="J1850" t="s">
        <v>160</v>
      </c>
      <c r="K1850" t="s">
        <v>73</v>
      </c>
      <c r="L1850" t="s">
        <v>52</v>
      </c>
      <c r="M1850" t="s">
        <v>42</v>
      </c>
    </row>
    <row r="1851" spans="1:13">
      <c r="A1851" t="s">
        <v>13657</v>
      </c>
      <c r="B1851">
        <v>25891402</v>
      </c>
      <c r="C1851">
        <v>789720</v>
      </c>
      <c r="D1851" s="1">
        <v>45794</v>
      </c>
      <c r="E1851" s="1">
        <v>45809</v>
      </c>
      <c r="F1851" s="1">
        <v>45810</v>
      </c>
      <c r="G1851">
        <v>388</v>
      </c>
      <c r="H1851">
        <v>349</v>
      </c>
      <c r="I1851" t="s">
        <v>73</v>
      </c>
      <c r="J1851" t="s">
        <v>73</v>
      </c>
      <c r="K1851" t="s">
        <v>73</v>
      </c>
      <c r="L1851" t="s">
        <v>52</v>
      </c>
      <c r="M1851" t="s">
        <v>42</v>
      </c>
    </row>
    <row r="1852" spans="1:13">
      <c r="A1852" t="s">
        <v>13689</v>
      </c>
      <c r="B1852">
        <v>25891402</v>
      </c>
      <c r="C1852">
        <v>789301</v>
      </c>
      <c r="D1852" s="1">
        <v>45794</v>
      </c>
      <c r="E1852" s="1">
        <v>45809</v>
      </c>
      <c r="F1852" s="1">
        <v>45809</v>
      </c>
      <c r="G1852">
        <v>336</v>
      </c>
      <c r="H1852">
        <v>336</v>
      </c>
      <c r="I1852" t="s">
        <v>160</v>
      </c>
      <c r="J1852" t="s">
        <v>160</v>
      </c>
      <c r="K1852" t="s">
        <v>160</v>
      </c>
      <c r="L1852" t="s">
        <v>52</v>
      </c>
      <c r="M1852" t="s">
        <v>42</v>
      </c>
    </row>
    <row r="1853" spans="1:13">
      <c r="A1853" t="s">
        <v>13643</v>
      </c>
      <c r="B1853">
        <v>25891402</v>
      </c>
      <c r="C1853">
        <v>789601</v>
      </c>
      <c r="D1853" s="1">
        <v>45794</v>
      </c>
      <c r="E1853" s="1">
        <v>45808</v>
      </c>
      <c r="F1853" s="1">
        <v>45808</v>
      </c>
      <c r="G1853">
        <v>441</v>
      </c>
      <c r="H1853">
        <v>397</v>
      </c>
      <c r="I1853" t="s">
        <v>73</v>
      </c>
      <c r="J1853" t="s">
        <v>160</v>
      </c>
      <c r="K1853" t="s">
        <v>73</v>
      </c>
      <c r="L1853" t="s">
        <v>52</v>
      </c>
      <c r="M1853" t="s">
        <v>42</v>
      </c>
    </row>
    <row r="1854" spans="1:13">
      <c r="A1854" t="s">
        <v>13673</v>
      </c>
      <c r="B1854">
        <v>25891201</v>
      </c>
      <c r="C1854">
        <v>789401</v>
      </c>
      <c r="D1854" s="1">
        <v>45794</v>
      </c>
      <c r="E1854" s="1">
        <v>45807</v>
      </c>
      <c r="F1854" s="1">
        <v>45808</v>
      </c>
      <c r="G1854">
        <v>138</v>
      </c>
      <c r="H1854">
        <v>138</v>
      </c>
      <c r="I1854" t="s">
        <v>160</v>
      </c>
      <c r="J1854" t="s">
        <v>73</v>
      </c>
      <c r="K1854" t="s">
        <v>73</v>
      </c>
      <c r="L1854" t="s">
        <v>45</v>
      </c>
      <c r="M1854" t="s">
        <v>42</v>
      </c>
    </row>
    <row r="1855" spans="1:13">
      <c r="A1855" t="s">
        <v>13639</v>
      </c>
      <c r="B1855">
        <v>25891201</v>
      </c>
      <c r="C1855">
        <v>789101</v>
      </c>
      <c r="D1855" s="1">
        <v>45794</v>
      </c>
      <c r="E1855" s="1">
        <v>45807</v>
      </c>
      <c r="F1855" s="1">
        <v>45807</v>
      </c>
      <c r="G1855">
        <v>461</v>
      </c>
      <c r="H1855">
        <v>461</v>
      </c>
      <c r="I1855" t="s">
        <v>160</v>
      </c>
      <c r="J1855" t="s">
        <v>160</v>
      </c>
      <c r="K1855" t="s">
        <v>160</v>
      </c>
      <c r="L1855" t="s">
        <v>45</v>
      </c>
      <c r="M1855" t="s">
        <v>42</v>
      </c>
    </row>
    <row r="1856" spans="1:13">
      <c r="A1856" t="s">
        <v>13660</v>
      </c>
      <c r="B1856">
        <v>25891501</v>
      </c>
      <c r="C1856">
        <v>789520</v>
      </c>
      <c r="D1856" s="1">
        <v>45794</v>
      </c>
      <c r="E1856" s="1">
        <v>45807</v>
      </c>
      <c r="F1856" s="1">
        <v>45810</v>
      </c>
      <c r="G1856">
        <v>167</v>
      </c>
      <c r="H1856">
        <v>159</v>
      </c>
      <c r="I1856" t="s">
        <v>73</v>
      </c>
      <c r="J1856" t="s">
        <v>73</v>
      </c>
      <c r="K1856" t="s">
        <v>73</v>
      </c>
      <c r="L1856" t="s">
        <v>54</v>
      </c>
      <c r="M1856" t="s">
        <v>55</v>
      </c>
    </row>
    <row r="1857" spans="1:13">
      <c r="A1857" t="s">
        <v>13661</v>
      </c>
      <c r="B1857">
        <v>25891501</v>
      </c>
      <c r="C1857">
        <v>789520</v>
      </c>
      <c r="D1857" s="1">
        <v>45794</v>
      </c>
      <c r="E1857" s="1">
        <v>45808</v>
      </c>
      <c r="F1857" s="1">
        <v>45810</v>
      </c>
      <c r="G1857">
        <v>130</v>
      </c>
      <c r="H1857">
        <v>124</v>
      </c>
      <c r="I1857" t="s">
        <v>73</v>
      </c>
      <c r="J1857" t="s">
        <v>73</v>
      </c>
      <c r="K1857" t="s">
        <v>73</v>
      </c>
      <c r="L1857" t="s">
        <v>54</v>
      </c>
      <c r="M1857" t="s">
        <v>55</v>
      </c>
    </row>
    <row r="1858" spans="1:13">
      <c r="A1858" t="s">
        <v>13662</v>
      </c>
      <c r="B1858">
        <v>25891501</v>
      </c>
      <c r="C1858">
        <v>789520</v>
      </c>
      <c r="D1858" s="1">
        <v>45794</v>
      </c>
      <c r="E1858" s="1">
        <v>45809</v>
      </c>
      <c r="F1858" s="1">
        <v>45811</v>
      </c>
      <c r="G1858">
        <v>133</v>
      </c>
      <c r="H1858">
        <v>133</v>
      </c>
      <c r="I1858" t="s">
        <v>160</v>
      </c>
      <c r="J1858" t="s">
        <v>73</v>
      </c>
      <c r="K1858" t="s">
        <v>73</v>
      </c>
      <c r="L1858" t="s">
        <v>54</v>
      </c>
      <c r="M1858" t="s">
        <v>55</v>
      </c>
    </row>
    <row r="1859" spans="1:13">
      <c r="A1859" t="s">
        <v>13682</v>
      </c>
      <c r="B1859">
        <v>25891501</v>
      </c>
      <c r="C1859">
        <v>789501</v>
      </c>
      <c r="D1859" s="1">
        <v>45794</v>
      </c>
      <c r="E1859" s="1">
        <v>45807</v>
      </c>
      <c r="F1859" s="1">
        <v>45807</v>
      </c>
      <c r="G1859">
        <v>219</v>
      </c>
      <c r="H1859">
        <v>219</v>
      </c>
      <c r="I1859" t="s">
        <v>160</v>
      </c>
      <c r="J1859" t="s">
        <v>160</v>
      </c>
      <c r="K1859" t="s">
        <v>160</v>
      </c>
      <c r="L1859" t="s">
        <v>54</v>
      </c>
      <c r="M1859" t="s">
        <v>55</v>
      </c>
    </row>
    <row r="1860" spans="1:13">
      <c r="A1860" t="s">
        <v>13686</v>
      </c>
      <c r="B1860">
        <v>25891501</v>
      </c>
      <c r="C1860">
        <v>789401</v>
      </c>
      <c r="D1860" s="1">
        <v>45794</v>
      </c>
      <c r="E1860" s="1">
        <v>45809</v>
      </c>
      <c r="F1860" s="1">
        <v>45809</v>
      </c>
      <c r="G1860">
        <v>126</v>
      </c>
      <c r="H1860">
        <v>126</v>
      </c>
      <c r="I1860" t="s">
        <v>160</v>
      </c>
      <c r="J1860" t="s">
        <v>160</v>
      </c>
      <c r="K1860" t="s">
        <v>160</v>
      </c>
      <c r="L1860" t="s">
        <v>54</v>
      </c>
      <c r="M1860" t="s">
        <v>55</v>
      </c>
    </row>
    <row r="1861" spans="1:13">
      <c r="A1861" t="s">
        <v>13654</v>
      </c>
      <c r="B1861">
        <v>25891501</v>
      </c>
      <c r="C1861">
        <v>789420</v>
      </c>
      <c r="D1861" s="1">
        <v>45794</v>
      </c>
      <c r="E1861" s="1">
        <v>45808</v>
      </c>
      <c r="F1861" s="1">
        <v>45808</v>
      </c>
      <c r="G1861">
        <v>226</v>
      </c>
      <c r="H1861">
        <v>215</v>
      </c>
      <c r="I1861" t="s">
        <v>73</v>
      </c>
      <c r="J1861" t="s">
        <v>160</v>
      </c>
      <c r="K1861" t="s">
        <v>73</v>
      </c>
      <c r="L1861" t="s">
        <v>54</v>
      </c>
      <c r="M1861" t="s">
        <v>55</v>
      </c>
    </row>
    <row r="1862" spans="1:13">
      <c r="A1862" t="s">
        <v>13681</v>
      </c>
      <c r="B1862">
        <v>25891501</v>
      </c>
      <c r="C1862">
        <v>789320</v>
      </c>
      <c r="D1862" s="1">
        <v>45794</v>
      </c>
      <c r="E1862" s="1">
        <v>45809</v>
      </c>
      <c r="F1862" s="1">
        <v>45809</v>
      </c>
      <c r="G1862">
        <v>106</v>
      </c>
      <c r="H1862">
        <v>106</v>
      </c>
      <c r="I1862" t="s">
        <v>160</v>
      </c>
      <c r="J1862" t="s">
        <v>160</v>
      </c>
      <c r="K1862" t="s">
        <v>160</v>
      </c>
      <c r="L1862" t="s">
        <v>54</v>
      </c>
      <c r="M1862" t="s">
        <v>55</v>
      </c>
    </row>
    <row r="1863" spans="1:13">
      <c r="A1863" t="s">
        <v>13640</v>
      </c>
      <c r="B1863">
        <v>25891501</v>
      </c>
      <c r="C1863">
        <v>789101</v>
      </c>
      <c r="D1863" s="1">
        <v>45794</v>
      </c>
      <c r="E1863" s="1">
        <v>45808</v>
      </c>
      <c r="F1863" s="1">
        <v>45808</v>
      </c>
      <c r="G1863">
        <v>144</v>
      </c>
      <c r="H1863">
        <v>144</v>
      </c>
      <c r="I1863" t="s">
        <v>160</v>
      </c>
      <c r="J1863" t="s">
        <v>160</v>
      </c>
      <c r="K1863" t="s">
        <v>160</v>
      </c>
      <c r="L1863" t="s">
        <v>54</v>
      </c>
      <c r="M1863" t="s">
        <v>55</v>
      </c>
    </row>
    <row r="1864" spans="1:13">
      <c r="A1864" t="s">
        <v>13647</v>
      </c>
      <c r="B1864">
        <v>25891501</v>
      </c>
      <c r="C1864">
        <v>789720</v>
      </c>
      <c r="D1864" s="1">
        <v>45794</v>
      </c>
      <c r="E1864" s="1">
        <v>45807</v>
      </c>
      <c r="F1864" s="1">
        <v>45807</v>
      </c>
      <c r="G1864">
        <v>166</v>
      </c>
      <c r="H1864">
        <v>158</v>
      </c>
      <c r="I1864" t="s">
        <v>73</v>
      </c>
      <c r="J1864" t="s">
        <v>160</v>
      </c>
      <c r="K1864" t="s">
        <v>73</v>
      </c>
      <c r="L1864" t="s">
        <v>54</v>
      </c>
      <c r="M1864" t="s">
        <v>55</v>
      </c>
    </row>
    <row r="1865" spans="1:13">
      <c r="A1865" t="s">
        <v>13688</v>
      </c>
      <c r="B1865">
        <v>25891602</v>
      </c>
      <c r="C1865">
        <v>789301</v>
      </c>
      <c r="D1865" s="1">
        <v>45794</v>
      </c>
      <c r="E1865" s="1">
        <v>45808</v>
      </c>
      <c r="F1865" s="1">
        <v>45808</v>
      </c>
      <c r="G1865">
        <v>187</v>
      </c>
      <c r="H1865">
        <v>187</v>
      </c>
      <c r="I1865" t="s">
        <v>160</v>
      </c>
      <c r="J1865" t="s">
        <v>160</v>
      </c>
      <c r="K1865" t="s">
        <v>160</v>
      </c>
      <c r="L1865" t="s">
        <v>60</v>
      </c>
      <c r="M1865" t="s">
        <v>59</v>
      </c>
    </row>
    <row r="1866" spans="1:13">
      <c r="A1866" t="s">
        <v>13690</v>
      </c>
      <c r="B1866">
        <v>25891602</v>
      </c>
      <c r="C1866">
        <v>789301</v>
      </c>
      <c r="D1866" s="1">
        <v>45794</v>
      </c>
      <c r="E1866" s="1">
        <v>45809</v>
      </c>
      <c r="F1866" s="1">
        <v>45808</v>
      </c>
      <c r="G1866">
        <v>117</v>
      </c>
      <c r="H1866">
        <v>117</v>
      </c>
      <c r="I1866" t="s">
        <v>160</v>
      </c>
      <c r="J1866" t="s">
        <v>160</v>
      </c>
      <c r="K1866" t="s">
        <v>160</v>
      </c>
      <c r="L1866" t="s">
        <v>60</v>
      </c>
      <c r="M1866" t="s">
        <v>59</v>
      </c>
    </row>
    <row r="1867" spans="1:13">
      <c r="A1867" t="s">
        <v>13658</v>
      </c>
      <c r="B1867">
        <v>25891102</v>
      </c>
      <c r="C1867">
        <v>789420</v>
      </c>
      <c r="D1867" s="1">
        <v>45794</v>
      </c>
      <c r="E1867" s="1">
        <v>45807</v>
      </c>
      <c r="F1867" s="1">
        <v>45808</v>
      </c>
      <c r="G1867">
        <v>486</v>
      </c>
      <c r="H1867">
        <v>437</v>
      </c>
      <c r="I1867" t="s">
        <v>73</v>
      </c>
      <c r="J1867" t="s">
        <v>73</v>
      </c>
      <c r="K1867" t="s">
        <v>73</v>
      </c>
      <c r="L1867" t="s">
        <v>43</v>
      </c>
      <c r="M1867" t="s">
        <v>42</v>
      </c>
    </row>
    <row r="1868" spans="1:13">
      <c r="A1868" t="s">
        <v>13658</v>
      </c>
      <c r="B1868">
        <v>25891602</v>
      </c>
      <c r="C1868">
        <v>789420</v>
      </c>
      <c r="D1868" s="1">
        <v>45794</v>
      </c>
      <c r="E1868" s="1">
        <v>45807</v>
      </c>
      <c r="F1868" s="1">
        <v>45808</v>
      </c>
      <c r="G1868">
        <v>91</v>
      </c>
      <c r="H1868">
        <v>91</v>
      </c>
      <c r="I1868" t="s">
        <v>160</v>
      </c>
      <c r="J1868" t="s">
        <v>73</v>
      </c>
      <c r="K1868" t="s">
        <v>73</v>
      </c>
      <c r="L1868" t="s">
        <v>60</v>
      </c>
      <c r="M1868" t="s">
        <v>59</v>
      </c>
    </row>
    <row r="1869" spans="1:13">
      <c r="A1869" t="s">
        <v>13691</v>
      </c>
      <c r="B1869">
        <v>25891602</v>
      </c>
      <c r="C1869">
        <v>789201</v>
      </c>
      <c r="D1869" s="1">
        <v>45794</v>
      </c>
      <c r="E1869" s="1">
        <v>45807</v>
      </c>
      <c r="F1869" s="1">
        <v>45807</v>
      </c>
      <c r="G1869">
        <v>190</v>
      </c>
      <c r="H1869">
        <v>190</v>
      </c>
      <c r="I1869" t="s">
        <v>160</v>
      </c>
      <c r="J1869" t="s">
        <v>160</v>
      </c>
      <c r="K1869" t="s">
        <v>160</v>
      </c>
      <c r="L1869" t="s">
        <v>60</v>
      </c>
      <c r="M1869" t="s">
        <v>59</v>
      </c>
    </row>
    <row r="1870" spans="1:13">
      <c r="A1870" t="s">
        <v>13680</v>
      </c>
      <c r="B1870">
        <v>25891602</v>
      </c>
      <c r="C1870">
        <v>789320</v>
      </c>
      <c r="D1870" s="1">
        <v>45794</v>
      </c>
      <c r="E1870" s="1">
        <v>45807</v>
      </c>
      <c r="F1870" s="1">
        <v>45807</v>
      </c>
      <c r="G1870">
        <v>72</v>
      </c>
      <c r="H1870">
        <v>72</v>
      </c>
      <c r="I1870" t="s">
        <v>160</v>
      </c>
      <c r="J1870" t="s">
        <v>160</v>
      </c>
      <c r="K1870" t="s">
        <v>160</v>
      </c>
      <c r="L1870" t="s">
        <v>60</v>
      </c>
      <c r="M1870" t="s">
        <v>59</v>
      </c>
    </row>
    <row r="1871" spans="1:13">
      <c r="A1871" t="s">
        <v>13653</v>
      </c>
      <c r="B1871">
        <v>25891602</v>
      </c>
      <c r="C1871">
        <v>789501</v>
      </c>
      <c r="D1871" s="1">
        <v>45794</v>
      </c>
      <c r="E1871" s="1">
        <v>45809</v>
      </c>
      <c r="F1871" s="1">
        <v>45809</v>
      </c>
      <c r="G1871">
        <v>86</v>
      </c>
      <c r="H1871">
        <v>77</v>
      </c>
      <c r="I1871" t="s">
        <v>73</v>
      </c>
      <c r="J1871" t="s">
        <v>160</v>
      </c>
      <c r="K1871" t="s">
        <v>73</v>
      </c>
      <c r="L1871" t="s">
        <v>60</v>
      </c>
      <c r="M1871" t="s">
        <v>59</v>
      </c>
    </row>
    <row r="1872" spans="1:13">
      <c r="A1872" t="s">
        <v>13691</v>
      </c>
      <c r="B1872">
        <v>25891101</v>
      </c>
      <c r="C1872">
        <v>789201</v>
      </c>
      <c r="D1872" s="1">
        <v>45794</v>
      </c>
      <c r="E1872" s="1">
        <v>45807</v>
      </c>
      <c r="F1872" s="1">
        <v>45807</v>
      </c>
      <c r="G1872">
        <v>467</v>
      </c>
      <c r="H1872">
        <v>467</v>
      </c>
      <c r="I1872" t="s">
        <v>160</v>
      </c>
      <c r="J1872" t="s">
        <v>160</v>
      </c>
      <c r="K1872" t="s">
        <v>160</v>
      </c>
      <c r="L1872" t="s">
        <v>41</v>
      </c>
      <c r="M1872" t="s">
        <v>42</v>
      </c>
    </row>
    <row r="1873" spans="1:13">
      <c r="A1873" t="s">
        <v>13679</v>
      </c>
      <c r="B1873">
        <v>25891101</v>
      </c>
      <c r="C1873">
        <v>789320</v>
      </c>
      <c r="D1873" s="1">
        <v>45794</v>
      </c>
      <c r="E1873" s="1">
        <v>45808</v>
      </c>
      <c r="F1873" s="1">
        <v>45808</v>
      </c>
      <c r="G1873">
        <v>311</v>
      </c>
      <c r="H1873">
        <v>311</v>
      </c>
      <c r="I1873" t="s">
        <v>160</v>
      </c>
      <c r="J1873" t="s">
        <v>160</v>
      </c>
      <c r="K1873" t="s">
        <v>160</v>
      </c>
      <c r="L1873" t="s">
        <v>41</v>
      </c>
      <c r="M1873" t="s">
        <v>42</v>
      </c>
    </row>
    <row r="1874" spans="1:13">
      <c r="A1874" t="s">
        <v>13665</v>
      </c>
      <c r="B1874">
        <v>25891101</v>
      </c>
      <c r="C1874">
        <v>789720</v>
      </c>
      <c r="D1874" s="1">
        <v>45794</v>
      </c>
      <c r="E1874" s="1">
        <v>45807</v>
      </c>
      <c r="F1874" s="1">
        <v>45808</v>
      </c>
      <c r="G1874">
        <v>328</v>
      </c>
      <c r="H1874">
        <v>328</v>
      </c>
      <c r="I1874" t="s">
        <v>160</v>
      </c>
      <c r="J1874" t="s">
        <v>73</v>
      </c>
      <c r="K1874" t="s">
        <v>73</v>
      </c>
      <c r="L1874" t="s">
        <v>41</v>
      </c>
      <c r="M1874" t="s">
        <v>42</v>
      </c>
    </row>
    <row r="1875" spans="1:13">
      <c r="A1875" t="s">
        <v>13646</v>
      </c>
      <c r="B1875">
        <v>25891101</v>
      </c>
      <c r="C1875">
        <v>789401</v>
      </c>
      <c r="D1875" s="1">
        <v>45794</v>
      </c>
      <c r="E1875" s="1">
        <v>45808</v>
      </c>
      <c r="F1875" s="1">
        <v>45808</v>
      </c>
      <c r="G1875">
        <v>367</v>
      </c>
      <c r="H1875">
        <v>367</v>
      </c>
      <c r="I1875" t="s">
        <v>160</v>
      </c>
      <c r="J1875" t="s">
        <v>160</v>
      </c>
      <c r="K1875" t="s">
        <v>160</v>
      </c>
      <c r="L1875" t="s">
        <v>41</v>
      </c>
      <c r="M1875" t="s">
        <v>42</v>
      </c>
    </row>
    <row r="1876" spans="1:13">
      <c r="A1876" t="s">
        <v>13677</v>
      </c>
      <c r="B1876">
        <v>25891101</v>
      </c>
      <c r="C1876">
        <v>789420</v>
      </c>
      <c r="D1876" s="1">
        <v>45794</v>
      </c>
      <c r="E1876" s="1">
        <v>45807</v>
      </c>
      <c r="F1876" s="1">
        <v>45809</v>
      </c>
      <c r="G1876">
        <v>370</v>
      </c>
      <c r="H1876">
        <v>370</v>
      </c>
      <c r="I1876" t="s">
        <v>160</v>
      </c>
      <c r="J1876" t="s">
        <v>73</v>
      </c>
      <c r="K1876" t="s">
        <v>73</v>
      </c>
      <c r="L1876" t="s">
        <v>41</v>
      </c>
      <c r="M1876" t="s">
        <v>42</v>
      </c>
    </row>
    <row r="1877" spans="1:13">
      <c r="A1877" t="s">
        <v>13662</v>
      </c>
      <c r="B1877">
        <v>25891101</v>
      </c>
      <c r="C1877">
        <v>789520</v>
      </c>
      <c r="D1877" s="1">
        <v>45794</v>
      </c>
      <c r="E1877" s="1">
        <v>45809</v>
      </c>
      <c r="F1877" s="1">
        <v>45811</v>
      </c>
      <c r="G1877">
        <v>367</v>
      </c>
      <c r="H1877">
        <v>349</v>
      </c>
      <c r="I1877" t="s">
        <v>73</v>
      </c>
      <c r="J1877" t="s">
        <v>73</v>
      </c>
      <c r="K1877" t="s">
        <v>73</v>
      </c>
      <c r="L1877" t="s">
        <v>41</v>
      </c>
      <c r="M1877" t="s">
        <v>42</v>
      </c>
    </row>
    <row r="1878" spans="1:13">
      <c r="A1878" t="s">
        <v>13687</v>
      </c>
      <c r="B1878">
        <v>25891301</v>
      </c>
      <c r="C1878">
        <v>789101</v>
      </c>
      <c r="D1878" s="1">
        <v>45794</v>
      </c>
      <c r="E1878" s="1">
        <v>45809</v>
      </c>
      <c r="F1878" s="1">
        <v>45809</v>
      </c>
      <c r="G1878">
        <v>49</v>
      </c>
      <c r="H1878">
        <v>49</v>
      </c>
      <c r="I1878" t="s">
        <v>160</v>
      </c>
      <c r="J1878" t="s">
        <v>160</v>
      </c>
      <c r="K1878" t="s">
        <v>160</v>
      </c>
      <c r="L1878" t="s">
        <v>48</v>
      </c>
      <c r="M1878" t="s">
        <v>42</v>
      </c>
    </row>
    <row r="1879" spans="1:13">
      <c r="A1879" t="s">
        <v>13682</v>
      </c>
      <c r="B1879">
        <v>25891401</v>
      </c>
      <c r="C1879">
        <v>789501</v>
      </c>
      <c r="D1879" s="1">
        <v>45794</v>
      </c>
      <c r="E1879" s="1">
        <v>45807</v>
      </c>
      <c r="F1879" s="1">
        <v>45807</v>
      </c>
      <c r="G1879">
        <v>444</v>
      </c>
      <c r="H1879">
        <v>444</v>
      </c>
      <c r="I1879" t="s">
        <v>160</v>
      </c>
      <c r="J1879" t="s">
        <v>160</v>
      </c>
      <c r="K1879" t="s">
        <v>160</v>
      </c>
      <c r="L1879" t="s">
        <v>51</v>
      </c>
      <c r="M1879" t="s">
        <v>42</v>
      </c>
    </row>
    <row r="1880" spans="1:13">
      <c r="A1880" t="s">
        <v>13667</v>
      </c>
      <c r="B1880">
        <v>25891401</v>
      </c>
      <c r="C1880">
        <v>789520</v>
      </c>
      <c r="D1880" s="1">
        <v>45794</v>
      </c>
      <c r="E1880" s="1">
        <v>45809</v>
      </c>
      <c r="F1880" s="1">
        <v>45812</v>
      </c>
      <c r="G1880">
        <v>366</v>
      </c>
      <c r="H1880">
        <v>366</v>
      </c>
      <c r="I1880" t="s">
        <v>160</v>
      </c>
      <c r="J1880" t="s">
        <v>73</v>
      </c>
      <c r="K1880" t="s">
        <v>73</v>
      </c>
      <c r="L1880" t="s">
        <v>51</v>
      </c>
      <c r="M1880" t="s">
        <v>42</v>
      </c>
    </row>
    <row r="1881" spans="1:13">
      <c r="A1881" t="s">
        <v>13685</v>
      </c>
      <c r="B1881">
        <v>25891401</v>
      </c>
      <c r="C1881">
        <v>789401</v>
      </c>
      <c r="D1881" s="1">
        <v>45794</v>
      </c>
      <c r="E1881" s="1">
        <v>45808</v>
      </c>
      <c r="F1881" s="1">
        <v>45807</v>
      </c>
      <c r="G1881">
        <v>475</v>
      </c>
      <c r="H1881">
        <v>475</v>
      </c>
      <c r="I1881" t="s">
        <v>160</v>
      </c>
      <c r="J1881" t="s">
        <v>160</v>
      </c>
      <c r="K1881" t="s">
        <v>160</v>
      </c>
      <c r="L1881" t="s">
        <v>51</v>
      </c>
      <c r="M1881" t="s">
        <v>42</v>
      </c>
    </row>
    <row r="1882" spans="1:13">
      <c r="A1882" t="s">
        <v>13691</v>
      </c>
      <c r="B1882">
        <v>25891401</v>
      </c>
      <c r="C1882">
        <v>789201</v>
      </c>
      <c r="D1882" s="1">
        <v>45794</v>
      </c>
      <c r="E1882" s="1">
        <v>45807</v>
      </c>
      <c r="F1882" s="1">
        <v>45807</v>
      </c>
      <c r="G1882">
        <v>320</v>
      </c>
      <c r="H1882">
        <v>320</v>
      </c>
      <c r="I1882" t="s">
        <v>160</v>
      </c>
      <c r="J1882" t="s">
        <v>160</v>
      </c>
      <c r="K1882" t="s">
        <v>160</v>
      </c>
      <c r="L1882" t="s">
        <v>51</v>
      </c>
      <c r="M1882" t="s">
        <v>42</v>
      </c>
    </row>
    <row r="1883" spans="1:13">
      <c r="A1883" t="s">
        <v>13641</v>
      </c>
      <c r="B1883">
        <v>25891401</v>
      </c>
      <c r="C1883">
        <v>789201</v>
      </c>
      <c r="D1883" s="1">
        <v>45794</v>
      </c>
      <c r="E1883" s="1">
        <v>45808</v>
      </c>
      <c r="F1883" s="1">
        <v>45808</v>
      </c>
      <c r="G1883">
        <v>250</v>
      </c>
      <c r="H1883">
        <v>250</v>
      </c>
      <c r="I1883" t="s">
        <v>160</v>
      </c>
      <c r="J1883" t="s">
        <v>160</v>
      </c>
      <c r="K1883" t="s">
        <v>160</v>
      </c>
      <c r="L1883" t="s">
        <v>51</v>
      </c>
      <c r="M1883" t="s">
        <v>42</v>
      </c>
    </row>
    <row r="1884" spans="1:13">
      <c r="A1884" t="s">
        <v>13639</v>
      </c>
      <c r="B1884">
        <v>25891401</v>
      </c>
      <c r="C1884">
        <v>789101</v>
      </c>
      <c r="D1884" s="1">
        <v>45794</v>
      </c>
      <c r="E1884" s="1">
        <v>45807</v>
      </c>
      <c r="F1884" s="1">
        <v>45807</v>
      </c>
      <c r="G1884">
        <v>234</v>
      </c>
      <c r="H1884">
        <v>234</v>
      </c>
      <c r="I1884" t="s">
        <v>160</v>
      </c>
      <c r="J1884" t="s">
        <v>160</v>
      </c>
      <c r="K1884" t="s">
        <v>160</v>
      </c>
      <c r="L1884" t="s">
        <v>51</v>
      </c>
      <c r="M1884" t="s">
        <v>42</v>
      </c>
    </row>
    <row r="1885" spans="1:13">
      <c r="A1885" t="s">
        <v>13650</v>
      </c>
      <c r="B1885">
        <v>25891401</v>
      </c>
      <c r="C1885">
        <v>789220</v>
      </c>
      <c r="D1885" s="1">
        <v>45794</v>
      </c>
      <c r="E1885" s="1">
        <v>45807</v>
      </c>
      <c r="F1885" s="1">
        <v>45807</v>
      </c>
      <c r="G1885">
        <v>463</v>
      </c>
      <c r="H1885">
        <v>370</v>
      </c>
      <c r="I1885" t="s">
        <v>73</v>
      </c>
      <c r="J1885" t="s">
        <v>160</v>
      </c>
      <c r="K1885" t="s">
        <v>73</v>
      </c>
      <c r="L1885" t="s">
        <v>51</v>
      </c>
      <c r="M1885" t="s">
        <v>42</v>
      </c>
    </row>
    <row r="1886" spans="1:13">
      <c r="A1886" t="s">
        <v>13672</v>
      </c>
      <c r="B1886">
        <v>25891401</v>
      </c>
      <c r="C1886">
        <v>789220</v>
      </c>
      <c r="D1886" s="1">
        <v>45794</v>
      </c>
      <c r="E1886" s="1">
        <v>45808</v>
      </c>
      <c r="F1886" s="1">
        <v>45810</v>
      </c>
      <c r="G1886">
        <v>383</v>
      </c>
      <c r="H1886">
        <v>383</v>
      </c>
      <c r="I1886" t="s">
        <v>160</v>
      </c>
      <c r="J1886" t="s">
        <v>73</v>
      </c>
      <c r="K1886" t="s">
        <v>73</v>
      </c>
      <c r="L1886" t="s">
        <v>51</v>
      </c>
      <c r="M1886" t="s">
        <v>42</v>
      </c>
    </row>
    <row r="1887" spans="1:13">
      <c r="A1887" t="s">
        <v>13662</v>
      </c>
      <c r="B1887">
        <v>25891603</v>
      </c>
      <c r="C1887">
        <v>789520</v>
      </c>
      <c r="D1887" s="1">
        <v>45794</v>
      </c>
      <c r="E1887" s="1">
        <v>45809</v>
      </c>
      <c r="F1887" s="1">
        <v>45811</v>
      </c>
      <c r="G1887">
        <v>174</v>
      </c>
      <c r="H1887">
        <v>165</v>
      </c>
      <c r="I1887" t="s">
        <v>73</v>
      </c>
      <c r="J1887" t="s">
        <v>73</v>
      </c>
      <c r="K1887" t="s">
        <v>73</v>
      </c>
      <c r="L1887" t="s">
        <v>61</v>
      </c>
      <c r="M1887" t="s">
        <v>59</v>
      </c>
    </row>
    <row r="1888" spans="1:13">
      <c r="A1888" t="s">
        <v>13683</v>
      </c>
      <c r="B1888">
        <v>25891603</v>
      </c>
      <c r="C1888">
        <v>789501</v>
      </c>
      <c r="D1888" s="1">
        <v>45794</v>
      </c>
      <c r="E1888" s="1">
        <v>45808</v>
      </c>
      <c r="F1888" s="1">
        <v>45808</v>
      </c>
      <c r="G1888">
        <v>195</v>
      </c>
      <c r="H1888">
        <v>195</v>
      </c>
      <c r="I1888" t="s">
        <v>160</v>
      </c>
      <c r="J1888" t="s">
        <v>160</v>
      </c>
      <c r="K1888" t="s">
        <v>160</v>
      </c>
      <c r="L1888" t="s">
        <v>61</v>
      </c>
      <c r="M1888" t="s">
        <v>59</v>
      </c>
    </row>
    <row r="1889" spans="1:13">
      <c r="A1889" t="s">
        <v>13648</v>
      </c>
      <c r="B1889">
        <v>25891603</v>
      </c>
      <c r="C1889">
        <v>789720</v>
      </c>
      <c r="D1889" s="1">
        <v>45794</v>
      </c>
      <c r="E1889" s="1">
        <v>45808</v>
      </c>
      <c r="F1889" s="1">
        <v>45808</v>
      </c>
      <c r="G1889">
        <v>101</v>
      </c>
      <c r="H1889">
        <v>101</v>
      </c>
      <c r="I1889" t="s">
        <v>160</v>
      </c>
      <c r="J1889" t="s">
        <v>160</v>
      </c>
      <c r="K1889" t="s">
        <v>160</v>
      </c>
      <c r="L1889" t="s">
        <v>61</v>
      </c>
      <c r="M1889" t="s">
        <v>59</v>
      </c>
    </row>
    <row r="1890" spans="1:13">
      <c r="A1890" t="s">
        <v>13640</v>
      </c>
      <c r="B1890">
        <v>25891603</v>
      </c>
      <c r="C1890">
        <v>789101</v>
      </c>
      <c r="D1890" s="1">
        <v>45794</v>
      </c>
      <c r="E1890" s="1">
        <v>45808</v>
      </c>
      <c r="F1890" s="1">
        <v>45808</v>
      </c>
      <c r="G1890">
        <v>89</v>
      </c>
      <c r="H1890">
        <v>85</v>
      </c>
      <c r="I1890" t="s">
        <v>73</v>
      </c>
      <c r="J1890" t="s">
        <v>160</v>
      </c>
      <c r="K1890" t="s">
        <v>73</v>
      </c>
      <c r="L1890" t="s">
        <v>61</v>
      </c>
      <c r="M1890" t="s">
        <v>59</v>
      </c>
    </row>
    <row r="1891" spans="1:13">
      <c r="A1891" t="s">
        <v>13641</v>
      </c>
      <c r="B1891">
        <v>25891603</v>
      </c>
      <c r="C1891">
        <v>789201</v>
      </c>
      <c r="D1891" s="1">
        <v>45794</v>
      </c>
      <c r="E1891" s="1">
        <v>45808</v>
      </c>
      <c r="F1891" s="1">
        <v>45808</v>
      </c>
      <c r="G1891">
        <v>98</v>
      </c>
      <c r="H1891">
        <v>98</v>
      </c>
      <c r="I1891" t="s">
        <v>160</v>
      </c>
      <c r="J1891" t="s">
        <v>160</v>
      </c>
      <c r="K1891" t="s">
        <v>160</v>
      </c>
      <c r="L1891" t="s">
        <v>61</v>
      </c>
      <c r="M1891" t="s">
        <v>59</v>
      </c>
    </row>
    <row r="1892" spans="1:13">
      <c r="A1892" t="s">
        <v>13669</v>
      </c>
      <c r="B1892">
        <v>25891202</v>
      </c>
      <c r="C1892">
        <v>789501</v>
      </c>
      <c r="D1892" s="1">
        <v>45794</v>
      </c>
      <c r="E1892" s="1">
        <v>45807</v>
      </c>
      <c r="F1892" s="1">
        <v>45810</v>
      </c>
      <c r="G1892">
        <v>325</v>
      </c>
      <c r="H1892">
        <v>325</v>
      </c>
      <c r="I1892" t="s">
        <v>160</v>
      </c>
      <c r="J1892" t="s">
        <v>73</v>
      </c>
      <c r="K1892" t="s">
        <v>73</v>
      </c>
      <c r="L1892" t="s">
        <v>46</v>
      </c>
      <c r="M1892" t="s">
        <v>42</v>
      </c>
    </row>
    <row r="1893" spans="1:13">
      <c r="A1893" t="s">
        <v>13683</v>
      </c>
      <c r="B1893">
        <v>25891202</v>
      </c>
      <c r="C1893">
        <v>789501</v>
      </c>
      <c r="D1893" s="1">
        <v>45794</v>
      </c>
      <c r="E1893" s="1">
        <v>45808</v>
      </c>
      <c r="F1893" s="1">
        <v>45808</v>
      </c>
      <c r="G1893">
        <v>479</v>
      </c>
      <c r="H1893">
        <v>479</v>
      </c>
      <c r="I1893" t="s">
        <v>160</v>
      </c>
      <c r="J1893" t="s">
        <v>160</v>
      </c>
      <c r="K1893" t="s">
        <v>160</v>
      </c>
      <c r="L1893" t="s">
        <v>46</v>
      </c>
      <c r="M1893" t="s">
        <v>42</v>
      </c>
    </row>
    <row r="1894" spans="1:13">
      <c r="A1894" t="s">
        <v>13688</v>
      </c>
      <c r="B1894">
        <v>25891202</v>
      </c>
      <c r="C1894">
        <v>789301</v>
      </c>
      <c r="D1894" s="1">
        <v>45794</v>
      </c>
      <c r="E1894" s="1">
        <v>45808</v>
      </c>
      <c r="F1894" s="1">
        <v>45808</v>
      </c>
      <c r="G1894">
        <v>308</v>
      </c>
      <c r="H1894">
        <v>308</v>
      </c>
      <c r="I1894" t="s">
        <v>160</v>
      </c>
      <c r="J1894" t="s">
        <v>160</v>
      </c>
      <c r="K1894" t="s">
        <v>160</v>
      </c>
      <c r="L1894" t="s">
        <v>46</v>
      </c>
      <c r="M1894" t="s">
        <v>42</v>
      </c>
    </row>
    <row r="1895" spans="1:13">
      <c r="A1895" t="s">
        <v>13687</v>
      </c>
      <c r="B1895">
        <v>25891202</v>
      </c>
      <c r="C1895">
        <v>789101</v>
      </c>
      <c r="D1895" s="1">
        <v>45794</v>
      </c>
      <c r="E1895" s="1">
        <v>45809</v>
      </c>
      <c r="F1895" s="1">
        <v>45809</v>
      </c>
      <c r="G1895">
        <v>170</v>
      </c>
      <c r="H1895">
        <v>170</v>
      </c>
      <c r="I1895" t="s">
        <v>160</v>
      </c>
      <c r="J1895" t="s">
        <v>160</v>
      </c>
      <c r="K1895" t="s">
        <v>160</v>
      </c>
      <c r="L1895" t="s">
        <v>46</v>
      </c>
      <c r="M1895" t="s">
        <v>42</v>
      </c>
    </row>
    <row r="1896" spans="1:13">
      <c r="A1896" t="s">
        <v>13644</v>
      </c>
      <c r="B1896">
        <v>25891202</v>
      </c>
      <c r="C1896">
        <v>789601</v>
      </c>
      <c r="D1896" s="1">
        <v>45794</v>
      </c>
      <c r="E1896" s="1">
        <v>45807</v>
      </c>
      <c r="F1896" s="1">
        <v>45806</v>
      </c>
      <c r="G1896">
        <v>448</v>
      </c>
      <c r="H1896">
        <v>403</v>
      </c>
      <c r="I1896" t="s">
        <v>73</v>
      </c>
      <c r="J1896" t="s">
        <v>160</v>
      </c>
      <c r="K1896" t="s">
        <v>73</v>
      </c>
      <c r="L1896" t="s">
        <v>46</v>
      </c>
      <c r="M1896" t="s">
        <v>42</v>
      </c>
    </row>
    <row r="1897" spans="1:13">
      <c r="A1897" t="s">
        <v>13645</v>
      </c>
      <c r="B1897">
        <v>25891202</v>
      </c>
      <c r="C1897">
        <v>789601</v>
      </c>
      <c r="D1897" s="1">
        <v>45794</v>
      </c>
      <c r="E1897" s="1">
        <v>45809</v>
      </c>
      <c r="F1897" s="1">
        <v>45809</v>
      </c>
      <c r="G1897">
        <v>155</v>
      </c>
      <c r="H1897">
        <v>147</v>
      </c>
      <c r="I1897" t="s">
        <v>73</v>
      </c>
      <c r="J1897" t="s">
        <v>160</v>
      </c>
      <c r="K1897" t="s">
        <v>73</v>
      </c>
      <c r="L1897" t="s">
        <v>46</v>
      </c>
      <c r="M1897" t="s">
        <v>42</v>
      </c>
    </row>
    <row r="1898" spans="1:13">
      <c r="A1898" t="s">
        <v>13671</v>
      </c>
      <c r="B1898">
        <v>25891202</v>
      </c>
      <c r="C1898">
        <v>789220</v>
      </c>
      <c r="D1898" s="1">
        <v>45794</v>
      </c>
      <c r="E1898" s="1">
        <v>45808</v>
      </c>
      <c r="F1898" s="1">
        <v>45809</v>
      </c>
      <c r="G1898">
        <v>145</v>
      </c>
      <c r="H1898">
        <v>145</v>
      </c>
      <c r="I1898" t="s">
        <v>160</v>
      </c>
      <c r="J1898" t="s">
        <v>73</v>
      </c>
      <c r="K1898" t="s">
        <v>73</v>
      </c>
      <c r="L1898" t="s">
        <v>46</v>
      </c>
      <c r="M1898" t="s">
        <v>42</v>
      </c>
    </row>
    <row r="1899" spans="1:13">
      <c r="A1899" t="s">
        <v>13642</v>
      </c>
      <c r="B1899">
        <v>25891202</v>
      </c>
      <c r="C1899">
        <v>789201</v>
      </c>
      <c r="D1899" s="1">
        <v>45794</v>
      </c>
      <c r="E1899" s="1">
        <v>45809</v>
      </c>
      <c r="F1899" s="1">
        <v>45809</v>
      </c>
      <c r="G1899">
        <v>275</v>
      </c>
      <c r="H1899">
        <v>275</v>
      </c>
      <c r="I1899" t="s">
        <v>160</v>
      </c>
      <c r="J1899" t="s">
        <v>160</v>
      </c>
      <c r="K1899" t="s">
        <v>160</v>
      </c>
      <c r="L1899" t="s">
        <v>46</v>
      </c>
      <c r="M1899" t="s">
        <v>42</v>
      </c>
    </row>
    <row r="1900" spans="1:13">
      <c r="A1900" t="s">
        <v>13660</v>
      </c>
      <c r="B1900">
        <v>25891202</v>
      </c>
      <c r="C1900">
        <v>789520</v>
      </c>
      <c r="D1900" s="1">
        <v>45794</v>
      </c>
      <c r="E1900" s="1">
        <v>45807</v>
      </c>
      <c r="F1900" s="1">
        <v>45810</v>
      </c>
      <c r="G1900">
        <v>332</v>
      </c>
      <c r="H1900">
        <v>299</v>
      </c>
      <c r="I1900" t="s">
        <v>73</v>
      </c>
      <c r="J1900" t="s">
        <v>73</v>
      </c>
      <c r="K1900" t="s">
        <v>73</v>
      </c>
      <c r="L1900" t="s">
        <v>46</v>
      </c>
      <c r="M1900" t="s">
        <v>42</v>
      </c>
    </row>
    <row r="1901" spans="1:13">
      <c r="A1901" t="s">
        <v>13648</v>
      </c>
      <c r="B1901">
        <v>25891303</v>
      </c>
      <c r="C1901">
        <v>789720</v>
      </c>
      <c r="D1901" s="1">
        <v>45794</v>
      </c>
      <c r="E1901" s="1">
        <v>45808</v>
      </c>
      <c r="F1901" s="1">
        <v>45808</v>
      </c>
      <c r="G1901">
        <v>87</v>
      </c>
      <c r="H1901">
        <v>83</v>
      </c>
      <c r="I1901" t="s">
        <v>73</v>
      </c>
      <c r="J1901" t="s">
        <v>160</v>
      </c>
      <c r="K1901" t="s">
        <v>73</v>
      </c>
      <c r="L1901" t="s">
        <v>50</v>
      </c>
      <c r="M1901" t="s">
        <v>42</v>
      </c>
    </row>
    <row r="1902" spans="1:13">
      <c r="A1902" t="s">
        <v>13653</v>
      </c>
      <c r="B1902">
        <v>25891303</v>
      </c>
      <c r="C1902">
        <v>789501</v>
      </c>
      <c r="D1902" s="1">
        <v>45794</v>
      </c>
      <c r="E1902" s="1">
        <v>45809</v>
      </c>
      <c r="F1902" s="1">
        <v>45809</v>
      </c>
      <c r="G1902">
        <v>34</v>
      </c>
      <c r="H1902">
        <v>34</v>
      </c>
      <c r="I1902" t="s">
        <v>160</v>
      </c>
      <c r="J1902" t="s">
        <v>160</v>
      </c>
      <c r="K1902" t="s">
        <v>160</v>
      </c>
      <c r="L1902" t="s">
        <v>50</v>
      </c>
      <c r="M1902" t="s">
        <v>42</v>
      </c>
    </row>
    <row r="1903" spans="1:13">
      <c r="A1903" t="s">
        <v>13670</v>
      </c>
      <c r="B1903">
        <v>25891303</v>
      </c>
      <c r="C1903">
        <v>789220</v>
      </c>
      <c r="D1903" s="1">
        <v>45794</v>
      </c>
      <c r="E1903" s="1">
        <v>45807</v>
      </c>
      <c r="F1903" s="1">
        <v>45809</v>
      </c>
      <c r="G1903">
        <v>24</v>
      </c>
      <c r="H1903">
        <v>24</v>
      </c>
      <c r="I1903" t="s">
        <v>160</v>
      </c>
      <c r="J1903" t="s">
        <v>73</v>
      </c>
      <c r="K1903" t="s">
        <v>73</v>
      </c>
      <c r="L1903" t="s">
        <v>50</v>
      </c>
      <c r="M1903" t="s">
        <v>42</v>
      </c>
    </row>
    <row r="1904" spans="1:13">
      <c r="A1904" t="s">
        <v>13651</v>
      </c>
      <c r="B1904">
        <v>25891303</v>
      </c>
      <c r="C1904">
        <v>789220</v>
      </c>
      <c r="D1904" s="1">
        <v>45794</v>
      </c>
      <c r="E1904" s="1">
        <v>45809</v>
      </c>
      <c r="F1904" s="1">
        <v>45809</v>
      </c>
      <c r="G1904">
        <v>84</v>
      </c>
      <c r="H1904">
        <v>84</v>
      </c>
      <c r="I1904" t="s">
        <v>160</v>
      </c>
      <c r="J1904" t="s">
        <v>160</v>
      </c>
      <c r="K1904" t="s">
        <v>160</v>
      </c>
      <c r="L1904" t="s">
        <v>50</v>
      </c>
      <c r="M1904" t="s">
        <v>42</v>
      </c>
    </row>
    <row r="1905" spans="1:13">
      <c r="A1905" t="s">
        <v>13656</v>
      </c>
      <c r="B1905">
        <v>25891303</v>
      </c>
      <c r="C1905">
        <v>789101</v>
      </c>
      <c r="D1905" s="1">
        <v>45794</v>
      </c>
      <c r="E1905" s="1">
        <v>45809</v>
      </c>
      <c r="F1905" s="1">
        <v>45811</v>
      </c>
      <c r="G1905">
        <v>42</v>
      </c>
      <c r="H1905">
        <v>40</v>
      </c>
      <c r="I1905" t="s">
        <v>73</v>
      </c>
      <c r="J1905" t="s">
        <v>73</v>
      </c>
      <c r="K1905" t="s">
        <v>73</v>
      </c>
      <c r="L1905" t="s">
        <v>50</v>
      </c>
      <c r="M1905" t="s">
        <v>42</v>
      </c>
    </row>
    <row r="1906" spans="1:13">
      <c r="A1906" t="s">
        <v>13653</v>
      </c>
      <c r="B1906">
        <v>25891301</v>
      </c>
      <c r="C1906">
        <v>789501</v>
      </c>
      <c r="D1906" s="1">
        <v>45794</v>
      </c>
      <c r="E1906" s="1">
        <v>45809</v>
      </c>
      <c r="F1906" s="1">
        <v>45809</v>
      </c>
      <c r="G1906">
        <v>100</v>
      </c>
      <c r="H1906">
        <v>90</v>
      </c>
      <c r="I1906" t="s">
        <v>73</v>
      </c>
      <c r="J1906" t="s">
        <v>160</v>
      </c>
      <c r="K1906" t="s">
        <v>73</v>
      </c>
      <c r="L1906" t="s">
        <v>48</v>
      </c>
      <c r="M1906" t="s">
        <v>42</v>
      </c>
    </row>
    <row r="1907" spans="1:13">
      <c r="A1907" t="s">
        <v>13655</v>
      </c>
      <c r="B1907">
        <v>25891301</v>
      </c>
      <c r="C1907">
        <v>789201</v>
      </c>
      <c r="D1907" s="1">
        <v>45794</v>
      </c>
      <c r="E1907" s="1">
        <v>45808</v>
      </c>
      <c r="F1907" s="1">
        <v>45810</v>
      </c>
      <c r="G1907">
        <v>40</v>
      </c>
      <c r="H1907">
        <v>40</v>
      </c>
      <c r="I1907" t="s">
        <v>160</v>
      </c>
      <c r="J1907" t="s">
        <v>73</v>
      </c>
      <c r="K1907" t="s">
        <v>73</v>
      </c>
      <c r="L1907" t="s">
        <v>48</v>
      </c>
      <c r="M1907" t="s">
        <v>42</v>
      </c>
    </row>
    <row r="1908" spans="1:13">
      <c r="A1908" t="s">
        <v>13688</v>
      </c>
      <c r="B1908">
        <v>25891301</v>
      </c>
      <c r="C1908">
        <v>789301</v>
      </c>
      <c r="D1908" s="1">
        <v>45794</v>
      </c>
      <c r="E1908" s="1">
        <v>45808</v>
      </c>
      <c r="F1908" s="1">
        <v>45808</v>
      </c>
      <c r="G1908">
        <v>41</v>
      </c>
      <c r="H1908">
        <v>41</v>
      </c>
      <c r="I1908" t="s">
        <v>160</v>
      </c>
      <c r="J1908" t="s">
        <v>160</v>
      </c>
      <c r="K1908" t="s">
        <v>160</v>
      </c>
      <c r="L1908" t="s">
        <v>48</v>
      </c>
      <c r="M1908" t="s">
        <v>42</v>
      </c>
    </row>
    <row r="1909" spans="1:13">
      <c r="A1909" t="s">
        <v>13674</v>
      </c>
      <c r="B1909">
        <v>25891301</v>
      </c>
      <c r="C1909">
        <v>789401</v>
      </c>
      <c r="D1909" s="1">
        <v>45794</v>
      </c>
      <c r="E1909" s="1">
        <v>45809</v>
      </c>
      <c r="F1909" s="1">
        <v>45812</v>
      </c>
      <c r="G1909">
        <v>45</v>
      </c>
      <c r="H1909">
        <v>45</v>
      </c>
      <c r="I1909" t="s">
        <v>160</v>
      </c>
      <c r="J1909" t="s">
        <v>73</v>
      </c>
      <c r="K1909" t="s">
        <v>73</v>
      </c>
      <c r="L1909" t="s">
        <v>48</v>
      </c>
      <c r="M1909" t="s">
        <v>42</v>
      </c>
    </row>
    <row r="1910" spans="1:13">
      <c r="A1910" t="s">
        <v>13647</v>
      </c>
      <c r="B1910">
        <v>25891102</v>
      </c>
      <c r="C1910">
        <v>789720</v>
      </c>
      <c r="D1910" s="1">
        <v>45794</v>
      </c>
      <c r="E1910" s="1">
        <v>45807</v>
      </c>
      <c r="F1910" s="1">
        <v>45807</v>
      </c>
      <c r="G1910">
        <v>457</v>
      </c>
      <c r="H1910">
        <v>366</v>
      </c>
      <c r="I1910" t="s">
        <v>73</v>
      </c>
      <c r="J1910" t="s">
        <v>160</v>
      </c>
      <c r="K1910" t="s">
        <v>73</v>
      </c>
      <c r="L1910" t="s">
        <v>43</v>
      </c>
      <c r="M1910" t="s">
        <v>42</v>
      </c>
    </row>
    <row r="1911" spans="1:13">
      <c r="A1911" t="s">
        <v>13688</v>
      </c>
      <c r="B1911">
        <v>25891102</v>
      </c>
      <c r="C1911">
        <v>789301</v>
      </c>
      <c r="D1911" s="1">
        <v>45794</v>
      </c>
      <c r="E1911" s="1">
        <v>45808</v>
      </c>
      <c r="F1911" s="1">
        <v>45808</v>
      </c>
      <c r="G1911">
        <v>323</v>
      </c>
      <c r="H1911">
        <v>323</v>
      </c>
      <c r="I1911" t="s">
        <v>160</v>
      </c>
      <c r="J1911" t="s">
        <v>160</v>
      </c>
      <c r="K1911" t="s">
        <v>160</v>
      </c>
      <c r="L1911" t="s">
        <v>43</v>
      </c>
      <c r="M1911" t="s">
        <v>42</v>
      </c>
    </row>
    <row r="1912" spans="1:13">
      <c r="A1912" t="s">
        <v>13572</v>
      </c>
      <c r="B1912">
        <v>25891203</v>
      </c>
      <c r="C1912">
        <v>789321</v>
      </c>
      <c r="D1912" s="1">
        <v>45794</v>
      </c>
      <c r="E1912" s="1">
        <v>45807</v>
      </c>
      <c r="F1912" s="1">
        <v>45808</v>
      </c>
      <c r="G1912">
        <v>220</v>
      </c>
      <c r="H1912">
        <v>220</v>
      </c>
      <c r="I1912" t="s">
        <v>160</v>
      </c>
      <c r="J1912" t="s">
        <v>73</v>
      </c>
      <c r="K1912" t="s">
        <v>73</v>
      </c>
      <c r="L1912" t="s">
        <v>47</v>
      </c>
      <c r="M1912" t="s">
        <v>42</v>
      </c>
    </row>
    <row r="1913" spans="1:13">
      <c r="A1913" t="s">
        <v>13613</v>
      </c>
      <c r="B1913">
        <v>25891203</v>
      </c>
      <c r="C1913">
        <v>789102</v>
      </c>
      <c r="D1913" s="1">
        <v>45794</v>
      </c>
      <c r="E1913" s="1">
        <v>45808</v>
      </c>
      <c r="F1913" s="1">
        <v>45808</v>
      </c>
      <c r="G1913">
        <v>109</v>
      </c>
      <c r="H1913">
        <v>109</v>
      </c>
      <c r="I1913" t="s">
        <v>160</v>
      </c>
      <c r="J1913" t="s">
        <v>160</v>
      </c>
      <c r="K1913" t="s">
        <v>160</v>
      </c>
      <c r="L1913" t="s">
        <v>47</v>
      </c>
      <c r="M1913" t="s">
        <v>42</v>
      </c>
    </row>
    <row r="1914" spans="1:13">
      <c r="A1914" t="s">
        <v>13615</v>
      </c>
      <c r="B1914">
        <v>25891203</v>
      </c>
      <c r="C1914">
        <v>789121</v>
      </c>
      <c r="D1914" s="1">
        <v>45794</v>
      </c>
      <c r="E1914" s="1">
        <v>45809</v>
      </c>
      <c r="F1914" s="1">
        <v>45809</v>
      </c>
      <c r="G1914">
        <v>287</v>
      </c>
      <c r="H1914">
        <v>287</v>
      </c>
      <c r="I1914" t="s">
        <v>160</v>
      </c>
      <c r="J1914" t="s">
        <v>160</v>
      </c>
      <c r="K1914" t="s">
        <v>160</v>
      </c>
      <c r="L1914" t="s">
        <v>47</v>
      </c>
      <c r="M1914" t="s">
        <v>42</v>
      </c>
    </row>
    <row r="1915" spans="1:13">
      <c r="A1915" t="s">
        <v>13552</v>
      </c>
      <c r="B1915">
        <v>25891203</v>
      </c>
      <c r="C1915">
        <v>789521</v>
      </c>
      <c r="D1915" s="1">
        <v>45794</v>
      </c>
      <c r="E1915" s="1">
        <v>45808</v>
      </c>
      <c r="F1915" s="1">
        <v>45811</v>
      </c>
      <c r="G1915">
        <v>424</v>
      </c>
      <c r="H1915">
        <v>403</v>
      </c>
      <c r="I1915" t="s">
        <v>73</v>
      </c>
      <c r="J1915" t="s">
        <v>73</v>
      </c>
      <c r="K1915" t="s">
        <v>73</v>
      </c>
      <c r="L1915" t="s">
        <v>47</v>
      </c>
      <c r="M1915" t="s">
        <v>42</v>
      </c>
    </row>
    <row r="1916" spans="1:13">
      <c r="A1916" t="s">
        <v>13598</v>
      </c>
      <c r="B1916">
        <v>25891203</v>
      </c>
      <c r="C1916">
        <v>789221</v>
      </c>
      <c r="D1916" s="1">
        <v>45794</v>
      </c>
      <c r="E1916" s="1">
        <v>45808</v>
      </c>
      <c r="F1916" s="1">
        <v>45810</v>
      </c>
      <c r="G1916">
        <v>159</v>
      </c>
      <c r="H1916">
        <v>159</v>
      </c>
      <c r="I1916" t="s">
        <v>160</v>
      </c>
      <c r="J1916" t="s">
        <v>160</v>
      </c>
      <c r="K1916" t="s">
        <v>160</v>
      </c>
      <c r="L1916" t="s">
        <v>47</v>
      </c>
      <c r="M1916" t="s">
        <v>42</v>
      </c>
    </row>
    <row r="1917" spans="1:13">
      <c r="A1917" t="s">
        <v>13544</v>
      </c>
      <c r="B1917">
        <v>25891302</v>
      </c>
      <c r="C1917">
        <v>789303</v>
      </c>
      <c r="D1917" s="1">
        <v>45794</v>
      </c>
      <c r="E1917" s="1">
        <v>45809</v>
      </c>
      <c r="F1917" s="1">
        <v>45809</v>
      </c>
      <c r="G1917">
        <v>61</v>
      </c>
      <c r="H1917">
        <v>55</v>
      </c>
      <c r="I1917" t="s">
        <v>73</v>
      </c>
      <c r="J1917" t="s">
        <v>73</v>
      </c>
      <c r="K1917" t="s">
        <v>73</v>
      </c>
      <c r="L1917" t="s">
        <v>49</v>
      </c>
      <c r="M1917" t="s">
        <v>42</v>
      </c>
    </row>
    <row r="1918" spans="1:13">
      <c r="A1918" t="s">
        <v>13583</v>
      </c>
      <c r="B1918">
        <v>25891203</v>
      </c>
      <c r="C1918">
        <v>789522</v>
      </c>
      <c r="D1918" s="1">
        <v>45794</v>
      </c>
      <c r="E1918" s="1">
        <v>45808</v>
      </c>
      <c r="F1918" s="1">
        <v>45810</v>
      </c>
      <c r="G1918">
        <v>500</v>
      </c>
      <c r="H1918">
        <v>500</v>
      </c>
      <c r="I1918" t="s">
        <v>160</v>
      </c>
      <c r="J1918" t="s">
        <v>73</v>
      </c>
      <c r="K1918" t="s">
        <v>73</v>
      </c>
      <c r="L1918" t="s">
        <v>47</v>
      </c>
      <c r="M1918" t="s">
        <v>42</v>
      </c>
    </row>
    <row r="1919" spans="1:13">
      <c r="A1919" t="s">
        <v>13582</v>
      </c>
      <c r="B1919">
        <v>25891203</v>
      </c>
      <c r="C1919">
        <v>789403</v>
      </c>
      <c r="D1919" s="1">
        <v>45794</v>
      </c>
      <c r="E1919" s="1">
        <v>45809</v>
      </c>
      <c r="F1919" s="1">
        <v>45809</v>
      </c>
      <c r="G1919">
        <v>378</v>
      </c>
      <c r="H1919">
        <v>378</v>
      </c>
      <c r="I1919" t="s">
        <v>160</v>
      </c>
      <c r="J1919" t="s">
        <v>73</v>
      </c>
      <c r="K1919" t="s">
        <v>73</v>
      </c>
      <c r="L1919" t="s">
        <v>47</v>
      </c>
      <c r="M1919" t="s">
        <v>42</v>
      </c>
    </row>
    <row r="1920" spans="1:13">
      <c r="A1920" t="s">
        <v>13597</v>
      </c>
      <c r="B1920">
        <v>25891302</v>
      </c>
      <c r="C1920">
        <v>789622</v>
      </c>
      <c r="D1920" s="1">
        <v>45794</v>
      </c>
      <c r="E1920" s="1">
        <v>45808</v>
      </c>
      <c r="F1920" s="1">
        <v>45810</v>
      </c>
      <c r="G1920">
        <v>86</v>
      </c>
      <c r="H1920">
        <v>86</v>
      </c>
      <c r="I1920" t="s">
        <v>160</v>
      </c>
      <c r="J1920" t="s">
        <v>160</v>
      </c>
      <c r="K1920" t="s">
        <v>160</v>
      </c>
      <c r="L1920" t="s">
        <v>49</v>
      </c>
      <c r="M1920" t="s">
        <v>42</v>
      </c>
    </row>
    <row r="1921" spans="1:13">
      <c r="A1921" t="s">
        <v>13570</v>
      </c>
      <c r="B1921">
        <v>25891302</v>
      </c>
      <c r="C1921">
        <v>789203</v>
      </c>
      <c r="D1921" s="1">
        <v>45794</v>
      </c>
      <c r="E1921" s="1">
        <v>45808</v>
      </c>
      <c r="F1921" s="1">
        <v>45808</v>
      </c>
      <c r="G1921">
        <v>22</v>
      </c>
      <c r="H1921">
        <v>22</v>
      </c>
      <c r="I1921" t="s">
        <v>160</v>
      </c>
      <c r="J1921" t="s">
        <v>73</v>
      </c>
      <c r="K1921" t="s">
        <v>73</v>
      </c>
      <c r="L1921" t="s">
        <v>49</v>
      </c>
      <c r="M1921" t="s">
        <v>42</v>
      </c>
    </row>
    <row r="1922" spans="1:13">
      <c r="A1922" t="s">
        <v>13523</v>
      </c>
      <c r="B1922">
        <v>25891102</v>
      </c>
      <c r="C1922">
        <v>789621</v>
      </c>
      <c r="D1922" s="1">
        <v>45794</v>
      </c>
      <c r="E1922" s="1">
        <v>45808</v>
      </c>
      <c r="F1922" s="1">
        <v>45808</v>
      </c>
      <c r="G1922">
        <v>448</v>
      </c>
      <c r="H1922">
        <v>448</v>
      </c>
      <c r="I1922" t="s">
        <v>160</v>
      </c>
      <c r="J1922" t="s">
        <v>160</v>
      </c>
      <c r="K1922" t="s">
        <v>160</v>
      </c>
      <c r="L1922" t="s">
        <v>43</v>
      </c>
      <c r="M1922" t="s">
        <v>42</v>
      </c>
    </row>
    <row r="1923" spans="1:13">
      <c r="A1923" t="s">
        <v>13634</v>
      </c>
      <c r="B1923">
        <v>25891102</v>
      </c>
      <c r="C1923">
        <v>789603</v>
      </c>
      <c r="D1923" s="1">
        <v>45794</v>
      </c>
      <c r="E1923" s="1">
        <v>45808</v>
      </c>
      <c r="F1923" s="1">
        <v>45811</v>
      </c>
      <c r="G1923">
        <v>437</v>
      </c>
      <c r="H1923">
        <v>437</v>
      </c>
      <c r="I1923" t="s">
        <v>160</v>
      </c>
      <c r="J1923" t="s">
        <v>160</v>
      </c>
      <c r="K1923" t="s">
        <v>160</v>
      </c>
      <c r="L1923" t="s">
        <v>43</v>
      </c>
      <c r="M1923" t="s">
        <v>42</v>
      </c>
    </row>
    <row r="1924" spans="1:13">
      <c r="A1924" t="s">
        <v>13543</v>
      </c>
      <c r="B1924">
        <v>25891102</v>
      </c>
      <c r="C1924">
        <v>789203</v>
      </c>
      <c r="D1924" s="1">
        <v>45794</v>
      </c>
      <c r="E1924" s="1">
        <v>45808</v>
      </c>
      <c r="F1924" s="1">
        <v>45808</v>
      </c>
      <c r="G1924">
        <v>480</v>
      </c>
      <c r="H1924">
        <v>432</v>
      </c>
      <c r="I1924" t="s">
        <v>73</v>
      </c>
      <c r="J1924" t="s">
        <v>73</v>
      </c>
      <c r="K1924" t="s">
        <v>73</v>
      </c>
      <c r="L1924" t="s">
        <v>43</v>
      </c>
      <c r="M1924" t="s">
        <v>42</v>
      </c>
    </row>
    <row r="1925" spans="1:13">
      <c r="A1925" t="s">
        <v>13568</v>
      </c>
      <c r="B1925">
        <v>25891502</v>
      </c>
      <c r="C1925">
        <v>789122</v>
      </c>
      <c r="D1925" s="1">
        <v>45794</v>
      </c>
      <c r="E1925" s="1">
        <v>45807</v>
      </c>
      <c r="F1925" s="1">
        <v>45807</v>
      </c>
      <c r="G1925">
        <v>233</v>
      </c>
      <c r="H1925">
        <v>233</v>
      </c>
      <c r="I1925" t="s">
        <v>160</v>
      </c>
      <c r="J1925" t="s">
        <v>73</v>
      </c>
      <c r="K1925" t="s">
        <v>73</v>
      </c>
      <c r="L1925" t="s">
        <v>56</v>
      </c>
      <c r="M1925" t="s">
        <v>55</v>
      </c>
    </row>
    <row r="1926" spans="1:13">
      <c r="A1926" t="s">
        <v>13611</v>
      </c>
      <c r="B1926">
        <v>25891502</v>
      </c>
      <c r="C1926">
        <v>789203</v>
      </c>
      <c r="D1926" s="1">
        <v>45794</v>
      </c>
      <c r="E1926" s="1">
        <v>45808</v>
      </c>
      <c r="F1926" s="1">
        <v>45808</v>
      </c>
      <c r="G1926">
        <v>222</v>
      </c>
      <c r="H1926">
        <v>222</v>
      </c>
      <c r="I1926" t="s">
        <v>160</v>
      </c>
      <c r="J1926" t="s">
        <v>160</v>
      </c>
      <c r="K1926" t="s">
        <v>160</v>
      </c>
      <c r="L1926" t="s">
        <v>56</v>
      </c>
      <c r="M1926" t="s">
        <v>55</v>
      </c>
    </row>
    <row r="1927" spans="1:13">
      <c r="A1927" t="s">
        <v>13550</v>
      </c>
      <c r="B1927">
        <v>25891502</v>
      </c>
      <c r="C1927">
        <v>789903</v>
      </c>
      <c r="D1927" s="1">
        <v>45794</v>
      </c>
      <c r="E1927" s="1">
        <v>45807</v>
      </c>
      <c r="F1927" s="1">
        <v>45807</v>
      </c>
      <c r="G1927">
        <v>161</v>
      </c>
      <c r="H1927">
        <v>129</v>
      </c>
      <c r="I1927" t="s">
        <v>73</v>
      </c>
      <c r="J1927" t="s">
        <v>73</v>
      </c>
      <c r="K1927" t="s">
        <v>73</v>
      </c>
      <c r="L1927" t="s">
        <v>56</v>
      </c>
      <c r="M1927" t="s">
        <v>55</v>
      </c>
    </row>
    <row r="1928" spans="1:13">
      <c r="A1928" t="s">
        <v>13624</v>
      </c>
      <c r="B1928">
        <v>25891502</v>
      </c>
      <c r="C1928">
        <v>789903</v>
      </c>
      <c r="D1928" s="1">
        <v>45794</v>
      </c>
      <c r="E1928" s="1">
        <v>45807</v>
      </c>
      <c r="F1928" s="1">
        <v>45807</v>
      </c>
      <c r="G1928">
        <v>198</v>
      </c>
      <c r="H1928">
        <v>198</v>
      </c>
      <c r="I1928" t="s">
        <v>160</v>
      </c>
      <c r="J1928" t="s">
        <v>160</v>
      </c>
      <c r="K1928" t="s">
        <v>160</v>
      </c>
      <c r="L1928" t="s">
        <v>56</v>
      </c>
      <c r="M1928" t="s">
        <v>55</v>
      </c>
    </row>
    <row r="1929" spans="1:13">
      <c r="A1929" t="s">
        <v>13516</v>
      </c>
      <c r="B1929">
        <v>25891502</v>
      </c>
      <c r="C1929">
        <v>789903</v>
      </c>
      <c r="D1929" s="1">
        <v>45794</v>
      </c>
      <c r="E1929" s="1">
        <v>45808</v>
      </c>
      <c r="F1929" s="1">
        <v>45808</v>
      </c>
      <c r="G1929">
        <v>204</v>
      </c>
      <c r="H1929">
        <v>163</v>
      </c>
      <c r="I1929" t="s">
        <v>73</v>
      </c>
      <c r="J1929" t="s">
        <v>160</v>
      </c>
      <c r="K1929" t="s">
        <v>73</v>
      </c>
      <c r="L1929" t="s">
        <v>56</v>
      </c>
      <c r="M1929" t="s">
        <v>55</v>
      </c>
    </row>
    <row r="1930" spans="1:13">
      <c r="A1930" t="s">
        <v>13577</v>
      </c>
      <c r="B1930">
        <v>25891502</v>
      </c>
      <c r="C1930">
        <v>789902</v>
      </c>
      <c r="D1930" s="1">
        <v>45794</v>
      </c>
      <c r="E1930" s="1">
        <v>45807</v>
      </c>
      <c r="F1930" s="1">
        <v>45806</v>
      </c>
      <c r="G1930">
        <v>185</v>
      </c>
      <c r="H1930">
        <v>185</v>
      </c>
      <c r="I1930" t="s">
        <v>160</v>
      </c>
      <c r="J1930" t="s">
        <v>73</v>
      </c>
      <c r="K1930" t="s">
        <v>73</v>
      </c>
      <c r="L1930" t="s">
        <v>56</v>
      </c>
      <c r="M1930" t="s">
        <v>55</v>
      </c>
    </row>
    <row r="1931" spans="1:13">
      <c r="A1931" t="s">
        <v>13601</v>
      </c>
      <c r="B1931">
        <v>25891502</v>
      </c>
      <c r="C1931">
        <v>789721</v>
      </c>
      <c r="D1931" s="1">
        <v>45794</v>
      </c>
      <c r="E1931" s="1">
        <v>45807</v>
      </c>
      <c r="F1931" s="1">
        <v>45807</v>
      </c>
      <c r="G1931">
        <v>153</v>
      </c>
      <c r="H1931">
        <v>153</v>
      </c>
      <c r="I1931" t="s">
        <v>160</v>
      </c>
      <c r="J1931" t="s">
        <v>160</v>
      </c>
      <c r="K1931" t="s">
        <v>160</v>
      </c>
      <c r="L1931" t="s">
        <v>56</v>
      </c>
      <c r="M1931" t="s">
        <v>55</v>
      </c>
    </row>
    <row r="1932" spans="1:13">
      <c r="A1932" t="s">
        <v>13532</v>
      </c>
      <c r="B1932">
        <v>25891502</v>
      </c>
      <c r="C1932">
        <v>789721</v>
      </c>
      <c r="D1932" s="1">
        <v>45794</v>
      </c>
      <c r="E1932" s="1">
        <v>45807</v>
      </c>
      <c r="F1932" s="1">
        <v>45807</v>
      </c>
      <c r="G1932">
        <v>184</v>
      </c>
      <c r="H1932">
        <v>175</v>
      </c>
      <c r="I1932" t="s">
        <v>73</v>
      </c>
      <c r="J1932" t="s">
        <v>160</v>
      </c>
      <c r="K1932" t="s">
        <v>73</v>
      </c>
      <c r="L1932" t="s">
        <v>56</v>
      </c>
      <c r="M1932" t="s">
        <v>55</v>
      </c>
    </row>
    <row r="1933" spans="1:13">
      <c r="A1933" t="s">
        <v>13599</v>
      </c>
      <c r="B1933">
        <v>25891502</v>
      </c>
      <c r="C1933">
        <v>789221</v>
      </c>
      <c r="D1933" s="1">
        <v>45794</v>
      </c>
      <c r="E1933" s="1">
        <v>45808</v>
      </c>
      <c r="F1933" s="1">
        <v>45808</v>
      </c>
      <c r="G1933">
        <v>207</v>
      </c>
      <c r="H1933">
        <v>207</v>
      </c>
      <c r="I1933" t="s">
        <v>160</v>
      </c>
      <c r="J1933" t="s">
        <v>160</v>
      </c>
      <c r="K1933" t="s">
        <v>160</v>
      </c>
      <c r="L1933" t="s">
        <v>56</v>
      </c>
      <c r="M1933" t="s">
        <v>55</v>
      </c>
    </row>
    <row r="1934" spans="1:13">
      <c r="A1934" t="s">
        <v>13586</v>
      </c>
      <c r="B1934">
        <v>25891502</v>
      </c>
      <c r="C1934">
        <v>789522</v>
      </c>
      <c r="D1934" s="1">
        <v>45794</v>
      </c>
      <c r="E1934" s="1">
        <v>45807</v>
      </c>
      <c r="F1934" s="1">
        <v>45806</v>
      </c>
      <c r="G1934">
        <v>189</v>
      </c>
      <c r="H1934">
        <v>189</v>
      </c>
      <c r="I1934" t="s">
        <v>160</v>
      </c>
      <c r="J1934" t="s">
        <v>73</v>
      </c>
      <c r="K1934" t="s">
        <v>73</v>
      </c>
      <c r="L1934" t="s">
        <v>56</v>
      </c>
      <c r="M1934" t="s">
        <v>55</v>
      </c>
    </row>
    <row r="1935" spans="1:13">
      <c r="A1935" t="s">
        <v>13608</v>
      </c>
      <c r="B1935">
        <v>25891403</v>
      </c>
      <c r="C1935">
        <v>789321</v>
      </c>
      <c r="D1935" s="1">
        <v>45794</v>
      </c>
      <c r="E1935" s="1">
        <v>45807</v>
      </c>
      <c r="F1935" s="1">
        <v>45807</v>
      </c>
      <c r="G1935">
        <v>474</v>
      </c>
      <c r="H1935">
        <v>474</v>
      </c>
      <c r="I1935" t="s">
        <v>160</v>
      </c>
      <c r="J1935" t="s">
        <v>160</v>
      </c>
      <c r="K1935" t="s">
        <v>160</v>
      </c>
      <c r="L1935" t="s">
        <v>53</v>
      </c>
      <c r="M1935" t="s">
        <v>42</v>
      </c>
    </row>
    <row r="1936" spans="1:13">
      <c r="A1936" t="s">
        <v>13526</v>
      </c>
      <c r="B1936">
        <v>25891403</v>
      </c>
      <c r="C1936">
        <v>789902</v>
      </c>
      <c r="D1936" s="1">
        <v>45794</v>
      </c>
      <c r="E1936" s="1">
        <v>45808</v>
      </c>
      <c r="F1936" s="1">
        <v>45808</v>
      </c>
      <c r="G1936">
        <v>495</v>
      </c>
      <c r="H1936">
        <v>445</v>
      </c>
      <c r="I1936" t="s">
        <v>73</v>
      </c>
      <c r="J1936" t="s">
        <v>160</v>
      </c>
      <c r="K1936" t="s">
        <v>73</v>
      </c>
      <c r="L1936" t="s">
        <v>53</v>
      </c>
      <c r="M1936" t="s">
        <v>42</v>
      </c>
    </row>
    <row r="1937" spans="1:13">
      <c r="A1937" t="s">
        <v>13588</v>
      </c>
      <c r="B1937">
        <v>25891403</v>
      </c>
      <c r="C1937">
        <v>789521</v>
      </c>
      <c r="D1937" s="1">
        <v>45794</v>
      </c>
      <c r="E1937" s="1">
        <v>45807</v>
      </c>
      <c r="F1937" s="1">
        <v>45807</v>
      </c>
      <c r="G1937">
        <v>425</v>
      </c>
      <c r="H1937">
        <v>425</v>
      </c>
      <c r="I1937" t="s">
        <v>160</v>
      </c>
      <c r="J1937" t="s">
        <v>73</v>
      </c>
      <c r="K1937" t="s">
        <v>73</v>
      </c>
      <c r="L1937" t="s">
        <v>53</v>
      </c>
      <c r="M1937" t="s">
        <v>42</v>
      </c>
    </row>
    <row r="1938" spans="1:13">
      <c r="A1938" t="s">
        <v>13616</v>
      </c>
      <c r="B1938">
        <v>25891403</v>
      </c>
      <c r="C1938">
        <v>789522</v>
      </c>
      <c r="D1938" s="1">
        <v>45794</v>
      </c>
      <c r="E1938" s="1">
        <v>45809</v>
      </c>
      <c r="F1938" s="1">
        <v>45809</v>
      </c>
      <c r="G1938">
        <v>358</v>
      </c>
      <c r="H1938">
        <v>358</v>
      </c>
      <c r="I1938" t="s">
        <v>160</v>
      </c>
      <c r="J1938" t="s">
        <v>160</v>
      </c>
      <c r="K1938" t="s">
        <v>160</v>
      </c>
      <c r="L1938" t="s">
        <v>53</v>
      </c>
      <c r="M1938" t="s">
        <v>42</v>
      </c>
    </row>
    <row r="1939" spans="1:13">
      <c r="A1939" t="s">
        <v>13590</v>
      </c>
      <c r="B1939">
        <v>25891503</v>
      </c>
      <c r="C1939">
        <v>789521</v>
      </c>
      <c r="D1939" s="1">
        <v>45794</v>
      </c>
      <c r="E1939" s="1">
        <v>45807</v>
      </c>
      <c r="F1939" s="1">
        <v>45807</v>
      </c>
      <c r="G1939">
        <v>122</v>
      </c>
      <c r="H1939">
        <v>122</v>
      </c>
      <c r="I1939" t="s">
        <v>160</v>
      </c>
      <c r="J1939" t="s">
        <v>73</v>
      </c>
      <c r="K1939" t="s">
        <v>73</v>
      </c>
      <c r="L1939" t="s">
        <v>57</v>
      </c>
      <c r="M1939" t="s">
        <v>55</v>
      </c>
    </row>
    <row r="1940" spans="1:13">
      <c r="A1940" t="s">
        <v>13512</v>
      </c>
      <c r="B1940">
        <v>25891503</v>
      </c>
      <c r="C1940">
        <v>789102</v>
      </c>
      <c r="D1940" s="1">
        <v>45794</v>
      </c>
      <c r="E1940" s="1">
        <v>45807</v>
      </c>
      <c r="F1940" s="1">
        <v>45807</v>
      </c>
      <c r="G1940">
        <v>240</v>
      </c>
      <c r="H1940">
        <v>240</v>
      </c>
      <c r="I1940" t="s">
        <v>160</v>
      </c>
      <c r="J1940" t="s">
        <v>160</v>
      </c>
      <c r="K1940" t="s">
        <v>160</v>
      </c>
      <c r="L1940" t="s">
        <v>57</v>
      </c>
      <c r="M1940" t="s">
        <v>55</v>
      </c>
    </row>
    <row r="1941" spans="1:13">
      <c r="A1941" t="s">
        <v>13633</v>
      </c>
      <c r="B1941">
        <v>25891103</v>
      </c>
      <c r="C1941">
        <v>789703</v>
      </c>
      <c r="D1941" s="1">
        <v>45794</v>
      </c>
      <c r="E1941" s="1">
        <v>45809</v>
      </c>
      <c r="F1941" s="1">
        <v>45809</v>
      </c>
      <c r="G1941">
        <v>413</v>
      </c>
      <c r="H1941">
        <v>413</v>
      </c>
      <c r="I1941" t="s">
        <v>160</v>
      </c>
      <c r="J1941" t="s">
        <v>160</v>
      </c>
      <c r="K1941" t="s">
        <v>160</v>
      </c>
      <c r="L1941" t="s">
        <v>44</v>
      </c>
      <c r="M1941" t="s">
        <v>42</v>
      </c>
    </row>
    <row r="1942" spans="1:13">
      <c r="A1942" t="s">
        <v>13542</v>
      </c>
      <c r="B1942">
        <v>25891103</v>
      </c>
      <c r="C1942">
        <v>789521</v>
      </c>
      <c r="D1942" s="1">
        <v>45794</v>
      </c>
      <c r="E1942" s="1">
        <v>45808</v>
      </c>
      <c r="F1942" s="1">
        <v>45808</v>
      </c>
      <c r="G1942">
        <v>323</v>
      </c>
      <c r="H1942">
        <v>258</v>
      </c>
      <c r="I1942" t="s">
        <v>73</v>
      </c>
      <c r="J1942" t="s">
        <v>160</v>
      </c>
      <c r="K1942" t="s">
        <v>73</v>
      </c>
      <c r="L1942" t="s">
        <v>44</v>
      </c>
      <c r="M1942" t="s">
        <v>42</v>
      </c>
    </row>
    <row r="1943" spans="1:13">
      <c r="A1943" t="s">
        <v>13600</v>
      </c>
      <c r="B1943">
        <v>25891103</v>
      </c>
      <c r="C1943">
        <v>789221</v>
      </c>
      <c r="D1943" s="1">
        <v>45794</v>
      </c>
      <c r="E1943" s="1">
        <v>45807</v>
      </c>
      <c r="F1943" s="1">
        <v>45807</v>
      </c>
      <c r="G1943">
        <v>492</v>
      </c>
      <c r="H1943">
        <v>492</v>
      </c>
      <c r="I1943" t="s">
        <v>160</v>
      </c>
      <c r="J1943" t="s">
        <v>160</v>
      </c>
      <c r="K1943" t="s">
        <v>160</v>
      </c>
      <c r="L1943" t="s">
        <v>44</v>
      </c>
      <c r="M1943" t="s">
        <v>42</v>
      </c>
    </row>
    <row r="1944" spans="1:13">
      <c r="A1944" t="s">
        <v>13623</v>
      </c>
      <c r="B1944">
        <v>25891103</v>
      </c>
      <c r="C1944">
        <v>789103</v>
      </c>
      <c r="D1944" s="1">
        <v>45794</v>
      </c>
      <c r="E1944" s="1">
        <v>45809</v>
      </c>
      <c r="F1944" s="1">
        <v>45809</v>
      </c>
      <c r="G1944">
        <v>451</v>
      </c>
      <c r="H1944">
        <v>451</v>
      </c>
      <c r="I1944" t="s">
        <v>160</v>
      </c>
      <c r="J1944" t="s">
        <v>160</v>
      </c>
      <c r="K1944" t="s">
        <v>160</v>
      </c>
      <c r="L1944" t="s">
        <v>44</v>
      </c>
      <c r="M1944" t="s">
        <v>42</v>
      </c>
    </row>
    <row r="1945" spans="1:13">
      <c r="A1945" t="s">
        <v>13511</v>
      </c>
      <c r="B1945">
        <v>25891103</v>
      </c>
      <c r="C1945">
        <v>789102</v>
      </c>
      <c r="D1945" s="1">
        <v>45794</v>
      </c>
      <c r="E1945" s="1">
        <v>45808</v>
      </c>
      <c r="F1945" s="1">
        <v>45808</v>
      </c>
      <c r="G1945">
        <v>386</v>
      </c>
      <c r="H1945">
        <v>347</v>
      </c>
      <c r="I1945" t="s">
        <v>73</v>
      </c>
      <c r="J1945" t="s">
        <v>160</v>
      </c>
      <c r="K1945" t="s">
        <v>73</v>
      </c>
      <c r="L1945" t="s">
        <v>44</v>
      </c>
      <c r="M1945" t="s">
        <v>42</v>
      </c>
    </row>
    <row r="1946" spans="1:13">
      <c r="A1946" t="s">
        <v>13546</v>
      </c>
      <c r="B1946">
        <v>25891103</v>
      </c>
      <c r="C1946">
        <v>789202</v>
      </c>
      <c r="D1946" s="1">
        <v>45794</v>
      </c>
      <c r="E1946" s="1">
        <v>45808</v>
      </c>
      <c r="F1946" s="1">
        <v>45808</v>
      </c>
      <c r="G1946">
        <v>479</v>
      </c>
      <c r="H1946">
        <v>431</v>
      </c>
      <c r="I1946" t="s">
        <v>73</v>
      </c>
      <c r="J1946" t="s">
        <v>73</v>
      </c>
      <c r="K1946" t="s">
        <v>73</v>
      </c>
      <c r="L1946" t="s">
        <v>44</v>
      </c>
      <c r="M1946" t="s">
        <v>42</v>
      </c>
    </row>
    <row r="1947" spans="1:13">
      <c r="A1947" t="s">
        <v>13565</v>
      </c>
      <c r="B1947">
        <v>25891103</v>
      </c>
      <c r="C1947">
        <v>789422</v>
      </c>
      <c r="D1947" s="1">
        <v>45794</v>
      </c>
      <c r="E1947" s="1">
        <v>45809</v>
      </c>
      <c r="F1947" s="1">
        <v>45809</v>
      </c>
      <c r="G1947">
        <v>324</v>
      </c>
      <c r="H1947">
        <v>324</v>
      </c>
      <c r="I1947" t="s">
        <v>160</v>
      </c>
      <c r="J1947" t="s">
        <v>73</v>
      </c>
      <c r="K1947" t="s">
        <v>73</v>
      </c>
      <c r="L1947" t="s">
        <v>44</v>
      </c>
      <c r="M1947" t="s">
        <v>42</v>
      </c>
    </row>
    <row r="1948" spans="1:13">
      <c r="A1948" t="s">
        <v>13585</v>
      </c>
      <c r="B1948">
        <v>25891601</v>
      </c>
      <c r="C1948">
        <v>789522</v>
      </c>
      <c r="D1948" s="1">
        <v>45794</v>
      </c>
      <c r="E1948" s="1">
        <v>45809</v>
      </c>
      <c r="F1948" s="1">
        <v>45809</v>
      </c>
      <c r="G1948">
        <v>90</v>
      </c>
      <c r="H1948">
        <v>90</v>
      </c>
      <c r="I1948" t="s">
        <v>160</v>
      </c>
      <c r="J1948" t="s">
        <v>73</v>
      </c>
      <c r="K1948" t="s">
        <v>73</v>
      </c>
      <c r="L1948" t="s">
        <v>58</v>
      </c>
      <c r="M1948" t="s">
        <v>59</v>
      </c>
    </row>
    <row r="1949" spans="1:13">
      <c r="A1949" t="s">
        <v>13551</v>
      </c>
      <c r="B1949">
        <v>25891601</v>
      </c>
      <c r="C1949">
        <v>789702</v>
      </c>
      <c r="D1949" s="1">
        <v>45794</v>
      </c>
      <c r="E1949" s="1">
        <v>45808</v>
      </c>
      <c r="F1949" s="1">
        <v>45811</v>
      </c>
      <c r="G1949">
        <v>97</v>
      </c>
      <c r="H1949">
        <v>87</v>
      </c>
      <c r="I1949" t="s">
        <v>73</v>
      </c>
      <c r="J1949" t="s">
        <v>73</v>
      </c>
      <c r="K1949" t="s">
        <v>73</v>
      </c>
      <c r="L1949" t="s">
        <v>58</v>
      </c>
      <c r="M1949" t="s">
        <v>59</v>
      </c>
    </row>
    <row r="1950" spans="1:13">
      <c r="A1950" t="s">
        <v>13614</v>
      </c>
      <c r="B1950">
        <v>25891601</v>
      </c>
      <c r="C1950">
        <v>789121</v>
      </c>
      <c r="D1950" s="1">
        <v>45794</v>
      </c>
      <c r="E1950" s="1">
        <v>45809</v>
      </c>
      <c r="F1950" s="1">
        <v>45809</v>
      </c>
      <c r="G1950">
        <v>114</v>
      </c>
      <c r="H1950">
        <v>114</v>
      </c>
      <c r="I1950" t="s">
        <v>160</v>
      </c>
      <c r="J1950" t="s">
        <v>160</v>
      </c>
      <c r="K1950" t="s">
        <v>160</v>
      </c>
      <c r="L1950" t="s">
        <v>58</v>
      </c>
      <c r="M1950" t="s">
        <v>59</v>
      </c>
    </row>
    <row r="1951" spans="1:13">
      <c r="A1951" t="s">
        <v>13630</v>
      </c>
      <c r="B1951">
        <v>25891402</v>
      </c>
      <c r="C1951">
        <v>789303</v>
      </c>
      <c r="D1951" s="1">
        <v>45794</v>
      </c>
      <c r="E1951" s="1">
        <v>45807</v>
      </c>
      <c r="F1951" s="1">
        <v>45806</v>
      </c>
      <c r="G1951">
        <v>428</v>
      </c>
      <c r="H1951">
        <v>428</v>
      </c>
      <c r="I1951" t="s">
        <v>160</v>
      </c>
      <c r="J1951" t="s">
        <v>160</v>
      </c>
      <c r="K1951" t="s">
        <v>160</v>
      </c>
      <c r="L1951" t="s">
        <v>52</v>
      </c>
      <c r="M1951" t="s">
        <v>42</v>
      </c>
    </row>
    <row r="1952" spans="1:13">
      <c r="A1952" t="s">
        <v>13548</v>
      </c>
      <c r="B1952">
        <v>25891402</v>
      </c>
      <c r="C1952">
        <v>789603</v>
      </c>
      <c r="D1952" s="1">
        <v>45794</v>
      </c>
      <c r="E1952" s="1">
        <v>45807</v>
      </c>
      <c r="F1952" s="1">
        <v>45807</v>
      </c>
      <c r="G1952">
        <v>431</v>
      </c>
      <c r="H1952">
        <v>409</v>
      </c>
      <c r="I1952" t="s">
        <v>73</v>
      </c>
      <c r="J1952" t="s">
        <v>73</v>
      </c>
      <c r="K1952" t="s">
        <v>73</v>
      </c>
      <c r="L1952" t="s">
        <v>52</v>
      </c>
      <c r="M1952" t="s">
        <v>42</v>
      </c>
    </row>
    <row r="1953" spans="1:13">
      <c r="A1953" t="s">
        <v>13530</v>
      </c>
      <c r="B1953">
        <v>25891402</v>
      </c>
      <c r="C1953">
        <v>789703</v>
      </c>
      <c r="D1953" s="1">
        <v>45794</v>
      </c>
      <c r="E1953" s="1">
        <v>45807</v>
      </c>
      <c r="F1953" s="1">
        <v>45807</v>
      </c>
      <c r="G1953">
        <v>297</v>
      </c>
      <c r="H1953">
        <v>267</v>
      </c>
      <c r="I1953" t="s">
        <v>73</v>
      </c>
      <c r="J1953" t="s">
        <v>160</v>
      </c>
      <c r="K1953" t="s">
        <v>73</v>
      </c>
      <c r="L1953" t="s">
        <v>52</v>
      </c>
      <c r="M1953" t="s">
        <v>42</v>
      </c>
    </row>
    <row r="1954" spans="1:13">
      <c r="A1954" t="s">
        <v>13620</v>
      </c>
      <c r="B1954">
        <v>25891402</v>
      </c>
      <c r="C1954">
        <v>789521</v>
      </c>
      <c r="D1954" s="1">
        <v>45794</v>
      </c>
      <c r="E1954" s="1">
        <v>45808</v>
      </c>
      <c r="F1954" s="1">
        <v>45808</v>
      </c>
      <c r="G1954">
        <v>486</v>
      </c>
      <c r="H1954">
        <v>486</v>
      </c>
      <c r="I1954" t="s">
        <v>160</v>
      </c>
      <c r="J1954" t="s">
        <v>160</v>
      </c>
      <c r="K1954" t="s">
        <v>160</v>
      </c>
      <c r="L1954" t="s">
        <v>52</v>
      </c>
      <c r="M1954" t="s">
        <v>42</v>
      </c>
    </row>
    <row r="1955" spans="1:13">
      <c r="A1955" t="s">
        <v>13561</v>
      </c>
      <c r="B1955">
        <v>25891402</v>
      </c>
      <c r="C1955">
        <v>789122</v>
      </c>
      <c r="D1955" s="1">
        <v>45794</v>
      </c>
      <c r="E1955" s="1">
        <v>45808</v>
      </c>
      <c r="F1955" s="1">
        <v>45808</v>
      </c>
      <c r="G1955">
        <v>245</v>
      </c>
      <c r="H1955">
        <v>196</v>
      </c>
      <c r="I1955" t="s">
        <v>73</v>
      </c>
      <c r="J1955" t="s">
        <v>73</v>
      </c>
      <c r="K1955" t="s">
        <v>73</v>
      </c>
      <c r="L1955" t="s">
        <v>52</v>
      </c>
      <c r="M1955" t="s">
        <v>42</v>
      </c>
    </row>
    <row r="1956" spans="1:13">
      <c r="A1956" t="s">
        <v>13519</v>
      </c>
      <c r="B1956">
        <v>25891201</v>
      </c>
      <c r="C1956">
        <v>789702</v>
      </c>
      <c r="D1956" s="1">
        <v>45794</v>
      </c>
      <c r="E1956" s="1">
        <v>45808</v>
      </c>
      <c r="F1956" s="1">
        <v>45808</v>
      </c>
      <c r="G1956">
        <v>403</v>
      </c>
      <c r="H1956">
        <v>403</v>
      </c>
      <c r="I1956" t="s">
        <v>160</v>
      </c>
      <c r="J1956" t="s">
        <v>160</v>
      </c>
      <c r="K1956" t="s">
        <v>160</v>
      </c>
      <c r="L1956" t="s">
        <v>45</v>
      </c>
      <c r="M1956" t="s">
        <v>42</v>
      </c>
    </row>
    <row r="1957" spans="1:13">
      <c r="A1957" t="s">
        <v>13569</v>
      </c>
      <c r="B1957">
        <v>25891201</v>
      </c>
      <c r="C1957">
        <v>789203</v>
      </c>
      <c r="D1957" s="1">
        <v>45794</v>
      </c>
      <c r="E1957" s="1">
        <v>45809</v>
      </c>
      <c r="F1957" s="1">
        <v>45809</v>
      </c>
      <c r="G1957">
        <v>436</v>
      </c>
      <c r="H1957">
        <v>436</v>
      </c>
      <c r="I1957" t="s">
        <v>160</v>
      </c>
      <c r="J1957" t="s">
        <v>73</v>
      </c>
      <c r="K1957" t="s">
        <v>73</v>
      </c>
      <c r="L1957" t="s">
        <v>45</v>
      </c>
      <c r="M1957" t="s">
        <v>42</v>
      </c>
    </row>
    <row r="1958" spans="1:13">
      <c r="A1958" t="s">
        <v>13554</v>
      </c>
      <c r="B1958">
        <v>25891201</v>
      </c>
      <c r="C1958">
        <v>789522</v>
      </c>
      <c r="D1958" s="1">
        <v>45794</v>
      </c>
      <c r="E1958" s="1">
        <v>45809</v>
      </c>
      <c r="F1958" s="1">
        <v>45808</v>
      </c>
      <c r="G1958">
        <v>252</v>
      </c>
      <c r="H1958">
        <v>202</v>
      </c>
      <c r="I1958" t="s">
        <v>73</v>
      </c>
      <c r="J1958" t="s">
        <v>73</v>
      </c>
      <c r="K1958" t="s">
        <v>73</v>
      </c>
      <c r="L1958" t="s">
        <v>45</v>
      </c>
      <c r="M1958" t="s">
        <v>42</v>
      </c>
    </row>
    <row r="1959" spans="1:13">
      <c r="A1959" t="s">
        <v>13610</v>
      </c>
      <c r="B1959">
        <v>25891501</v>
      </c>
      <c r="C1959">
        <v>789203</v>
      </c>
      <c r="D1959" s="1">
        <v>45794</v>
      </c>
      <c r="E1959" s="1">
        <v>45809</v>
      </c>
      <c r="F1959" s="1">
        <v>45809</v>
      </c>
      <c r="G1959">
        <v>247</v>
      </c>
      <c r="H1959">
        <v>247</v>
      </c>
      <c r="I1959" t="s">
        <v>160</v>
      </c>
      <c r="J1959" t="s">
        <v>160</v>
      </c>
      <c r="K1959" t="s">
        <v>160</v>
      </c>
      <c r="L1959" t="s">
        <v>54</v>
      </c>
      <c r="M1959" t="s">
        <v>55</v>
      </c>
    </row>
    <row r="1960" spans="1:13">
      <c r="A1960" t="s">
        <v>13581</v>
      </c>
      <c r="B1960">
        <v>25891501</v>
      </c>
      <c r="C1960">
        <v>789403</v>
      </c>
      <c r="D1960" s="1">
        <v>45794</v>
      </c>
      <c r="E1960" s="1">
        <v>45809</v>
      </c>
      <c r="F1960" s="1">
        <v>45809</v>
      </c>
      <c r="G1960">
        <v>138</v>
      </c>
      <c r="H1960">
        <v>138</v>
      </c>
      <c r="I1960" t="s">
        <v>160</v>
      </c>
      <c r="J1960" t="s">
        <v>73</v>
      </c>
      <c r="K1960" t="s">
        <v>73</v>
      </c>
      <c r="L1960" t="s">
        <v>54</v>
      </c>
      <c r="M1960" t="s">
        <v>55</v>
      </c>
    </row>
    <row r="1961" spans="1:13">
      <c r="A1961" t="s">
        <v>13534</v>
      </c>
      <c r="B1961">
        <v>25891501</v>
      </c>
      <c r="C1961">
        <v>789122</v>
      </c>
      <c r="D1961" s="1">
        <v>45794</v>
      </c>
      <c r="E1961" s="1">
        <v>45807</v>
      </c>
      <c r="F1961" s="1">
        <v>45807</v>
      </c>
      <c r="G1961">
        <v>185</v>
      </c>
      <c r="H1961">
        <v>176</v>
      </c>
      <c r="I1961" t="s">
        <v>73</v>
      </c>
      <c r="J1961" t="s">
        <v>160</v>
      </c>
      <c r="K1961" t="s">
        <v>73</v>
      </c>
      <c r="L1961" t="s">
        <v>54</v>
      </c>
      <c r="M1961" t="s">
        <v>55</v>
      </c>
    </row>
    <row r="1962" spans="1:13">
      <c r="A1962" t="s">
        <v>13510</v>
      </c>
      <c r="B1962">
        <v>25891501</v>
      </c>
      <c r="C1962">
        <v>789103</v>
      </c>
      <c r="D1962" s="1">
        <v>45794</v>
      </c>
      <c r="E1962" s="1">
        <v>45808</v>
      </c>
      <c r="F1962" s="1">
        <v>45808</v>
      </c>
      <c r="G1962">
        <v>149</v>
      </c>
      <c r="H1962">
        <v>142</v>
      </c>
      <c r="I1962" t="s">
        <v>73</v>
      </c>
      <c r="J1962" t="s">
        <v>160</v>
      </c>
      <c r="K1962" t="s">
        <v>73</v>
      </c>
      <c r="L1962" t="s">
        <v>54</v>
      </c>
      <c r="M1962" t="s">
        <v>55</v>
      </c>
    </row>
    <row r="1963" spans="1:13">
      <c r="A1963" t="s">
        <v>13631</v>
      </c>
      <c r="B1963">
        <v>25891501</v>
      </c>
      <c r="C1963">
        <v>789303</v>
      </c>
      <c r="D1963" s="1">
        <v>45794</v>
      </c>
      <c r="E1963" s="1">
        <v>45809</v>
      </c>
      <c r="F1963" s="1">
        <v>45811</v>
      </c>
      <c r="G1963">
        <v>210</v>
      </c>
      <c r="H1963">
        <v>210</v>
      </c>
      <c r="I1963" t="s">
        <v>160</v>
      </c>
      <c r="J1963" t="s">
        <v>160</v>
      </c>
      <c r="K1963" t="s">
        <v>160</v>
      </c>
      <c r="L1963" t="s">
        <v>54</v>
      </c>
      <c r="M1963" t="s">
        <v>55</v>
      </c>
    </row>
    <row r="1964" spans="1:13">
      <c r="A1964" t="s">
        <v>13576</v>
      </c>
      <c r="B1964">
        <v>25891501</v>
      </c>
      <c r="C1964">
        <v>789202</v>
      </c>
      <c r="D1964" s="1">
        <v>45794</v>
      </c>
      <c r="E1964" s="1">
        <v>45808</v>
      </c>
      <c r="F1964" s="1">
        <v>45808</v>
      </c>
      <c r="G1964">
        <v>202</v>
      </c>
      <c r="H1964">
        <v>202</v>
      </c>
      <c r="I1964" t="s">
        <v>160</v>
      </c>
      <c r="J1964" t="s">
        <v>73</v>
      </c>
      <c r="K1964" t="s">
        <v>73</v>
      </c>
      <c r="L1964" t="s">
        <v>54</v>
      </c>
      <c r="M1964" t="s">
        <v>55</v>
      </c>
    </row>
    <row r="1965" spans="1:13">
      <c r="A1965" t="s">
        <v>13603</v>
      </c>
      <c r="B1965">
        <v>25891602</v>
      </c>
      <c r="C1965">
        <v>789503</v>
      </c>
      <c r="D1965" s="1">
        <v>45794</v>
      </c>
      <c r="E1965" s="1">
        <v>45809</v>
      </c>
      <c r="F1965" s="1">
        <v>45811</v>
      </c>
      <c r="G1965">
        <v>92</v>
      </c>
      <c r="H1965">
        <v>92</v>
      </c>
      <c r="I1965" t="s">
        <v>160</v>
      </c>
      <c r="J1965" t="s">
        <v>160</v>
      </c>
      <c r="K1965" t="s">
        <v>160</v>
      </c>
      <c r="L1965" t="s">
        <v>60</v>
      </c>
      <c r="M1965" t="s">
        <v>59</v>
      </c>
    </row>
    <row r="1966" spans="1:13">
      <c r="A1966" t="s">
        <v>13567</v>
      </c>
      <c r="B1966">
        <v>25891602</v>
      </c>
      <c r="C1966">
        <v>789102</v>
      </c>
      <c r="D1966" s="1">
        <v>45794</v>
      </c>
      <c r="E1966" s="1">
        <v>45809</v>
      </c>
      <c r="F1966" s="1">
        <v>45809</v>
      </c>
      <c r="G1966">
        <v>148</v>
      </c>
      <c r="H1966">
        <v>148</v>
      </c>
      <c r="I1966" t="s">
        <v>160</v>
      </c>
      <c r="J1966" t="s">
        <v>73</v>
      </c>
      <c r="K1966" t="s">
        <v>73</v>
      </c>
      <c r="L1966" t="s">
        <v>60</v>
      </c>
      <c r="M1966" t="s">
        <v>59</v>
      </c>
    </row>
    <row r="1967" spans="1:13">
      <c r="A1967" t="s">
        <v>13632</v>
      </c>
      <c r="B1967">
        <v>25891602</v>
      </c>
      <c r="C1967">
        <v>789703</v>
      </c>
      <c r="D1967" s="1">
        <v>45794</v>
      </c>
      <c r="E1967" s="1">
        <v>45807</v>
      </c>
      <c r="F1967" s="1">
        <v>45807</v>
      </c>
      <c r="G1967">
        <v>181</v>
      </c>
      <c r="H1967">
        <v>181</v>
      </c>
      <c r="I1967" t="s">
        <v>160</v>
      </c>
      <c r="J1967" t="s">
        <v>160</v>
      </c>
      <c r="K1967" t="s">
        <v>160</v>
      </c>
      <c r="L1967" t="s">
        <v>60</v>
      </c>
      <c r="M1967" t="s">
        <v>59</v>
      </c>
    </row>
    <row r="1968" spans="1:13">
      <c r="A1968" t="s">
        <v>13580</v>
      </c>
      <c r="B1968">
        <v>25891602</v>
      </c>
      <c r="C1968">
        <v>789402</v>
      </c>
      <c r="D1968" s="1">
        <v>45794</v>
      </c>
      <c r="E1968" s="1">
        <v>45809</v>
      </c>
      <c r="F1968" s="1">
        <v>45809</v>
      </c>
      <c r="G1968">
        <v>120</v>
      </c>
      <c r="H1968">
        <v>120</v>
      </c>
      <c r="I1968" t="s">
        <v>160</v>
      </c>
      <c r="J1968" t="s">
        <v>73</v>
      </c>
      <c r="K1968" t="s">
        <v>73</v>
      </c>
      <c r="L1968" t="s">
        <v>60</v>
      </c>
      <c r="M1968" t="s">
        <v>59</v>
      </c>
    </row>
    <row r="1969" spans="1:13">
      <c r="A1969" t="s">
        <v>13555</v>
      </c>
      <c r="B1969">
        <v>25891602</v>
      </c>
      <c r="C1969">
        <v>789121</v>
      </c>
      <c r="D1969" s="1">
        <v>45794</v>
      </c>
      <c r="E1969" s="1">
        <v>45809</v>
      </c>
      <c r="F1969" s="1">
        <v>45809</v>
      </c>
      <c r="G1969">
        <v>154</v>
      </c>
      <c r="H1969">
        <v>146</v>
      </c>
      <c r="I1969" t="s">
        <v>73</v>
      </c>
      <c r="J1969" t="s">
        <v>73</v>
      </c>
      <c r="K1969" t="s">
        <v>73</v>
      </c>
      <c r="L1969" t="s">
        <v>60</v>
      </c>
      <c r="M1969" t="s">
        <v>59</v>
      </c>
    </row>
    <row r="1970" spans="1:13">
      <c r="A1970" t="s">
        <v>13553</v>
      </c>
      <c r="B1970">
        <v>25891602</v>
      </c>
      <c r="C1970">
        <v>789522</v>
      </c>
      <c r="D1970" s="1">
        <v>45794</v>
      </c>
      <c r="E1970" s="1">
        <v>45808</v>
      </c>
      <c r="F1970" s="1">
        <v>45808</v>
      </c>
      <c r="G1970">
        <v>189</v>
      </c>
      <c r="H1970">
        <v>170</v>
      </c>
      <c r="I1970" t="s">
        <v>73</v>
      </c>
      <c r="J1970" t="s">
        <v>73</v>
      </c>
      <c r="K1970" t="s">
        <v>73</v>
      </c>
      <c r="L1970" t="s">
        <v>60</v>
      </c>
      <c r="M1970" t="s">
        <v>59</v>
      </c>
    </row>
    <row r="1971" spans="1:13">
      <c r="A1971" t="s">
        <v>13578</v>
      </c>
      <c r="B1971">
        <v>25891602</v>
      </c>
      <c r="C1971">
        <v>789902</v>
      </c>
      <c r="D1971" s="1">
        <v>45794</v>
      </c>
      <c r="E1971" s="1">
        <v>45807</v>
      </c>
      <c r="F1971" s="1">
        <v>45807</v>
      </c>
      <c r="G1971">
        <v>91</v>
      </c>
      <c r="H1971">
        <v>91</v>
      </c>
      <c r="I1971" t="s">
        <v>160</v>
      </c>
      <c r="J1971" t="s">
        <v>73</v>
      </c>
      <c r="K1971" t="s">
        <v>73</v>
      </c>
      <c r="L1971" t="s">
        <v>60</v>
      </c>
      <c r="M1971" t="s">
        <v>59</v>
      </c>
    </row>
    <row r="1972" spans="1:13">
      <c r="A1972" t="s">
        <v>13547</v>
      </c>
      <c r="B1972">
        <v>25891602</v>
      </c>
      <c r="C1972">
        <v>789603</v>
      </c>
      <c r="D1972" s="1">
        <v>45794</v>
      </c>
      <c r="E1972" s="1">
        <v>45809</v>
      </c>
      <c r="F1972" s="1">
        <v>45809</v>
      </c>
      <c r="G1972">
        <v>83</v>
      </c>
      <c r="H1972">
        <v>75</v>
      </c>
      <c r="I1972" t="s">
        <v>73</v>
      </c>
      <c r="J1972" t="s">
        <v>73</v>
      </c>
      <c r="K1972" t="s">
        <v>73</v>
      </c>
      <c r="L1972" t="s">
        <v>60</v>
      </c>
      <c r="M1972" t="s">
        <v>59</v>
      </c>
    </row>
    <row r="1973" spans="1:13">
      <c r="A1973" t="s">
        <v>13562</v>
      </c>
      <c r="B1973">
        <v>25891602</v>
      </c>
      <c r="C1973">
        <v>789122</v>
      </c>
      <c r="D1973" s="1">
        <v>45794</v>
      </c>
      <c r="E1973" s="1">
        <v>45809</v>
      </c>
      <c r="F1973" s="1">
        <v>45809</v>
      </c>
      <c r="G1973">
        <v>60</v>
      </c>
      <c r="H1973">
        <v>54</v>
      </c>
      <c r="I1973" t="s">
        <v>73</v>
      </c>
      <c r="J1973" t="s">
        <v>73</v>
      </c>
      <c r="K1973" t="s">
        <v>73</v>
      </c>
      <c r="L1973" t="s">
        <v>60</v>
      </c>
      <c r="M1973" t="s">
        <v>59</v>
      </c>
    </row>
    <row r="1974" spans="1:13">
      <c r="A1974" t="s">
        <v>13579</v>
      </c>
      <c r="B1974">
        <v>25891101</v>
      </c>
      <c r="C1974">
        <v>789703</v>
      </c>
      <c r="D1974" s="1">
        <v>45794</v>
      </c>
      <c r="E1974" s="1">
        <v>45807</v>
      </c>
      <c r="F1974" s="1">
        <v>45807</v>
      </c>
      <c r="G1974">
        <v>317</v>
      </c>
      <c r="H1974">
        <v>317</v>
      </c>
      <c r="I1974" t="s">
        <v>160</v>
      </c>
      <c r="J1974" t="s">
        <v>73</v>
      </c>
      <c r="K1974" t="s">
        <v>73</v>
      </c>
      <c r="L1974" t="s">
        <v>41</v>
      </c>
      <c r="M1974" t="s">
        <v>42</v>
      </c>
    </row>
    <row r="1975" spans="1:13">
      <c r="A1975" t="s">
        <v>13509</v>
      </c>
      <c r="B1975">
        <v>25891101</v>
      </c>
      <c r="C1975">
        <v>789103</v>
      </c>
      <c r="D1975" s="1">
        <v>45794</v>
      </c>
      <c r="E1975" s="1">
        <v>45808</v>
      </c>
      <c r="F1975" s="1">
        <v>45808</v>
      </c>
      <c r="G1975">
        <v>370</v>
      </c>
      <c r="H1975">
        <v>333</v>
      </c>
      <c r="I1975" t="s">
        <v>73</v>
      </c>
      <c r="J1975" t="s">
        <v>160</v>
      </c>
      <c r="K1975" t="s">
        <v>73</v>
      </c>
      <c r="L1975" t="s">
        <v>41</v>
      </c>
      <c r="M1975" t="s">
        <v>42</v>
      </c>
    </row>
    <row r="1976" spans="1:13">
      <c r="A1976" t="s">
        <v>13557</v>
      </c>
      <c r="B1976">
        <v>25891101</v>
      </c>
      <c r="C1976">
        <v>789421</v>
      </c>
      <c r="D1976" s="1">
        <v>45794</v>
      </c>
      <c r="E1976" s="1">
        <v>45809</v>
      </c>
      <c r="F1976" s="1">
        <v>45809</v>
      </c>
      <c r="G1976">
        <v>300</v>
      </c>
      <c r="H1976">
        <v>285</v>
      </c>
      <c r="I1976" t="s">
        <v>73</v>
      </c>
      <c r="J1976" t="s">
        <v>73</v>
      </c>
      <c r="K1976" t="s">
        <v>73</v>
      </c>
      <c r="L1976" t="s">
        <v>41</v>
      </c>
      <c r="M1976" t="s">
        <v>42</v>
      </c>
    </row>
    <row r="1977" spans="1:13">
      <c r="A1977" t="s">
        <v>13520</v>
      </c>
      <c r="B1977">
        <v>25891101</v>
      </c>
      <c r="C1977">
        <v>789202</v>
      </c>
      <c r="D1977" s="1">
        <v>45794</v>
      </c>
      <c r="E1977" s="1">
        <v>45808</v>
      </c>
      <c r="F1977" s="1">
        <v>45808</v>
      </c>
      <c r="G1977">
        <v>466</v>
      </c>
      <c r="H1977">
        <v>466</v>
      </c>
      <c r="I1977" t="s">
        <v>160</v>
      </c>
      <c r="J1977" t="s">
        <v>160</v>
      </c>
      <c r="K1977" t="s">
        <v>160</v>
      </c>
      <c r="L1977" t="s">
        <v>41</v>
      </c>
      <c r="M1977" t="s">
        <v>42</v>
      </c>
    </row>
    <row r="1978" spans="1:13">
      <c r="A1978" t="s">
        <v>13618</v>
      </c>
      <c r="B1978">
        <v>25891101</v>
      </c>
      <c r="C1978">
        <v>789422</v>
      </c>
      <c r="D1978" s="1">
        <v>45794</v>
      </c>
      <c r="E1978" s="1">
        <v>45807</v>
      </c>
      <c r="F1978" s="1">
        <v>45807</v>
      </c>
      <c r="G1978">
        <v>495</v>
      </c>
      <c r="H1978">
        <v>495</v>
      </c>
      <c r="I1978" t="s">
        <v>160</v>
      </c>
      <c r="J1978" t="s">
        <v>160</v>
      </c>
      <c r="K1978" t="s">
        <v>160</v>
      </c>
      <c r="L1978" t="s">
        <v>41</v>
      </c>
      <c r="M1978" t="s">
        <v>42</v>
      </c>
    </row>
    <row r="1979" spans="1:13">
      <c r="A1979" t="s">
        <v>13566</v>
      </c>
      <c r="B1979">
        <v>25891101</v>
      </c>
      <c r="C1979">
        <v>789422</v>
      </c>
      <c r="D1979" s="1">
        <v>45794</v>
      </c>
      <c r="E1979" s="1">
        <v>45808</v>
      </c>
      <c r="F1979" s="1">
        <v>45807</v>
      </c>
      <c r="G1979">
        <v>369</v>
      </c>
      <c r="H1979">
        <v>369</v>
      </c>
      <c r="I1979" t="s">
        <v>160</v>
      </c>
      <c r="J1979" t="s">
        <v>73</v>
      </c>
      <c r="K1979" t="s">
        <v>73</v>
      </c>
      <c r="L1979" t="s">
        <v>41</v>
      </c>
      <c r="M1979" t="s">
        <v>42</v>
      </c>
    </row>
    <row r="1980" spans="1:13">
      <c r="A1980" t="s">
        <v>13575</v>
      </c>
      <c r="B1980">
        <v>25891401</v>
      </c>
      <c r="C1980">
        <v>789622</v>
      </c>
      <c r="D1980" s="1">
        <v>45794</v>
      </c>
      <c r="E1980" s="1">
        <v>45809</v>
      </c>
      <c r="F1980" s="1">
        <v>45809</v>
      </c>
      <c r="G1980">
        <v>471</v>
      </c>
      <c r="H1980">
        <v>471</v>
      </c>
      <c r="I1980" t="s">
        <v>160</v>
      </c>
      <c r="J1980" t="s">
        <v>73</v>
      </c>
      <c r="K1980" t="s">
        <v>73</v>
      </c>
      <c r="L1980" t="s">
        <v>51</v>
      </c>
      <c r="M1980" t="s">
        <v>42</v>
      </c>
    </row>
    <row r="1981" spans="1:13">
      <c r="A1981" t="s">
        <v>13622</v>
      </c>
      <c r="B1981">
        <v>25891401</v>
      </c>
      <c r="C1981">
        <v>789702</v>
      </c>
      <c r="D1981" s="1">
        <v>45794</v>
      </c>
      <c r="E1981" s="1">
        <v>45807</v>
      </c>
      <c r="F1981" s="1">
        <v>45807</v>
      </c>
      <c r="G1981">
        <v>457</v>
      </c>
      <c r="H1981">
        <v>457</v>
      </c>
      <c r="I1981" t="s">
        <v>160</v>
      </c>
      <c r="J1981" t="s">
        <v>160</v>
      </c>
      <c r="K1981" t="s">
        <v>160</v>
      </c>
      <c r="L1981" t="s">
        <v>51</v>
      </c>
      <c r="M1981" t="s">
        <v>42</v>
      </c>
    </row>
    <row r="1982" spans="1:13">
      <c r="A1982" t="s">
        <v>13584</v>
      </c>
      <c r="B1982">
        <v>25891401</v>
      </c>
      <c r="C1982">
        <v>789522</v>
      </c>
      <c r="D1982" s="1">
        <v>45794</v>
      </c>
      <c r="E1982" s="1">
        <v>45807</v>
      </c>
      <c r="F1982" s="1">
        <v>45807</v>
      </c>
      <c r="G1982">
        <v>435</v>
      </c>
      <c r="H1982">
        <v>435</v>
      </c>
      <c r="I1982" t="s">
        <v>160</v>
      </c>
      <c r="J1982" t="s">
        <v>73</v>
      </c>
      <c r="K1982" t="s">
        <v>73</v>
      </c>
      <c r="L1982" t="s">
        <v>51</v>
      </c>
      <c r="M1982" t="s">
        <v>42</v>
      </c>
    </row>
    <row r="1983" spans="1:13">
      <c r="A1983" t="s">
        <v>13617</v>
      </c>
      <c r="B1983">
        <v>25891401</v>
      </c>
      <c r="C1983">
        <v>789422</v>
      </c>
      <c r="D1983" s="1">
        <v>45794</v>
      </c>
      <c r="E1983" s="1">
        <v>45809</v>
      </c>
      <c r="F1983" s="1">
        <v>45809</v>
      </c>
      <c r="G1983">
        <v>333</v>
      </c>
      <c r="H1983">
        <v>333</v>
      </c>
      <c r="I1983" t="s">
        <v>160</v>
      </c>
      <c r="J1983" t="s">
        <v>160</v>
      </c>
      <c r="K1983" t="s">
        <v>160</v>
      </c>
      <c r="L1983" t="s">
        <v>51</v>
      </c>
      <c r="M1983" t="s">
        <v>42</v>
      </c>
    </row>
    <row r="1984" spans="1:13">
      <c r="A1984" t="s">
        <v>13619</v>
      </c>
      <c r="B1984">
        <v>25891401</v>
      </c>
      <c r="C1984">
        <v>789422</v>
      </c>
      <c r="D1984" s="1">
        <v>45794</v>
      </c>
      <c r="E1984" s="1">
        <v>45807</v>
      </c>
      <c r="F1984" s="1">
        <v>45808</v>
      </c>
      <c r="G1984">
        <v>271</v>
      </c>
      <c r="H1984">
        <v>271</v>
      </c>
      <c r="I1984" t="s">
        <v>160</v>
      </c>
      <c r="J1984" t="s">
        <v>160</v>
      </c>
      <c r="K1984" t="s">
        <v>160</v>
      </c>
      <c r="L1984" t="s">
        <v>51</v>
      </c>
      <c r="M1984" t="s">
        <v>42</v>
      </c>
    </row>
    <row r="1985" spans="1:13">
      <c r="A1985" t="s">
        <v>13559</v>
      </c>
      <c r="B1985">
        <v>25891401</v>
      </c>
      <c r="C1985">
        <v>789421</v>
      </c>
      <c r="D1985" s="1">
        <v>45794</v>
      </c>
      <c r="E1985" s="1">
        <v>45809</v>
      </c>
      <c r="F1985" s="1">
        <v>45812</v>
      </c>
      <c r="G1985">
        <v>409</v>
      </c>
      <c r="H1985">
        <v>368</v>
      </c>
      <c r="I1985" t="s">
        <v>73</v>
      </c>
      <c r="J1985" t="s">
        <v>73</v>
      </c>
      <c r="K1985" t="s">
        <v>73</v>
      </c>
      <c r="L1985" t="s">
        <v>51</v>
      </c>
      <c r="M1985" t="s">
        <v>42</v>
      </c>
    </row>
    <row r="1986" spans="1:13">
      <c r="A1986" t="s">
        <v>13636</v>
      </c>
      <c r="B1986">
        <v>25891603</v>
      </c>
      <c r="C1986">
        <v>789603</v>
      </c>
      <c r="D1986" s="1">
        <v>45794</v>
      </c>
      <c r="E1986" s="1">
        <v>45807</v>
      </c>
      <c r="F1986" s="1">
        <v>45810</v>
      </c>
      <c r="G1986">
        <v>170</v>
      </c>
      <c r="H1986">
        <v>170</v>
      </c>
      <c r="I1986" t="s">
        <v>160</v>
      </c>
      <c r="J1986" t="s">
        <v>160</v>
      </c>
      <c r="K1986" t="s">
        <v>160</v>
      </c>
      <c r="L1986" t="s">
        <v>61</v>
      </c>
      <c r="M1986" t="s">
        <v>59</v>
      </c>
    </row>
    <row r="1987" spans="1:13">
      <c r="A1987" t="s">
        <v>13538</v>
      </c>
      <c r="B1987">
        <v>25891603</v>
      </c>
      <c r="C1987">
        <v>789403</v>
      </c>
      <c r="D1987" s="1">
        <v>45794</v>
      </c>
      <c r="E1987" s="1">
        <v>45808</v>
      </c>
      <c r="F1987" s="1">
        <v>45810</v>
      </c>
      <c r="G1987">
        <v>189</v>
      </c>
      <c r="H1987">
        <v>189</v>
      </c>
      <c r="I1987" t="s">
        <v>160</v>
      </c>
      <c r="J1987" t="s">
        <v>160</v>
      </c>
      <c r="K1987" t="s">
        <v>160</v>
      </c>
      <c r="L1987" t="s">
        <v>61</v>
      </c>
      <c r="M1987" t="s">
        <v>59</v>
      </c>
    </row>
    <row r="1988" spans="1:13">
      <c r="A1988" t="s">
        <v>13528</v>
      </c>
      <c r="B1988">
        <v>25891603</v>
      </c>
      <c r="C1988">
        <v>789622</v>
      </c>
      <c r="D1988" s="1">
        <v>45794</v>
      </c>
      <c r="E1988" s="1">
        <v>45809</v>
      </c>
      <c r="F1988" s="1">
        <v>45811</v>
      </c>
      <c r="G1988">
        <v>97</v>
      </c>
      <c r="H1988">
        <v>78</v>
      </c>
      <c r="I1988" t="s">
        <v>73</v>
      </c>
      <c r="J1988" t="s">
        <v>160</v>
      </c>
      <c r="K1988" t="s">
        <v>73</v>
      </c>
      <c r="L1988" t="s">
        <v>61</v>
      </c>
      <c r="M1988" t="s">
        <v>59</v>
      </c>
    </row>
    <row r="1989" spans="1:13">
      <c r="A1989" t="s">
        <v>13621</v>
      </c>
      <c r="B1989">
        <v>25891603</v>
      </c>
      <c r="C1989">
        <v>789421</v>
      </c>
      <c r="D1989" s="1">
        <v>45794</v>
      </c>
      <c r="E1989" s="1">
        <v>45808</v>
      </c>
      <c r="F1989" s="1">
        <v>45808</v>
      </c>
      <c r="G1989">
        <v>78</v>
      </c>
      <c r="H1989">
        <v>78</v>
      </c>
      <c r="I1989" t="s">
        <v>160</v>
      </c>
      <c r="J1989" t="s">
        <v>160</v>
      </c>
      <c r="K1989" t="s">
        <v>160</v>
      </c>
      <c r="L1989" t="s">
        <v>61</v>
      </c>
      <c r="M1989" t="s">
        <v>59</v>
      </c>
    </row>
    <row r="1990" spans="1:13">
      <c r="A1990" t="s">
        <v>13515</v>
      </c>
      <c r="B1990">
        <v>25891603</v>
      </c>
      <c r="C1990">
        <v>789903</v>
      </c>
      <c r="D1990" s="1">
        <v>45794</v>
      </c>
      <c r="E1990" s="1">
        <v>45807</v>
      </c>
      <c r="F1990" s="1">
        <v>45807</v>
      </c>
      <c r="G1990">
        <v>135</v>
      </c>
      <c r="H1990">
        <v>128</v>
      </c>
      <c r="I1990" t="s">
        <v>73</v>
      </c>
      <c r="J1990" t="s">
        <v>160</v>
      </c>
      <c r="K1990" t="s">
        <v>73</v>
      </c>
      <c r="L1990" t="s">
        <v>61</v>
      </c>
      <c r="M1990" t="s">
        <v>59</v>
      </c>
    </row>
    <row r="1991" spans="1:13">
      <c r="A1991" t="s">
        <v>13607</v>
      </c>
      <c r="B1991">
        <v>25891603</v>
      </c>
      <c r="C1991">
        <v>789321</v>
      </c>
      <c r="D1991" s="1">
        <v>45794</v>
      </c>
      <c r="E1991" s="1">
        <v>45809</v>
      </c>
      <c r="F1991" s="1">
        <v>45809</v>
      </c>
      <c r="G1991">
        <v>104</v>
      </c>
      <c r="H1991">
        <v>104</v>
      </c>
      <c r="I1991" t="s">
        <v>160</v>
      </c>
      <c r="J1991" t="s">
        <v>160</v>
      </c>
      <c r="K1991" t="s">
        <v>160</v>
      </c>
      <c r="L1991" t="s">
        <v>61</v>
      </c>
      <c r="M1991" t="s">
        <v>59</v>
      </c>
    </row>
    <row r="1992" spans="1:13">
      <c r="A1992" t="s">
        <v>13573</v>
      </c>
      <c r="B1992">
        <v>25891603</v>
      </c>
      <c r="C1992">
        <v>789321</v>
      </c>
      <c r="D1992" s="1">
        <v>45794</v>
      </c>
      <c r="E1992" s="1">
        <v>45808</v>
      </c>
      <c r="F1992" s="1">
        <v>45808</v>
      </c>
      <c r="G1992">
        <v>69</v>
      </c>
      <c r="H1992">
        <v>69</v>
      </c>
      <c r="I1992" t="s">
        <v>160</v>
      </c>
      <c r="J1992" t="s">
        <v>73</v>
      </c>
      <c r="K1992" t="s">
        <v>73</v>
      </c>
      <c r="L1992" t="s">
        <v>61</v>
      </c>
      <c r="M1992" t="s">
        <v>59</v>
      </c>
    </row>
    <row r="1993" spans="1:13">
      <c r="A1993" t="s">
        <v>13595</v>
      </c>
      <c r="B1993">
        <v>25891202</v>
      </c>
      <c r="C1993">
        <v>789402</v>
      </c>
      <c r="D1993" s="1">
        <v>45794</v>
      </c>
      <c r="E1993" s="1">
        <v>45809</v>
      </c>
      <c r="F1993" s="1">
        <v>45810</v>
      </c>
      <c r="G1993">
        <v>394</v>
      </c>
      <c r="H1993">
        <v>394</v>
      </c>
      <c r="I1993" t="s">
        <v>160</v>
      </c>
      <c r="J1993" t="s">
        <v>160</v>
      </c>
      <c r="K1993" t="s">
        <v>160</v>
      </c>
      <c r="L1993" t="s">
        <v>46</v>
      </c>
      <c r="M1993" t="s">
        <v>42</v>
      </c>
    </row>
    <row r="1994" spans="1:13">
      <c r="A1994" t="s">
        <v>13594</v>
      </c>
      <c r="B1994">
        <v>25891202</v>
      </c>
      <c r="C1994">
        <v>789402</v>
      </c>
      <c r="D1994" s="1">
        <v>45794</v>
      </c>
      <c r="E1994" s="1">
        <v>45809</v>
      </c>
      <c r="F1994" s="1">
        <v>45810</v>
      </c>
      <c r="G1994">
        <v>199</v>
      </c>
      <c r="H1994">
        <v>199</v>
      </c>
      <c r="I1994" t="s">
        <v>160</v>
      </c>
      <c r="J1994" t="s">
        <v>160</v>
      </c>
      <c r="K1994" t="s">
        <v>160</v>
      </c>
      <c r="L1994" t="s">
        <v>46</v>
      </c>
      <c r="M1994" t="s">
        <v>42</v>
      </c>
    </row>
    <row r="1995" spans="1:13">
      <c r="A1995" t="s">
        <v>13604</v>
      </c>
      <c r="B1995">
        <v>25891202</v>
      </c>
      <c r="C1995">
        <v>789902</v>
      </c>
      <c r="D1995" s="1">
        <v>45794</v>
      </c>
      <c r="E1995" s="1">
        <v>45809</v>
      </c>
      <c r="F1995" s="1">
        <v>45809</v>
      </c>
      <c r="G1995">
        <v>318</v>
      </c>
      <c r="H1995">
        <v>318</v>
      </c>
      <c r="I1995" t="s">
        <v>160</v>
      </c>
      <c r="J1995" t="s">
        <v>160</v>
      </c>
      <c r="K1995" t="s">
        <v>160</v>
      </c>
      <c r="L1995" t="s">
        <v>46</v>
      </c>
      <c r="M1995" t="s">
        <v>42</v>
      </c>
    </row>
    <row r="1996" spans="1:13">
      <c r="A1996" t="s">
        <v>13549</v>
      </c>
      <c r="B1996">
        <v>25891202</v>
      </c>
      <c r="C1996">
        <v>789221</v>
      </c>
      <c r="D1996" s="1">
        <v>45794</v>
      </c>
      <c r="E1996" s="1">
        <v>45809</v>
      </c>
      <c r="F1996" s="1">
        <v>45809</v>
      </c>
      <c r="G1996">
        <v>297</v>
      </c>
      <c r="H1996">
        <v>297</v>
      </c>
      <c r="I1996" t="s">
        <v>160</v>
      </c>
      <c r="J1996" t="s">
        <v>73</v>
      </c>
      <c r="K1996" t="s">
        <v>73</v>
      </c>
      <c r="L1996" t="s">
        <v>46</v>
      </c>
      <c r="M1996" t="s">
        <v>42</v>
      </c>
    </row>
    <row r="1997" spans="1:13">
      <c r="A1997" t="s">
        <v>13625</v>
      </c>
      <c r="B1997">
        <v>25891202</v>
      </c>
      <c r="C1997">
        <v>789403</v>
      </c>
      <c r="D1997" s="1">
        <v>45794</v>
      </c>
      <c r="E1997" s="1">
        <v>45809</v>
      </c>
      <c r="F1997" s="1">
        <v>45809</v>
      </c>
      <c r="G1997">
        <v>200</v>
      </c>
      <c r="H1997">
        <v>200</v>
      </c>
      <c r="I1997" t="s">
        <v>160</v>
      </c>
      <c r="J1997" t="s">
        <v>160</v>
      </c>
      <c r="K1997" t="s">
        <v>160</v>
      </c>
      <c r="L1997" t="s">
        <v>46</v>
      </c>
      <c r="M1997" t="s">
        <v>42</v>
      </c>
    </row>
    <row r="1998" spans="1:13">
      <c r="A1998" t="s">
        <v>13531</v>
      </c>
      <c r="B1998">
        <v>25891202</v>
      </c>
      <c r="C1998">
        <v>789721</v>
      </c>
      <c r="D1998" s="1">
        <v>45794</v>
      </c>
      <c r="E1998" s="1">
        <v>45807</v>
      </c>
      <c r="F1998" s="1">
        <v>45809</v>
      </c>
      <c r="G1998">
        <v>430</v>
      </c>
      <c r="H1998">
        <v>430</v>
      </c>
      <c r="I1998" t="s">
        <v>160</v>
      </c>
      <c r="J1998" t="s">
        <v>160</v>
      </c>
      <c r="K1998" t="s">
        <v>160</v>
      </c>
      <c r="L1998" t="s">
        <v>46</v>
      </c>
      <c r="M1998" t="s">
        <v>42</v>
      </c>
    </row>
    <row r="1999" spans="1:13">
      <c r="A1999" t="s">
        <v>13558</v>
      </c>
      <c r="B1999">
        <v>25891202</v>
      </c>
      <c r="C1999">
        <v>789421</v>
      </c>
      <c r="D1999" s="1">
        <v>45794</v>
      </c>
      <c r="E1999" s="1">
        <v>45807</v>
      </c>
      <c r="F1999" s="1">
        <v>45807</v>
      </c>
      <c r="G1999">
        <v>133</v>
      </c>
      <c r="H1999">
        <v>120</v>
      </c>
      <c r="I1999" t="s">
        <v>73</v>
      </c>
      <c r="J1999" t="s">
        <v>73</v>
      </c>
      <c r="K1999" t="s">
        <v>73</v>
      </c>
      <c r="L1999" t="s">
        <v>46</v>
      </c>
      <c r="M1999" t="s">
        <v>42</v>
      </c>
    </row>
    <row r="2000" spans="1:13">
      <c r="A2000" t="s">
        <v>13540</v>
      </c>
      <c r="B2000">
        <v>25891202</v>
      </c>
      <c r="C2000">
        <v>789421</v>
      </c>
      <c r="D2000" s="1">
        <v>45794</v>
      </c>
      <c r="E2000" s="1">
        <v>45807</v>
      </c>
      <c r="F2000" s="1">
        <v>45807</v>
      </c>
      <c r="G2000">
        <v>118</v>
      </c>
      <c r="H2000">
        <v>112</v>
      </c>
      <c r="I2000" t="s">
        <v>73</v>
      </c>
      <c r="J2000" t="s">
        <v>160</v>
      </c>
      <c r="K2000" t="s">
        <v>73</v>
      </c>
      <c r="L2000" t="s">
        <v>46</v>
      </c>
      <c r="M2000" t="s">
        <v>42</v>
      </c>
    </row>
    <row r="2001" spans="1:13">
      <c r="A2001" t="s">
        <v>13536</v>
      </c>
      <c r="B2001">
        <v>25891202</v>
      </c>
      <c r="C2001">
        <v>789603</v>
      </c>
      <c r="D2001" s="1">
        <v>45794</v>
      </c>
      <c r="E2001" s="1">
        <v>45808</v>
      </c>
      <c r="F2001" s="1">
        <v>45808</v>
      </c>
      <c r="G2001">
        <v>335</v>
      </c>
      <c r="H2001">
        <v>335</v>
      </c>
      <c r="I2001" t="s">
        <v>160</v>
      </c>
      <c r="J2001" t="s">
        <v>160</v>
      </c>
      <c r="K2001" t="s">
        <v>160</v>
      </c>
      <c r="L2001" t="s">
        <v>46</v>
      </c>
      <c r="M2001" t="s">
        <v>42</v>
      </c>
    </row>
    <row r="2002" spans="1:13">
      <c r="A2002" t="s">
        <v>13522</v>
      </c>
      <c r="B2002">
        <v>25891202</v>
      </c>
      <c r="C2002">
        <v>789621</v>
      </c>
      <c r="D2002" s="1">
        <v>45794</v>
      </c>
      <c r="E2002" s="1">
        <v>45807</v>
      </c>
      <c r="F2002" s="1">
        <v>45807</v>
      </c>
      <c r="G2002">
        <v>446</v>
      </c>
      <c r="H2002">
        <v>424</v>
      </c>
      <c r="I2002" t="s">
        <v>73</v>
      </c>
      <c r="J2002" t="s">
        <v>160</v>
      </c>
      <c r="K2002" t="s">
        <v>73</v>
      </c>
      <c r="L2002" t="s">
        <v>46</v>
      </c>
      <c r="M2002" t="s">
        <v>42</v>
      </c>
    </row>
    <row r="2003" spans="1:13">
      <c r="A2003" t="s">
        <v>13605</v>
      </c>
      <c r="B2003">
        <v>25891202</v>
      </c>
      <c r="C2003">
        <v>789621</v>
      </c>
      <c r="D2003" s="1">
        <v>45794</v>
      </c>
      <c r="E2003" s="1">
        <v>45809</v>
      </c>
      <c r="F2003" s="1">
        <v>45809</v>
      </c>
      <c r="G2003">
        <v>124</v>
      </c>
      <c r="H2003">
        <v>124</v>
      </c>
      <c r="I2003" t="s">
        <v>160</v>
      </c>
      <c r="J2003" t="s">
        <v>160</v>
      </c>
      <c r="K2003" t="s">
        <v>160</v>
      </c>
      <c r="L2003" t="s">
        <v>46</v>
      </c>
      <c r="M2003" t="s">
        <v>42</v>
      </c>
    </row>
    <row r="2004" spans="1:13">
      <c r="A2004" t="s">
        <v>13628</v>
      </c>
      <c r="B2004">
        <v>25891202</v>
      </c>
      <c r="C2004">
        <v>789202</v>
      </c>
      <c r="D2004" s="1">
        <v>45794</v>
      </c>
      <c r="E2004" s="1">
        <v>45808</v>
      </c>
      <c r="F2004" s="1">
        <v>45808</v>
      </c>
      <c r="G2004">
        <v>164</v>
      </c>
      <c r="H2004">
        <v>164</v>
      </c>
      <c r="I2004" t="s">
        <v>160</v>
      </c>
      <c r="J2004" t="s">
        <v>160</v>
      </c>
      <c r="K2004" t="s">
        <v>160</v>
      </c>
      <c r="L2004" t="s">
        <v>46</v>
      </c>
      <c r="M2004" t="s">
        <v>42</v>
      </c>
    </row>
    <row r="2005" spans="1:13">
      <c r="A2005" t="s">
        <v>13593</v>
      </c>
      <c r="B2005">
        <v>25891202</v>
      </c>
      <c r="C2005">
        <v>789121</v>
      </c>
      <c r="D2005" s="1">
        <v>45794</v>
      </c>
      <c r="E2005" s="1">
        <v>45809</v>
      </c>
      <c r="F2005" s="1">
        <v>45809</v>
      </c>
      <c r="G2005">
        <v>210</v>
      </c>
      <c r="H2005">
        <v>210</v>
      </c>
      <c r="I2005" t="s">
        <v>160</v>
      </c>
      <c r="J2005" t="s">
        <v>73</v>
      </c>
      <c r="K2005" t="s">
        <v>73</v>
      </c>
      <c r="L2005" t="s">
        <v>46</v>
      </c>
      <c r="M2005" t="s">
        <v>42</v>
      </c>
    </row>
    <row r="2006" spans="1:13">
      <c r="A2006" t="s">
        <v>13571</v>
      </c>
      <c r="B2006">
        <v>25891303</v>
      </c>
      <c r="C2006">
        <v>789721</v>
      </c>
      <c r="D2006" s="1">
        <v>45794</v>
      </c>
      <c r="E2006" s="1">
        <v>45807</v>
      </c>
      <c r="F2006" s="1">
        <v>45808</v>
      </c>
      <c r="G2006">
        <v>80</v>
      </c>
      <c r="H2006">
        <v>80</v>
      </c>
      <c r="I2006" t="s">
        <v>160</v>
      </c>
      <c r="J2006" t="s">
        <v>73</v>
      </c>
      <c r="K2006" t="s">
        <v>73</v>
      </c>
      <c r="L2006" t="s">
        <v>50</v>
      </c>
      <c r="M2006" t="s">
        <v>42</v>
      </c>
    </row>
    <row r="2007" spans="1:13">
      <c r="A2007" t="s">
        <v>13612</v>
      </c>
      <c r="B2007">
        <v>25891303</v>
      </c>
      <c r="C2007">
        <v>789102</v>
      </c>
      <c r="D2007" s="1">
        <v>45794</v>
      </c>
      <c r="E2007" s="1">
        <v>45807</v>
      </c>
      <c r="F2007" s="1">
        <v>45808</v>
      </c>
      <c r="G2007">
        <v>99</v>
      </c>
      <c r="H2007">
        <v>99</v>
      </c>
      <c r="I2007" t="s">
        <v>160</v>
      </c>
      <c r="J2007" t="s">
        <v>160</v>
      </c>
      <c r="K2007" t="s">
        <v>160</v>
      </c>
      <c r="L2007" t="s">
        <v>50</v>
      </c>
      <c r="M2007" t="s">
        <v>42</v>
      </c>
    </row>
    <row r="2008" spans="1:13">
      <c r="A2008" t="s">
        <v>13541</v>
      </c>
      <c r="B2008">
        <v>25891303</v>
      </c>
      <c r="C2008">
        <v>789421</v>
      </c>
      <c r="D2008" s="1">
        <v>45794</v>
      </c>
      <c r="E2008" s="1">
        <v>45807</v>
      </c>
      <c r="F2008" s="1">
        <v>45807</v>
      </c>
      <c r="G2008">
        <v>93</v>
      </c>
      <c r="H2008">
        <v>84</v>
      </c>
      <c r="I2008" t="s">
        <v>73</v>
      </c>
      <c r="J2008" t="s">
        <v>160</v>
      </c>
      <c r="K2008" t="s">
        <v>73</v>
      </c>
      <c r="L2008" t="s">
        <v>50</v>
      </c>
      <c r="M2008" t="s">
        <v>42</v>
      </c>
    </row>
    <row r="2009" spans="1:13">
      <c r="A2009" t="s">
        <v>13533</v>
      </c>
      <c r="B2009">
        <v>25891303</v>
      </c>
      <c r="C2009">
        <v>789122</v>
      </c>
      <c r="D2009" s="1">
        <v>45794</v>
      </c>
      <c r="E2009" s="1">
        <v>45807</v>
      </c>
      <c r="F2009" s="1">
        <v>45808</v>
      </c>
      <c r="G2009">
        <v>97</v>
      </c>
      <c r="H2009">
        <v>78</v>
      </c>
      <c r="I2009" t="s">
        <v>73</v>
      </c>
      <c r="J2009" t="s">
        <v>160</v>
      </c>
      <c r="K2009" t="s">
        <v>73</v>
      </c>
      <c r="L2009" t="s">
        <v>50</v>
      </c>
      <c r="M2009" t="s">
        <v>42</v>
      </c>
    </row>
    <row r="2010" spans="1:13">
      <c r="A2010" t="s">
        <v>13560</v>
      </c>
      <c r="B2010">
        <v>25891303</v>
      </c>
      <c r="C2010">
        <v>789122</v>
      </c>
      <c r="D2010" s="1">
        <v>45794</v>
      </c>
      <c r="E2010" s="1">
        <v>45808</v>
      </c>
      <c r="F2010" s="1">
        <v>45808</v>
      </c>
      <c r="G2010">
        <v>73</v>
      </c>
      <c r="H2010">
        <v>66</v>
      </c>
      <c r="I2010" t="s">
        <v>73</v>
      </c>
      <c r="J2010" t="s">
        <v>73</v>
      </c>
      <c r="K2010" t="s">
        <v>73</v>
      </c>
      <c r="L2010" t="s">
        <v>50</v>
      </c>
      <c r="M2010" t="s">
        <v>42</v>
      </c>
    </row>
    <row r="2011" spans="1:13">
      <c r="A2011" t="s">
        <v>13521</v>
      </c>
      <c r="B2011">
        <v>25891303</v>
      </c>
      <c r="C2011">
        <v>789221</v>
      </c>
      <c r="D2011" s="1">
        <v>45794</v>
      </c>
      <c r="E2011" s="1">
        <v>45809</v>
      </c>
      <c r="F2011" s="1">
        <v>45810</v>
      </c>
      <c r="G2011">
        <v>57</v>
      </c>
      <c r="H2011">
        <v>57</v>
      </c>
      <c r="I2011" t="s">
        <v>160</v>
      </c>
      <c r="J2011" t="s">
        <v>160</v>
      </c>
      <c r="K2011" t="s">
        <v>160</v>
      </c>
      <c r="L2011" t="s">
        <v>50</v>
      </c>
      <c r="M2011" t="s">
        <v>42</v>
      </c>
    </row>
    <row r="2012" spans="1:13">
      <c r="A2012" t="s">
        <v>13627</v>
      </c>
      <c r="B2012">
        <v>25891303</v>
      </c>
      <c r="C2012">
        <v>789202</v>
      </c>
      <c r="D2012" s="1">
        <v>45794</v>
      </c>
      <c r="E2012" s="1">
        <v>45807</v>
      </c>
      <c r="F2012" s="1">
        <v>45807</v>
      </c>
      <c r="G2012">
        <v>41</v>
      </c>
      <c r="H2012">
        <v>41</v>
      </c>
      <c r="I2012" t="s">
        <v>160</v>
      </c>
      <c r="J2012" t="s">
        <v>160</v>
      </c>
      <c r="K2012" t="s">
        <v>160</v>
      </c>
      <c r="L2012" t="s">
        <v>50</v>
      </c>
      <c r="M2012" t="s">
        <v>42</v>
      </c>
    </row>
    <row r="2013" spans="1:13">
      <c r="A2013" t="s">
        <v>13545</v>
      </c>
      <c r="B2013">
        <v>25891303</v>
      </c>
      <c r="C2013">
        <v>789403</v>
      </c>
      <c r="D2013" s="1">
        <v>45794</v>
      </c>
      <c r="E2013" s="1">
        <v>45807</v>
      </c>
      <c r="F2013" s="1">
        <v>45807</v>
      </c>
      <c r="G2013">
        <v>61</v>
      </c>
      <c r="H2013">
        <v>55</v>
      </c>
      <c r="I2013" t="s">
        <v>73</v>
      </c>
      <c r="J2013" t="s">
        <v>73</v>
      </c>
      <c r="K2013" t="s">
        <v>73</v>
      </c>
      <c r="L2013" t="s">
        <v>50</v>
      </c>
      <c r="M2013" t="s">
        <v>42</v>
      </c>
    </row>
    <row r="2014" spans="1:13">
      <c r="A2014" t="s">
        <v>13525</v>
      </c>
      <c r="B2014">
        <v>25891303</v>
      </c>
      <c r="C2014">
        <v>789902</v>
      </c>
      <c r="D2014" s="1">
        <v>45794</v>
      </c>
      <c r="E2014" s="1">
        <v>45807</v>
      </c>
      <c r="F2014" s="1">
        <v>45809</v>
      </c>
      <c r="G2014">
        <v>87</v>
      </c>
      <c r="H2014">
        <v>83</v>
      </c>
      <c r="I2014" t="s">
        <v>73</v>
      </c>
      <c r="J2014" t="s">
        <v>160</v>
      </c>
      <c r="K2014" t="s">
        <v>73</v>
      </c>
      <c r="L2014" t="s">
        <v>50</v>
      </c>
      <c r="M2014" t="s">
        <v>42</v>
      </c>
    </row>
    <row r="2015" spans="1:13">
      <c r="A2015" t="s">
        <v>13592</v>
      </c>
      <c r="B2015">
        <v>25891303</v>
      </c>
      <c r="C2015">
        <v>789121</v>
      </c>
      <c r="D2015" s="1">
        <v>45794</v>
      </c>
      <c r="E2015" s="1">
        <v>45807</v>
      </c>
      <c r="F2015" s="1">
        <v>45808</v>
      </c>
      <c r="G2015">
        <v>58</v>
      </c>
      <c r="H2015">
        <v>58</v>
      </c>
      <c r="I2015" t="s">
        <v>160</v>
      </c>
      <c r="J2015" t="s">
        <v>73</v>
      </c>
      <c r="K2015" t="s">
        <v>73</v>
      </c>
      <c r="L2015" t="s">
        <v>50</v>
      </c>
      <c r="M2015" t="s">
        <v>42</v>
      </c>
    </row>
    <row r="2016" spans="1:13">
      <c r="A2016" t="s">
        <v>13514</v>
      </c>
      <c r="B2016">
        <v>25891303</v>
      </c>
      <c r="C2016">
        <v>789903</v>
      </c>
      <c r="D2016" s="1">
        <v>45794</v>
      </c>
      <c r="E2016" s="1">
        <v>45807</v>
      </c>
      <c r="F2016" s="1">
        <v>45807</v>
      </c>
      <c r="G2016">
        <v>95</v>
      </c>
      <c r="H2016">
        <v>76</v>
      </c>
      <c r="I2016" t="s">
        <v>73</v>
      </c>
      <c r="J2016" t="s">
        <v>160</v>
      </c>
      <c r="K2016" t="s">
        <v>73</v>
      </c>
      <c r="L2016" t="s">
        <v>50</v>
      </c>
      <c r="M2016" t="s">
        <v>42</v>
      </c>
    </row>
    <row r="2017" spans="1:13">
      <c r="A2017" t="s">
        <v>13609</v>
      </c>
      <c r="B2017">
        <v>25891301</v>
      </c>
      <c r="C2017">
        <v>789203</v>
      </c>
      <c r="D2017" s="1">
        <v>45794</v>
      </c>
      <c r="E2017" s="1">
        <v>45808</v>
      </c>
      <c r="F2017" s="1">
        <v>45809</v>
      </c>
      <c r="G2017">
        <v>88</v>
      </c>
      <c r="H2017">
        <v>88</v>
      </c>
      <c r="I2017" t="s">
        <v>160</v>
      </c>
      <c r="J2017" t="s">
        <v>160</v>
      </c>
      <c r="K2017" t="s">
        <v>160</v>
      </c>
      <c r="L2017" t="s">
        <v>48</v>
      </c>
      <c r="M2017" t="s">
        <v>42</v>
      </c>
    </row>
    <row r="2018" spans="1:13">
      <c r="A2018" t="s">
        <v>13589</v>
      </c>
      <c r="B2018">
        <v>25891301</v>
      </c>
      <c r="C2018">
        <v>789521</v>
      </c>
      <c r="D2018" s="1">
        <v>45794</v>
      </c>
      <c r="E2018" s="1">
        <v>45809</v>
      </c>
      <c r="F2018" s="1">
        <v>45809</v>
      </c>
      <c r="G2018">
        <v>58</v>
      </c>
      <c r="H2018">
        <v>58</v>
      </c>
      <c r="I2018" t="s">
        <v>160</v>
      </c>
      <c r="J2018" t="s">
        <v>73</v>
      </c>
      <c r="K2018" t="s">
        <v>73</v>
      </c>
      <c r="L2018" t="s">
        <v>48</v>
      </c>
      <c r="M2018" t="s">
        <v>42</v>
      </c>
    </row>
    <row r="2019" spans="1:13">
      <c r="A2019" t="s">
        <v>13587</v>
      </c>
      <c r="B2019">
        <v>25891301</v>
      </c>
      <c r="C2019">
        <v>789521</v>
      </c>
      <c r="D2019" s="1">
        <v>45794</v>
      </c>
      <c r="E2019" s="1">
        <v>45809</v>
      </c>
      <c r="F2019" s="1">
        <v>45811</v>
      </c>
      <c r="G2019">
        <v>54</v>
      </c>
      <c r="H2019">
        <v>54</v>
      </c>
      <c r="I2019" t="s">
        <v>160</v>
      </c>
      <c r="J2019" t="s">
        <v>73</v>
      </c>
      <c r="K2019" t="s">
        <v>73</v>
      </c>
      <c r="L2019" t="s">
        <v>48</v>
      </c>
      <c r="M2019" t="s">
        <v>42</v>
      </c>
    </row>
    <row r="2020" spans="1:13">
      <c r="A2020" t="s">
        <v>13591</v>
      </c>
      <c r="B2020">
        <v>25891301</v>
      </c>
      <c r="C2020">
        <v>789521</v>
      </c>
      <c r="D2020" s="1">
        <v>45794</v>
      </c>
      <c r="E2020" s="1">
        <v>45807</v>
      </c>
      <c r="F2020" s="1">
        <v>45807</v>
      </c>
      <c r="G2020">
        <v>78</v>
      </c>
      <c r="H2020">
        <v>78</v>
      </c>
      <c r="I2020" t="s">
        <v>160</v>
      </c>
      <c r="J2020" t="s">
        <v>73</v>
      </c>
      <c r="K2020" t="s">
        <v>73</v>
      </c>
      <c r="L2020" t="s">
        <v>48</v>
      </c>
      <c r="M2020" t="s">
        <v>42</v>
      </c>
    </row>
    <row r="2021" spans="1:13">
      <c r="A2021" t="s">
        <v>13574</v>
      </c>
      <c r="B2021">
        <v>25891301</v>
      </c>
      <c r="C2021">
        <v>789221</v>
      </c>
      <c r="D2021" s="1">
        <v>45794</v>
      </c>
      <c r="E2021" s="1">
        <v>45808</v>
      </c>
      <c r="F2021" s="1">
        <v>45811</v>
      </c>
      <c r="G2021">
        <v>25</v>
      </c>
      <c r="H2021">
        <v>25</v>
      </c>
      <c r="I2021" t="s">
        <v>160</v>
      </c>
      <c r="J2021" t="s">
        <v>73</v>
      </c>
      <c r="K2021" t="s">
        <v>73</v>
      </c>
      <c r="L2021" t="s">
        <v>48</v>
      </c>
      <c r="M2021" t="s">
        <v>42</v>
      </c>
    </row>
    <row r="2022" spans="1:13">
      <c r="A2022" t="s">
        <v>13626</v>
      </c>
      <c r="B2022">
        <v>25891301</v>
      </c>
      <c r="C2022">
        <v>789202</v>
      </c>
      <c r="D2022" s="1">
        <v>45794</v>
      </c>
      <c r="E2022" s="1">
        <v>45808</v>
      </c>
      <c r="F2022" s="1">
        <v>45808</v>
      </c>
      <c r="G2022">
        <v>36</v>
      </c>
      <c r="H2022">
        <v>36</v>
      </c>
      <c r="I2022" t="s">
        <v>160</v>
      </c>
      <c r="J2022" t="s">
        <v>160</v>
      </c>
      <c r="K2022" t="s">
        <v>160</v>
      </c>
      <c r="L2022" t="s">
        <v>48</v>
      </c>
      <c r="M2022" t="s">
        <v>42</v>
      </c>
    </row>
    <row r="2023" spans="1:13">
      <c r="A2023" t="s">
        <v>13513</v>
      </c>
      <c r="B2023">
        <v>25891301</v>
      </c>
      <c r="C2023">
        <v>789903</v>
      </c>
      <c r="D2023" s="1">
        <v>45794</v>
      </c>
      <c r="E2023" s="1">
        <v>45809</v>
      </c>
      <c r="F2023" s="1">
        <v>45809</v>
      </c>
      <c r="G2023">
        <v>37</v>
      </c>
      <c r="H2023">
        <v>35</v>
      </c>
      <c r="I2023" t="s">
        <v>73</v>
      </c>
      <c r="J2023" t="s">
        <v>160</v>
      </c>
      <c r="K2023" t="s">
        <v>73</v>
      </c>
      <c r="L2023" t="s">
        <v>48</v>
      </c>
      <c r="M2023" t="s">
        <v>42</v>
      </c>
    </row>
    <row r="2024" spans="1:13">
      <c r="A2024" t="s">
        <v>13517</v>
      </c>
      <c r="B2024">
        <v>25891301</v>
      </c>
      <c r="C2024">
        <v>789702</v>
      </c>
      <c r="D2024" s="1">
        <v>45794</v>
      </c>
      <c r="E2024" s="1">
        <v>45808</v>
      </c>
      <c r="F2024" s="1">
        <v>45808</v>
      </c>
      <c r="G2024">
        <v>49</v>
      </c>
      <c r="H2024">
        <v>47</v>
      </c>
      <c r="I2024" t="s">
        <v>73</v>
      </c>
      <c r="J2024" t="s">
        <v>160</v>
      </c>
      <c r="K2024" t="s">
        <v>73</v>
      </c>
      <c r="L2024" t="s">
        <v>48</v>
      </c>
      <c r="M2024" t="s">
        <v>42</v>
      </c>
    </row>
    <row r="2025" spans="1:13">
      <c r="A2025" t="s">
        <v>13518</v>
      </c>
      <c r="B2025">
        <v>25891301</v>
      </c>
      <c r="C2025">
        <v>789702</v>
      </c>
      <c r="D2025" s="1">
        <v>45794</v>
      </c>
      <c r="E2025" s="1">
        <v>45807</v>
      </c>
      <c r="F2025" s="1">
        <v>45808</v>
      </c>
      <c r="G2025">
        <v>49</v>
      </c>
      <c r="H2025">
        <v>39</v>
      </c>
      <c r="I2025" t="s">
        <v>73</v>
      </c>
      <c r="J2025" t="s">
        <v>160</v>
      </c>
      <c r="K2025" t="s">
        <v>73</v>
      </c>
      <c r="L2025" t="s">
        <v>48</v>
      </c>
      <c r="M2025" t="s">
        <v>42</v>
      </c>
    </row>
    <row r="2026" spans="1:13">
      <c r="A2026" t="s">
        <v>13529</v>
      </c>
      <c r="B2026">
        <v>25891301</v>
      </c>
      <c r="C2026">
        <v>789622</v>
      </c>
      <c r="D2026" s="1">
        <v>45794</v>
      </c>
      <c r="E2026" s="1">
        <v>45807</v>
      </c>
      <c r="F2026" s="1">
        <v>45807</v>
      </c>
      <c r="G2026">
        <v>38</v>
      </c>
      <c r="H2026">
        <v>38</v>
      </c>
      <c r="I2026" t="s">
        <v>160</v>
      </c>
      <c r="J2026" t="s">
        <v>160</v>
      </c>
      <c r="K2026" t="s">
        <v>160</v>
      </c>
      <c r="L2026" t="s">
        <v>48</v>
      </c>
      <c r="M2026" t="s">
        <v>42</v>
      </c>
    </row>
    <row r="2027" spans="1:13">
      <c r="A2027" t="s">
        <v>13539</v>
      </c>
      <c r="B2027">
        <v>25891301</v>
      </c>
      <c r="C2027">
        <v>789403</v>
      </c>
      <c r="D2027" s="1">
        <v>45794</v>
      </c>
      <c r="E2027" s="1">
        <v>45807</v>
      </c>
      <c r="F2027" s="1">
        <v>45807</v>
      </c>
      <c r="G2027">
        <v>45</v>
      </c>
      <c r="H2027">
        <v>36</v>
      </c>
      <c r="I2027" t="s">
        <v>73</v>
      </c>
      <c r="J2027" t="s">
        <v>160</v>
      </c>
      <c r="K2027" t="s">
        <v>73</v>
      </c>
      <c r="L2027" t="s">
        <v>48</v>
      </c>
      <c r="M2027" t="s">
        <v>42</v>
      </c>
    </row>
    <row r="2028" spans="1:13">
      <c r="A2028" t="s">
        <v>13563</v>
      </c>
      <c r="B2028">
        <v>25891301</v>
      </c>
      <c r="C2028">
        <v>789422</v>
      </c>
      <c r="D2028" s="1">
        <v>45794</v>
      </c>
      <c r="E2028" s="1">
        <v>45808</v>
      </c>
      <c r="F2028" s="1">
        <v>45811</v>
      </c>
      <c r="G2028">
        <v>40</v>
      </c>
      <c r="H2028">
        <v>40</v>
      </c>
      <c r="I2028" t="s">
        <v>160</v>
      </c>
      <c r="J2028" t="s">
        <v>73</v>
      </c>
      <c r="K2028" t="s">
        <v>73</v>
      </c>
      <c r="L2028" t="s">
        <v>48</v>
      </c>
      <c r="M2028" t="s">
        <v>42</v>
      </c>
    </row>
    <row r="2029" spans="1:13">
      <c r="A2029" t="s">
        <v>13564</v>
      </c>
      <c r="B2029">
        <v>25891301</v>
      </c>
      <c r="C2029">
        <v>789422</v>
      </c>
      <c r="D2029" s="1">
        <v>45794</v>
      </c>
      <c r="E2029" s="1">
        <v>45807</v>
      </c>
      <c r="F2029" s="1">
        <v>45807</v>
      </c>
      <c r="G2029">
        <v>85</v>
      </c>
      <c r="H2029">
        <v>85</v>
      </c>
      <c r="I2029" t="s">
        <v>160</v>
      </c>
      <c r="J2029" t="s">
        <v>73</v>
      </c>
      <c r="K2029" t="s">
        <v>73</v>
      </c>
      <c r="L2029" t="s">
        <v>48</v>
      </c>
      <c r="M2029" t="s">
        <v>42</v>
      </c>
    </row>
    <row r="2030" spans="1:13">
      <c r="A2030" t="s">
        <v>13635</v>
      </c>
      <c r="B2030">
        <v>25891301</v>
      </c>
      <c r="C2030">
        <v>789603</v>
      </c>
      <c r="D2030" s="1">
        <v>45794</v>
      </c>
      <c r="E2030" s="1">
        <v>45809</v>
      </c>
      <c r="F2030" s="1">
        <v>45809</v>
      </c>
      <c r="G2030">
        <v>34</v>
      </c>
      <c r="H2030">
        <v>34</v>
      </c>
      <c r="I2030" t="s">
        <v>160</v>
      </c>
      <c r="J2030" t="s">
        <v>160</v>
      </c>
      <c r="K2030" t="s">
        <v>160</v>
      </c>
      <c r="L2030" t="s">
        <v>48</v>
      </c>
      <c r="M2030" t="s">
        <v>42</v>
      </c>
    </row>
    <row r="2031" spans="1:13">
      <c r="A2031" t="s">
        <v>13537</v>
      </c>
      <c r="B2031">
        <v>25891301</v>
      </c>
      <c r="C2031">
        <v>789603</v>
      </c>
      <c r="D2031" s="1">
        <v>45794</v>
      </c>
      <c r="E2031" s="1">
        <v>45807</v>
      </c>
      <c r="F2031" s="1">
        <v>45807</v>
      </c>
      <c r="G2031">
        <v>56</v>
      </c>
      <c r="H2031">
        <v>56</v>
      </c>
      <c r="I2031" t="s">
        <v>160</v>
      </c>
      <c r="J2031" t="s">
        <v>160</v>
      </c>
      <c r="K2031" t="s">
        <v>160</v>
      </c>
      <c r="L2031" t="s">
        <v>48</v>
      </c>
      <c r="M2031" t="s">
        <v>42</v>
      </c>
    </row>
    <row r="2032" spans="1:13">
      <c r="A2032" t="s">
        <v>13629</v>
      </c>
      <c r="B2032">
        <v>25891102</v>
      </c>
      <c r="C2032">
        <v>789303</v>
      </c>
      <c r="D2032" s="1">
        <v>45794</v>
      </c>
      <c r="E2032" s="1">
        <v>45808</v>
      </c>
      <c r="F2032" s="1">
        <v>45808</v>
      </c>
      <c r="G2032">
        <v>471</v>
      </c>
      <c r="H2032">
        <v>471</v>
      </c>
      <c r="I2032" t="s">
        <v>160</v>
      </c>
      <c r="J2032" t="s">
        <v>160</v>
      </c>
      <c r="K2032" t="s">
        <v>160</v>
      </c>
      <c r="L2032" t="s">
        <v>43</v>
      </c>
      <c r="M2032" t="s">
        <v>42</v>
      </c>
    </row>
    <row r="2033" spans="1:13">
      <c r="A2033" t="s">
        <v>13524</v>
      </c>
      <c r="B2033">
        <v>25891102</v>
      </c>
      <c r="C2033">
        <v>789402</v>
      </c>
      <c r="D2033" s="1">
        <v>45794</v>
      </c>
      <c r="E2033" s="1">
        <v>45807</v>
      </c>
      <c r="F2033" s="1">
        <v>45809</v>
      </c>
      <c r="G2033">
        <v>402</v>
      </c>
      <c r="H2033">
        <v>402</v>
      </c>
      <c r="I2033" t="s">
        <v>160</v>
      </c>
      <c r="J2033" t="s">
        <v>160</v>
      </c>
      <c r="K2033" t="s">
        <v>160</v>
      </c>
      <c r="L2033" t="s">
        <v>43</v>
      </c>
      <c r="M2033" t="s">
        <v>42</v>
      </c>
    </row>
    <row r="2034" spans="1:13">
      <c r="A2034" t="s">
        <v>13596</v>
      </c>
      <c r="B2034">
        <v>25891102</v>
      </c>
      <c r="C2034">
        <v>789622</v>
      </c>
      <c r="D2034" s="1">
        <v>45794</v>
      </c>
      <c r="E2034" s="1">
        <v>45807</v>
      </c>
      <c r="F2034" s="1">
        <v>45807</v>
      </c>
      <c r="G2034">
        <v>439</v>
      </c>
      <c r="H2034">
        <v>439</v>
      </c>
      <c r="I2034" t="s">
        <v>160</v>
      </c>
      <c r="J2034" t="s">
        <v>160</v>
      </c>
      <c r="K2034" t="s">
        <v>160</v>
      </c>
      <c r="L2034" t="s">
        <v>43</v>
      </c>
      <c r="M2034" t="s">
        <v>42</v>
      </c>
    </row>
    <row r="2035" spans="1:13">
      <c r="A2035" t="s">
        <v>13556</v>
      </c>
      <c r="B2035">
        <v>25891102</v>
      </c>
      <c r="C2035">
        <v>789121</v>
      </c>
      <c r="D2035" s="1">
        <v>45794</v>
      </c>
      <c r="E2035" s="1">
        <v>45809</v>
      </c>
      <c r="F2035" s="1">
        <v>45811</v>
      </c>
      <c r="G2035">
        <v>493</v>
      </c>
      <c r="H2035">
        <v>468</v>
      </c>
      <c r="I2035" t="s">
        <v>73</v>
      </c>
      <c r="J2035" t="s">
        <v>73</v>
      </c>
      <c r="K2035" t="s">
        <v>73</v>
      </c>
      <c r="L2035" t="s">
        <v>43</v>
      </c>
      <c r="M2035" t="s">
        <v>42</v>
      </c>
    </row>
    <row r="2036" spans="1:13">
      <c r="A2036" t="s">
        <v>13527</v>
      </c>
      <c r="B2036">
        <v>25891102</v>
      </c>
      <c r="C2036">
        <v>789902</v>
      </c>
      <c r="D2036" s="1">
        <v>45794</v>
      </c>
      <c r="E2036" s="1">
        <v>45808</v>
      </c>
      <c r="F2036" s="1">
        <v>45808</v>
      </c>
      <c r="G2036">
        <v>321</v>
      </c>
      <c r="H2036">
        <v>321</v>
      </c>
      <c r="I2036" t="s">
        <v>160</v>
      </c>
      <c r="J2036" t="s">
        <v>160</v>
      </c>
      <c r="K2036" t="s">
        <v>160</v>
      </c>
      <c r="L2036" t="s">
        <v>43</v>
      </c>
      <c r="M2036" t="s">
        <v>42</v>
      </c>
    </row>
    <row r="2037" spans="1:13">
      <c r="A2037" t="s">
        <v>13602</v>
      </c>
      <c r="B2037">
        <v>25891102</v>
      </c>
      <c r="C2037">
        <v>789503</v>
      </c>
      <c r="D2037" s="1">
        <v>45794</v>
      </c>
      <c r="E2037" s="1">
        <v>45809</v>
      </c>
      <c r="F2037" s="1">
        <v>45810</v>
      </c>
      <c r="G2037">
        <v>311</v>
      </c>
      <c r="H2037">
        <v>311</v>
      </c>
      <c r="I2037" t="s">
        <v>160</v>
      </c>
      <c r="J2037" t="s">
        <v>160</v>
      </c>
      <c r="K2037" t="s">
        <v>160</v>
      </c>
      <c r="L2037" t="s">
        <v>43</v>
      </c>
      <c r="M2037" t="s">
        <v>42</v>
      </c>
    </row>
    <row r="2038" spans="1:13">
      <c r="A2038" t="s">
        <v>13535</v>
      </c>
      <c r="B2038">
        <v>25891102</v>
      </c>
      <c r="C2038">
        <v>789503</v>
      </c>
      <c r="D2038" s="1">
        <v>45794</v>
      </c>
      <c r="E2038" s="1">
        <v>45808</v>
      </c>
      <c r="F2038" s="1">
        <v>45808</v>
      </c>
      <c r="G2038">
        <v>487</v>
      </c>
      <c r="H2038">
        <v>463</v>
      </c>
      <c r="I2038" t="s">
        <v>73</v>
      </c>
      <c r="J2038" t="s">
        <v>160</v>
      </c>
      <c r="K2038" t="s">
        <v>73</v>
      </c>
      <c r="L2038" t="s">
        <v>43</v>
      </c>
      <c r="M2038" t="s">
        <v>42</v>
      </c>
    </row>
    <row r="2039" spans="1:13">
      <c r="A2039" t="s">
        <v>13606</v>
      </c>
      <c r="B2039">
        <v>25891102</v>
      </c>
      <c r="C2039">
        <v>789321</v>
      </c>
      <c r="D2039" s="1">
        <v>45794</v>
      </c>
      <c r="E2039" s="1">
        <v>45808</v>
      </c>
      <c r="F2039" s="1">
        <v>45807</v>
      </c>
      <c r="G2039">
        <v>337</v>
      </c>
      <c r="H2039">
        <v>337</v>
      </c>
      <c r="I2039" t="s">
        <v>160</v>
      </c>
      <c r="J2039" t="s">
        <v>160</v>
      </c>
      <c r="K2039" t="s">
        <v>160</v>
      </c>
      <c r="L2039" t="s">
        <v>43</v>
      </c>
      <c r="M2039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3.85546875" customWidth="1"/>
  </cols>
  <sheetData>
    <row r="1" spans="1:2">
      <c r="A1" t="s">
        <v>13757</v>
      </c>
      <c r="B1" t="s">
        <v>13758</v>
      </c>
    </row>
    <row r="2" spans="1:2">
      <c r="A2" t="s">
        <v>13759</v>
      </c>
      <c r="B2">
        <v>2037</v>
      </c>
    </row>
    <row r="3" spans="1:2">
      <c r="A3" t="s">
        <v>13760</v>
      </c>
      <c r="B3">
        <f t="array" ref="B3">ROUND(AVERAGE(OrderAnalysis1[In Full]), 4)</f>
        <v>0</v>
      </c>
    </row>
    <row r="4" spans="1:2">
      <c r="A4" t="s">
        <v>13761</v>
      </c>
      <c r="B4" s="2">
        <v>0.9673282113332712</v>
      </c>
    </row>
    <row r="5" spans="1:2">
      <c r="A5" t="s">
        <v>13762</v>
      </c>
      <c r="B5">
        <f t="array" ref="B5">ROUND(AVERAGE(OrderAnalysis1[On Time]), 4)</f>
        <v>0</v>
      </c>
    </row>
    <row r="6" spans="1:2">
      <c r="A6" t="s">
        <v>13763</v>
      </c>
      <c r="B6">
        <f t="array" ref="B6">ROUND(AVERAGE(OrderAnalysis1[In Full]), 4)</f>
        <v>0</v>
      </c>
    </row>
    <row r="7" spans="1:2">
      <c r="A7" t="s">
        <v>13764</v>
      </c>
      <c r="B7">
        <f t="array" ref="B7">ROUND(AVERAGE(OrderAnalysis1[In Full]), 4)</f>
        <v>0</v>
      </c>
    </row>
    <row r="8" spans="1:2">
      <c r="A8" t="s">
        <v>13765</v>
      </c>
      <c r="B8">
        <f t="array" ref="B8">ROUND(AVERAGE(OrderAnalysis1[On Time In Full]), 4)</f>
        <v>0</v>
      </c>
    </row>
    <row r="9" spans="1:2">
      <c r="A9" t="s">
        <v>13766</v>
      </c>
      <c r="B9">
        <f t="array" ref="B9">ROUND((B3+B5+B6+B7)/4, 4)</f>
        <v>0</v>
      </c>
    </row>
    <row r="10" spans="1:2">
      <c r="A10" t="s">
        <v>13767</v>
      </c>
      <c r="B10">
        <f t="array" ref="B10">ROUND(B8, 4)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dim_customers</vt:lpstr>
      <vt:lpstr>dim_products</vt:lpstr>
      <vt:lpstr>dim_target_orders</vt:lpstr>
      <vt:lpstr>fact_aggregate</vt:lpstr>
      <vt:lpstr>fact_order_line</vt:lpstr>
      <vt:lpstr>dim_date</vt:lpstr>
      <vt:lpstr>exchange_rates</vt:lpstr>
      <vt:lpstr>fact_summary</vt:lpstr>
      <vt:lpstr>KPIs</vt:lpstr>
      <vt:lpstr>Business_Questions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2025-09-10T21:53:25Z</dcterms:created>
  <dcterms:modified xsi:type="dcterms:W3CDTF">2025-09-10T21:53:25Z</dcterms:modified>
</cp:coreProperties>
</file>