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TT\att.com_automation_trunk_release_18.05.c_br\data\Adobe\"/>
    </mc:Choice>
  </mc:AlternateContent>
  <bookViews>
    <workbookView xWindow="0" yWindow="0" windowWidth="19200" windowHeight="9735" tabRatio="899" activeTab="2"/>
  </bookViews>
  <sheets>
    <sheet name="pageLoad" sheetId="21" r:id="rId1"/>
    <sheet name="systemEvent" sheetId="22" r:id="rId2"/>
    <sheet name="formResponse" sheetId="2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Sourabh Sadanand Kadam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K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L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M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N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O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2.xml><?xml version="1.0" encoding="utf-8"?>
<comments xmlns="http://schemas.openxmlformats.org/spreadsheetml/2006/main">
  <authors>
    <author>Sourabh Sadanand Kadam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3.xml><?xml version="1.0" encoding="utf-8"?>
<comments xmlns="http://schemas.openxmlformats.org/spreadsheetml/2006/main">
  <authors>
    <author>Sourabh Sadanand Kadam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No Parameter in EDD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sharedStrings.xml><?xml version="1.0" encoding="utf-8"?>
<sst xmlns="http://schemas.openxmlformats.org/spreadsheetml/2006/main" count="1405" uniqueCount="264">
  <si>
    <t>1</t>
  </si>
  <si>
    <t>Desktop</t>
  </si>
  <si>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</si>
  <si>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</si>
  <si>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</si>
  <si>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</si>
  <si>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</si>
  <si>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</si>
  <si>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</si>
  <si>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</si>
  <si>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</si>
  <si>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</si>
  <si>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</si>
  <si>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</si>
  <si>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</si>
  <si>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</si>
  <si>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</si>
  <si>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</si>
  <si>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</si>
  <si>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</si>
  <si>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</si>
  <si>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</si>
  <si>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</si>
  <si>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</si>
  <si>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</si>
  <si>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</si>
  <si>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</si>
  <si>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</si>
  <si>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</si>
  <si>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</si>
  <si>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</si>
  <si>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</si>
  <si>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</si>
  <si>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</si>
  <si>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</si>
  <si>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</si>
  <si>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</si>
  <si>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</si>
  <si>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</si>
  <si>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</si>
  <si>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user.account.ctn</t>
  </si>
  <si>
    <t>user.account.wirelessAccountNumber</t>
  </si>
  <si>
    <t>user.account.wirelessAccountStatus</t>
  </si>
  <si>
    <t>user.account.liabilityType</t>
  </si>
  <si>
    <t>user.account.fan</t>
  </si>
  <si>
    <t>user.login.userType</t>
  </si>
  <si>
    <t>UF Home Pg</t>
  </si>
  <si>
    <t>HRUUN~UF</t>
  </si>
  <si>
    <t>EN</t>
  </si>
  <si>
    <t>General</t>
  </si>
  <si>
    <t>HOME PAGES</t>
  </si>
  <si>
    <t>Home Page</t>
  </si>
  <si>
    <t>Consumer</t>
  </si>
  <si>
    <t>CMS</t>
  </si>
  <si>
    <t>en-US</t>
  </si>
  <si>
    <t>DeviceList</t>
  </si>
  <si>
    <t>DeviceDetails</t>
  </si>
  <si>
    <t>AddToCart</t>
  </si>
  <si>
    <t>DeviceConfigurator</t>
  </si>
  <si>
    <t>DeviceConditions</t>
  </si>
  <si>
    <t>EnterZipCode</t>
  </si>
  <si>
    <t>PlanConfigurator</t>
  </si>
  <si>
    <t>MyCart</t>
  </si>
  <si>
    <t>HRock Device List Pg</t>
  </si>
  <si>
    <t>DSUNK</t>
  </si>
  <si>
    <t>Wireless</t>
  </si>
  <si>
    <t>Sales</t>
  </si>
  <si>
    <t>Sales Wireless Full Web</t>
  </si>
  <si>
    <t>HRock Device Detail Pg</t>
  </si>
  <si>
    <t>/wireless/virtual/desktop/customerType.html</t>
  </si>
  <si>
    <t>/shop/wireless/deviceconfigurator.html</t>
  </si>
  <si>
    <t>HRock Device Config Pg</t>
  </si>
  <si>
    <t>DSNEW</t>
  </si>
  <si>
    <t>/shop/wireless/virtual/insurancedetails.html</t>
  </si>
  <si>
    <t>HRock Insurance Details Modal Pg</t>
  </si>
  <si>
    <t>/wireless/virtual/enterZIPCode.html</t>
  </si>
  <si>
    <t>/shop/wireless/plans/planconfigurator.html</t>
  </si>
  <si>
    <t>HRock Device Plans Pg</t>
  </si>
  <si>
    <t>/cart/mycart.html</t>
  </si>
  <si>
    <t>DS Cart Summary Pg</t>
  </si>
  <si>
    <t>Digital Sales</t>
  </si>
  <si>
    <t>/checkout/personal.html</t>
  </si>
  <si>
    <t>DS CheckOut Personal Information Pg</t>
  </si>
  <si>
    <t>/checkout/addresses.html</t>
  </si>
  <si>
    <t>DS Checkout Address Pg</t>
  </si>
  <si>
    <t>HomePage</t>
  </si>
  <si>
    <t>0</t>
  </si>
  <si>
    <t>pageLoad</t>
  </si>
  <si>
    <t>DATA LAYER EVENT ACTION - EVENT CODE</t>
  </si>
  <si>
    <t>systemEvent</t>
  </si>
  <si>
    <t>successFlag</t>
  </si>
  <si>
    <t>statusCode</t>
  </si>
  <si>
    <t>statusMessage</t>
  </si>
  <si>
    <t>errorType</t>
  </si>
  <si>
    <t>cartRewardCard</t>
  </si>
  <si>
    <t>cartOneTimeAmt</t>
  </si>
  <si>
    <t>cartMonthlyAmt</t>
  </si>
  <si>
    <t>cartTotalAmt</t>
  </si>
  <si>
    <t>cartMonthlyDifferenceAmt</t>
  </si>
  <si>
    <t>cartDiscounts</t>
  </si>
  <si>
    <t>existingServices</t>
  </si>
  <si>
    <t>eligibleServices</t>
  </si>
  <si>
    <t>newWirelessConfigReqFlag</t>
  </si>
  <si>
    <t>newWirelessConfigCompleteFlag</t>
  </si>
  <si>
    <t>linkName</t>
  </si>
  <si>
    <t>linkPosition</t>
  </si>
  <si>
    <t>InstallmentBillFlag</t>
  </si>
  <si>
    <t xml:space="preserve">cartContents </t>
  </si>
  <si>
    <t xml:space="preserve">cartType </t>
  </si>
  <si>
    <t xml:space="preserve">shipping </t>
  </si>
  <si>
    <t xml:space="preserve">storePickupInd </t>
  </si>
  <si>
    <t xml:space="preserve">offerSkuReferFlag </t>
  </si>
  <si>
    <t>_evtAddressBarFullURL</t>
  </si>
  <si>
    <t>mirInd</t>
  </si>
  <si>
    <t>shipping</t>
  </si>
  <si>
    <t>storePickupInd</t>
  </si>
  <si>
    <t>storeFulfillChangeInd</t>
  </si>
  <si>
    <t>cartType</t>
  </si>
  <si>
    <t>cartState</t>
  </si>
  <si>
    <t>cartContents</t>
  </si>
  <si>
    <t>cartFulfillMethod</t>
  </si>
  <si>
    <t>offerSkuReferFlag</t>
  </si>
  <si>
    <t>planBucketChangeFlag</t>
  </si>
  <si>
    <t>isMultilineUpgrade</t>
  </si>
  <si>
    <t>linkDestinationUrl</t>
  </si>
  <si>
    <t>contractLength</t>
  </si>
  <si>
    <t>contractType</t>
  </si>
  <si>
    <t>formResponse</t>
  </si>
  <si>
    <t>orderId</t>
  </si>
  <si>
    <t>tradeInFlag</t>
  </si>
  <si>
    <t>tradeInStatus</t>
  </si>
  <si>
    <t>tradeInValue</t>
  </si>
  <si>
    <t>tredeInDevice</t>
  </si>
  <si>
    <t>911AddrCheck</t>
  </si>
  <si>
    <t>autoPay</t>
  </si>
  <si>
    <t>paperlessBillOpt</t>
  </si>
  <si>
    <t>paymentMethodAutoPay</t>
  </si>
  <si>
    <t>deviceConditionType</t>
  </si>
  <si>
    <t>items.itemSku</t>
  </si>
  <si>
    <t>items.itemName</t>
  </si>
  <si>
    <t>items.itemQty</t>
  </si>
  <si>
    <t>items.itemOneTimePrice</t>
  </si>
  <si>
    <t>items.itemRecurringPrice</t>
  </si>
  <si>
    <t>items.itemDataAllowance</t>
  </si>
  <si>
    <t>items.itemRackRatePrice</t>
  </si>
  <si>
    <t>items.itemAnnualPrice</t>
  </si>
  <si>
    <t>items.itemDiscount</t>
  </si>
  <si>
    <t>items.itemCategory</t>
  </si>
  <si>
    <t>items.advPaymentAmount</t>
  </si>
  <si>
    <t>items.itemFullPrice</t>
  </si>
  <si>
    <t>postPaidEligFlag</t>
  </si>
  <si>
    <t>_evtDomain</t>
  </si>
  <si>
    <t>_evtPageName</t>
  </si>
  <si>
    <t>_evtChatState</t>
  </si>
  <si>
    <t>_evtFriendlyPageName</t>
  </si>
  <si>
    <t>_evtFsrCookie</t>
  </si>
  <si>
    <t>_evtFlowCode</t>
  </si>
  <si>
    <t>_evtLanguage</t>
  </si>
  <si>
    <t>_evtLineOfBusiness</t>
  </si>
  <si>
    <t>_evtViewedUIExperience</t>
  </si>
  <si>
    <t>_evtResponsiveWebDesignFlag</t>
  </si>
  <si>
    <t>_evtZipCode</t>
  </si>
  <si>
    <t>_evtPageGroup</t>
  </si>
  <si>
    <t>_evtPageFunction</t>
  </si>
  <si>
    <t>_evtPageOwnership</t>
  </si>
  <si>
    <t>_evtApplicationName</t>
  </si>
  <si>
    <t>_evtAcctInFocusProductTenureGroup</t>
  </si>
  <si>
    <t>_evtLockerPlan</t>
  </si>
  <si>
    <t>_evtToggleFlag</t>
  </si>
  <si>
    <t>_evtWirelineSubscriberDomain</t>
  </si>
  <si>
    <t>_evtSdgFlag</t>
  </si>
  <si>
    <t>_evtSdgId</t>
  </si>
  <si>
    <t>_evtAcctInFocusTenureGroup</t>
  </si>
  <si>
    <t>_evtAccountInFocusType</t>
  </si>
  <si>
    <t>_evtAccountInFocusIdentifier</t>
  </si>
  <si>
    <t>_evtAccountInFocusSlidRole</t>
  </si>
  <si>
    <t>_evtAccountInFocusStatus</t>
  </si>
  <si>
    <t>_evtCombinedBill</t>
  </si>
  <si>
    <t>_evtConnectedVehicle</t>
  </si>
  <si>
    <t>_evtMemberId</t>
  </si>
  <si>
    <t>_evtMemberStatus</t>
  </si>
  <si>
    <t>_evtMemberType</t>
  </si>
  <si>
    <t>_evtServiceType</t>
  </si>
  <si>
    <t>_evtBillingSystem</t>
  </si>
  <si>
    <t>_evtLiabilityType</t>
  </si>
  <si>
    <t>_evtAppVisitorCookie</t>
  </si>
  <si>
    <t>_evtTechLanguage</t>
  </si>
  <si>
    <t>_evtTechUserAgent</t>
  </si>
  <si>
    <t>_evtPageURL</t>
  </si>
  <si>
    <t>_processedByWT</t>
  </si>
  <si>
    <t>_processedByAdobe</t>
  </si>
  <si>
    <t>_processedDueToTime</t>
  </si>
  <si>
    <t>_clearDataLayer</t>
  </si>
  <si>
    <t>_sendHitNow</t>
  </si>
  <si>
    <t>_evtTimestampJS</t>
  </si>
  <si>
    <t>_evtDMInitTimestampJS</t>
  </si>
  <si>
    <t>_evtIsBound</t>
  </si>
  <si>
    <t>_evt_DTM_InEventHandler</t>
  </si>
  <si>
    <t>_wtConditionProcessed</t>
  </si>
  <si>
    <t>_evtOrder</t>
  </si>
  <si>
    <t>Success_Admit</t>
  </si>
  <si>
    <t>Personal Info</t>
  </si>
  <si>
    <t>Body</t>
  </si>
  <si>
    <t>eCommerce</t>
  </si>
  <si>
    <t>{&lt;ENV_NAME&gt;}.att.com</t>
  </si>
  <si>
    <t>con|{&lt;ENV_NAME&gt;}|UF Home Pg</t>
  </si>
  <si>
    <t>https://{&lt;ENV_NAME&gt;}.att.com/</t>
  </si>
  <si>
    <t>https://{&lt;ENV_NAME&gt;}.att.com/shop/wireless/plans/planconfigurator.html</t>
  </si>
  <si>
    <t>con|{&lt;ENV_NAME&gt;}|shop|HRock Device List Pg</t>
  </si>
  <si>
    <t>con|{&lt;ENV_NAME&gt;}|shop|HRock Device Detail Pg</t>
  </si>
  <si>
    <t>con|{&lt;ENV_NAME&gt;}|shop|HRock Device Config Pg</t>
  </si>
  <si>
    <t>con|{&lt;ENV_NAME&gt;}|shop|HRock Insurance Details Modal Pg</t>
  </si>
  <si>
    <t>con|{&lt;ENV_NAME&gt;}|shop|HRock Device Plans Pg</t>
  </si>
  <si>
    <t>con|{&lt;ENV_NAME&gt;}|cart|DS Cart Summary Pg</t>
  </si>
  <si>
    <t>con|{&lt;ENV_NAME&gt;}|checkout|DS CheckOut Personal Information Pg</t>
  </si>
  <si>
    <t>con|{&lt;ENV_NAME&gt;}|checkout|DS Checkout Address Pg</t>
  </si>
  <si>
    <t>skip</t>
  </si>
  <si>
    <t>eventCode</t>
  </si>
  <si>
    <t>DS_System_Cart_Summary_Displayed</t>
  </si>
  <si>
    <t>HRock_Cart_Add_Submit</t>
  </si>
  <si>
    <t>DS_Cart_Submit</t>
  </si>
  <si>
    <t>Wireless B2C Store</t>
  </si>
  <si>
    <t>/shop/wireless/devices/smartphones.html</t>
  </si>
  <si>
    <t>https://{&lt;ENV_NAME&gt;}.att.com/shop/wireless/devices/smartphones.html</t>
  </si>
  <si>
    <t>My Cart</t>
  </si>
  <si>
    <t>WIRELESS B2C STORE</t>
  </si>
  <si>
    <t>N</t>
  </si>
  <si>
    <t>Y</t>
  </si>
  <si>
    <t>Ground</t>
  </si>
  <si>
    <t>C</t>
  </si>
  <si>
    <t>Direct</t>
  </si>
  <si>
    <t>SAME THROUGH FLOW</t>
  </si>
  <si>
    <t>Express</t>
  </si>
  <si>
    <t>Enjoy</t>
  </si>
  <si>
    <t>con|{&lt;ENV_NAME&gt;}|wireless|HRock Customer Intent Modal Pg</t>
  </si>
  <si>
    <t>HRock Customer Intent Modal Pg</t>
  </si>
  <si>
    <t>Wireless|FEATURES|5|0|0</t>
  </si>
  <si>
    <t>Cart Summary</t>
  </si>
  <si>
    <t>/shop/wireless/devices/</t>
  </si>
  <si>
    <t>con|{&lt;ENV_NAME&gt;}|wireless|Enter ZIP Code</t>
  </si>
  <si>
    <t>Enter ZIP Code</t>
  </si>
  <si>
    <t>CreditResolution</t>
  </si>
  <si>
    <t>MyCart1</t>
  </si>
  <si>
    <t>DS_System_SavedCart_Retrieved</t>
  </si>
  <si>
    <t>SavedCart Retrieved</t>
  </si>
  <si>
    <t>Personal</t>
  </si>
  <si>
    <t>Address</t>
  </si>
  <si>
    <t>/checkout/creditresolution.html</t>
  </si>
  <si>
    <t>con|{&lt;ENV_NAME&gt;}|checkout|DS Credit Resolution Pg</t>
  </si>
  <si>
    <t>DS Credit Resolution Pg</t>
  </si>
  <si>
    <t>NumberDetails</t>
  </si>
  <si>
    <t>/checkout/numberdetails.html</t>
  </si>
  <si>
    <t>con|{&lt;ENV_NAME&gt;}|checkout|DS Wireless Num Selection Pg</t>
  </si>
  <si>
    <t>DS Wireless Num Selection Pg</t>
  </si>
  <si>
    <t>DS_CheckOut_PersPmtInfo_VerifyAddr_Submit</t>
  </si>
  <si>
    <t>Address Info</t>
  </si>
  <si>
    <t>DS_System_CreditPolicies&amp;Restrictions_Display</t>
  </si>
  <si>
    <t>https://{&lt;ENV_NAME&gt;}.att.com/cart/mycart.html</t>
  </si>
  <si>
    <t>https://{&lt;ENV_NAME&gt;}.att.com/checkout/personal.html</t>
  </si>
  <si>
    <t>https://{&lt;ENV_NAME&gt;}.att.com/checkout/addresses.html</t>
  </si>
  <si>
    <t>https://{&lt;ENV_NAME&gt;}.att.com/checkout/numberdetails.html</t>
  </si>
  <si>
    <t>https://{&lt;ENV_NAME&gt;}.att.com/checkout/creditresolution.html</t>
  </si>
  <si>
    <t>pinDeliveryMethod</t>
  </si>
  <si>
    <t>pinFraudRuleName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</si>
</sst>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59999389629810485"/>
      </patternFill>
    </fill>
    <fill>
      <patternFill patternType="solid">
        <fgColor rgb="FF92D05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 vertical="center"/>
    </xf>
    <xf numFmtId="0" fontId="0" fillId="6" borderId="3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center"/>
    </xf>
    <xf numFmtId="0" fontId="0" fillId="6" borderId="3" xfId="0" applyFont="1" applyFill="1" applyBorder="1" applyAlignment="1">
      <alignment horizontal="left" vertical="center" wrapText="1"/>
    </xf>
    <xf numFmtId="0" fontId="0" fillId="5" borderId="3" xfId="0" applyFont="1" applyFill="1" applyBorder="1" applyAlignment="1">
      <alignment horizontal="left" vertical="center" wrapText="1"/>
    </xf>
    <xf numFmtId="0" fontId="0" fillId="6" borderId="3" xfId="0" quotePrefix="1" applyFont="1" applyFill="1" applyBorder="1" applyAlignment="1">
      <alignment horizontal="left" vertical="center"/>
    </xf>
    <xf numFmtId="0" fontId="0" fillId="6" borderId="3" xfId="0" quotePrefix="1" applyFont="1" applyFill="1" applyBorder="1" applyAlignment="1">
      <alignment horizontal="left" vertical="center" wrapText="1"/>
    </xf>
    <xf numFmtId="0" fontId="0" fillId="5" borderId="3" xfId="0" quotePrefix="1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tst04.stage.att.com/checkout/personal.html" TargetMode="Externa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P45"/>
  <sheetViews>
    <sheetView topLeftCell="E1" zoomScale="80" zoomScaleNormal="80" workbookViewId="0">
      <pane ySplit="1" topLeftCell="A2" activePane="bottomLeft" state="frozen"/>
      <selection pane="bottomLeft" activeCell="I4" sqref="I4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16" width="42.7109375" customWidth="1" collapsed="1"/>
  </cols>
  <sheetData>
    <row r="1" spans="1:16" s="2" customFormat="1" ht="30" customHeight="1" thickBot="1" x14ac:dyDescent="0.3">
      <c r="A1" s="1" t="s">
        <v>88</v>
      </c>
      <c r="B1" s="1" t="s">
        <v>2</v>
      </c>
      <c r="C1" s="1" t="s">
        <v>85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242</v>
      </c>
      <c r="M1" s="1" t="s">
        <v>245</v>
      </c>
      <c r="N1" s="1" t="s">
        <v>246</v>
      </c>
      <c r="O1" s="1" t="s">
        <v>250</v>
      </c>
      <c r="P1" s="1" t="s">
        <v>241</v>
      </c>
    </row>
    <row r="2" spans="1:16" s="2" customFormat="1" ht="15.75" thickTop="1" x14ac:dyDescent="0.25">
      <c r="A2" s="14" t="s">
        <v>87</v>
      </c>
      <c r="B2" s="3" t="s">
        <v>3</v>
      </c>
      <c r="C2" s="6" t="s">
        <v>204</v>
      </c>
      <c r="D2" s="6" t="s">
        <v>204</v>
      </c>
      <c r="E2" s="6" t="s">
        <v>204</v>
      </c>
      <c r="F2" s="6" t="s">
        <v>204</v>
      </c>
      <c r="G2" s="6" t="s">
        <v>204</v>
      </c>
      <c r="H2" s="6" t="s">
        <v>204</v>
      </c>
      <c r="I2" s="6" t="s">
        <v>204</v>
      </c>
      <c r="J2" s="6" t="s">
        <v>204</v>
      </c>
      <c r="K2" s="6" t="s">
        <v>204</v>
      </c>
      <c r="L2" s="6" t="s">
        <v>204</v>
      </c>
      <c r="M2" s="6" t="s">
        <v>204</v>
      </c>
      <c r="N2" s="6" t="s">
        <v>204</v>
      </c>
      <c r="O2" s="6" t="s">
        <v>204</v>
      </c>
      <c r="P2" s="13" t="s">
        <v>204</v>
      </c>
    </row>
    <row r="3" spans="1:16" s="2" customFormat="1" x14ac:dyDescent="0.25">
      <c r="A3" s="15"/>
      <c r="B3" s="4" t="s">
        <v>4</v>
      </c>
      <c r="C3" s="7" t="s">
        <v>216</v>
      </c>
      <c r="D3" s="7" t="s">
        <v>222</v>
      </c>
      <c r="E3" s="7" t="s">
        <v>238</v>
      </c>
      <c r="F3" s="7" t="s">
        <v>69</v>
      </c>
      <c r="G3" s="7" t="s">
        <v>70</v>
      </c>
      <c r="H3" s="7" t="s">
        <v>73</v>
      </c>
      <c r="I3" s="7" t="s">
        <v>75</v>
      </c>
      <c r="J3" s="7" t="s">
        <v>76</v>
      </c>
      <c r="K3" s="7" t="s">
        <v>78</v>
      </c>
      <c r="L3" s="7" t="s">
        <v>78</v>
      </c>
      <c r="M3" s="7" t="s">
        <v>81</v>
      </c>
      <c r="N3" s="7" t="s">
        <v>83</v>
      </c>
      <c r="O3" s="7" t="s">
        <v>251</v>
      </c>
      <c r="P3" s="13" t="s">
        <v>247</v>
      </c>
    </row>
    <row r="4" spans="1:16" s="2" customFormat="1" ht="30" x14ac:dyDescent="0.25">
      <c r="A4" s="15"/>
      <c r="B4" s="5" t="s">
        <v>5</v>
      </c>
      <c r="C4" s="8" t="s">
        <v>206</v>
      </c>
      <c r="D4" s="8" t="s">
        <v>223</v>
      </c>
      <c r="E4" s="11" t="s">
        <v>231</v>
      </c>
      <c r="F4" s="11" t="s">
        <v>231</v>
      </c>
      <c r="G4" s="11" t="s">
        <v>231</v>
      </c>
      <c r="H4" s="11" t="s">
        <v>231</v>
      </c>
      <c r="I4" s="8" t="s">
        <v>207</v>
      </c>
      <c r="J4" s="8" t="s">
        <v>207</v>
      </c>
      <c r="K4" s="9" t="s">
        <v>257</v>
      </c>
      <c r="L4" s="9" t="s">
        <v>257</v>
      </c>
      <c r="M4" s="10" t="s">
        <v>258</v>
      </c>
      <c r="N4" s="10" t="s">
        <v>259</v>
      </c>
      <c r="O4" s="10" t="s">
        <v>260</v>
      </c>
      <c r="P4" s="10" t="s">
        <v>261</v>
      </c>
    </row>
    <row r="5" spans="1:16" s="2" customFormat="1" x14ac:dyDescent="0.25">
      <c r="A5" s="15"/>
      <c r="B5" s="4" t="s">
        <v>6</v>
      </c>
      <c r="C5" s="7" t="s">
        <v>216</v>
      </c>
      <c r="D5" s="7" t="s">
        <v>216</v>
      </c>
      <c r="E5" s="7" t="s">
        <v>216</v>
      </c>
      <c r="F5" s="7" t="s">
        <v>216</v>
      </c>
      <c r="G5" s="7" t="s">
        <v>216</v>
      </c>
      <c r="H5" s="7" t="s">
        <v>216</v>
      </c>
      <c r="I5" s="7" t="s">
        <v>216</v>
      </c>
      <c r="J5" s="7" t="s">
        <v>216</v>
      </c>
      <c r="K5" s="7" t="s">
        <v>216</v>
      </c>
      <c r="L5" s="7" t="s">
        <v>216</v>
      </c>
      <c r="M5" s="7" t="s">
        <v>216</v>
      </c>
      <c r="N5" s="7" t="s">
        <v>216</v>
      </c>
      <c r="O5" s="7" t="s">
        <v>216</v>
      </c>
      <c r="P5" s="7" t="s">
        <v>216</v>
      </c>
    </row>
    <row r="6" spans="1:16" s="2" customFormat="1" ht="30" x14ac:dyDescent="0.25">
      <c r="A6" s="15"/>
      <c r="B6" s="5" t="s">
        <v>7</v>
      </c>
      <c r="C6" s="7" t="s">
        <v>205</v>
      </c>
      <c r="D6" s="7" t="s">
        <v>208</v>
      </c>
      <c r="E6" s="7" t="s">
        <v>209</v>
      </c>
      <c r="F6" s="7" t="s">
        <v>234</v>
      </c>
      <c r="G6" s="7" t="s">
        <v>210</v>
      </c>
      <c r="H6" s="7" t="s">
        <v>211</v>
      </c>
      <c r="I6" s="9" t="s">
        <v>239</v>
      </c>
      <c r="J6" s="9" t="s">
        <v>212</v>
      </c>
      <c r="K6" s="9" t="s">
        <v>213</v>
      </c>
      <c r="L6" s="9" t="s">
        <v>213</v>
      </c>
      <c r="M6" s="9" t="s">
        <v>214</v>
      </c>
      <c r="N6" s="9" t="s">
        <v>215</v>
      </c>
      <c r="O6" s="9" t="s">
        <v>252</v>
      </c>
      <c r="P6" s="9" t="s">
        <v>248</v>
      </c>
    </row>
    <row r="7" spans="1:16" s="2" customFormat="1" ht="30" x14ac:dyDescent="0.25">
      <c r="A7" s="15"/>
      <c r="B7" s="4" t="s">
        <v>7</v>
      </c>
      <c r="C7" s="7" t="s">
        <v>205</v>
      </c>
      <c r="D7" s="7" t="s">
        <v>208</v>
      </c>
      <c r="E7" s="7" t="s">
        <v>209</v>
      </c>
      <c r="F7" s="7" t="s">
        <v>234</v>
      </c>
      <c r="G7" s="7" t="s">
        <v>210</v>
      </c>
      <c r="H7" s="7" t="s">
        <v>211</v>
      </c>
      <c r="I7" s="9" t="s">
        <v>239</v>
      </c>
      <c r="J7" s="9" t="s">
        <v>212</v>
      </c>
      <c r="K7" s="9" t="s">
        <v>213</v>
      </c>
      <c r="L7" s="9" t="s">
        <v>213</v>
      </c>
      <c r="M7" s="9" t="s">
        <v>214</v>
      </c>
      <c r="N7" s="9" t="s">
        <v>215</v>
      </c>
      <c r="O7" s="9" t="s">
        <v>252</v>
      </c>
      <c r="P7" s="9" t="s">
        <v>248</v>
      </c>
    </row>
    <row r="8" spans="1:16" s="2" customFormat="1" x14ac:dyDescent="0.25">
      <c r="A8" s="15"/>
      <c r="B8" s="5" t="s">
        <v>8</v>
      </c>
      <c r="C8" s="8" t="s">
        <v>46</v>
      </c>
      <c r="D8" s="8" t="s">
        <v>63</v>
      </c>
      <c r="E8" s="8" t="s">
        <v>68</v>
      </c>
      <c r="F8" s="8" t="s">
        <v>235</v>
      </c>
      <c r="G8" s="8" t="s">
        <v>71</v>
      </c>
      <c r="H8" s="8" t="s">
        <v>74</v>
      </c>
      <c r="I8" s="8" t="s">
        <v>240</v>
      </c>
      <c r="J8" s="8" t="s">
        <v>77</v>
      </c>
      <c r="K8" s="8" t="s">
        <v>79</v>
      </c>
      <c r="L8" s="8" t="s">
        <v>79</v>
      </c>
      <c r="M8" s="8" t="s">
        <v>82</v>
      </c>
      <c r="N8" s="8" t="s">
        <v>84</v>
      </c>
      <c r="O8" s="8" t="s">
        <v>253</v>
      </c>
      <c r="P8" s="8" t="s">
        <v>249</v>
      </c>
    </row>
    <row r="9" spans="1:16" s="2" customFormat="1" x14ac:dyDescent="0.25">
      <c r="A9" s="15"/>
      <c r="B9" s="4" t="s">
        <v>9</v>
      </c>
      <c r="C9" s="8" t="s">
        <v>47</v>
      </c>
      <c r="D9" s="8" t="s">
        <v>64</v>
      </c>
      <c r="E9" s="8" t="s">
        <v>64</v>
      </c>
      <c r="F9" s="8" t="s">
        <v>64</v>
      </c>
      <c r="G9" s="8" t="s">
        <v>72</v>
      </c>
      <c r="H9" s="8" t="s">
        <v>72</v>
      </c>
      <c r="I9" s="8" t="s">
        <v>72</v>
      </c>
      <c r="J9" s="8" t="s">
        <v>72</v>
      </c>
      <c r="K9" s="8" t="s">
        <v>72</v>
      </c>
      <c r="L9" s="8" t="s">
        <v>72</v>
      </c>
      <c r="M9" s="8" t="s">
        <v>72</v>
      </c>
      <c r="N9" s="8" t="s">
        <v>72</v>
      </c>
      <c r="O9" s="8" t="s">
        <v>72</v>
      </c>
      <c r="P9" s="13" t="s">
        <v>72</v>
      </c>
    </row>
    <row r="10" spans="1:16" s="2" customFormat="1" x14ac:dyDescent="0.25">
      <c r="A10" s="15"/>
      <c r="B10" s="5" t="s">
        <v>10</v>
      </c>
      <c r="C10" s="7" t="s">
        <v>48</v>
      </c>
      <c r="D10" s="7" t="s">
        <v>48</v>
      </c>
      <c r="E10" s="7" t="s">
        <v>48</v>
      </c>
      <c r="F10" s="7" t="s">
        <v>48</v>
      </c>
      <c r="G10" s="7" t="s">
        <v>48</v>
      </c>
      <c r="H10" s="7" t="s">
        <v>48</v>
      </c>
      <c r="I10" s="7" t="s">
        <v>48</v>
      </c>
      <c r="J10" s="7" t="s">
        <v>48</v>
      </c>
      <c r="K10" s="7" t="s">
        <v>48</v>
      </c>
      <c r="L10" s="7" t="s">
        <v>48</v>
      </c>
      <c r="M10" s="7" t="s">
        <v>48</v>
      </c>
      <c r="N10" s="7" t="s">
        <v>48</v>
      </c>
      <c r="O10" s="7" t="s">
        <v>48</v>
      </c>
      <c r="P10" s="13" t="s">
        <v>48</v>
      </c>
    </row>
    <row r="11" spans="1:16" s="2" customFormat="1" x14ac:dyDescent="0.25">
      <c r="A11" s="15"/>
      <c r="B11" s="4" t="s">
        <v>11</v>
      </c>
      <c r="C11" s="8" t="s">
        <v>49</v>
      </c>
      <c r="D11" s="8" t="s">
        <v>65</v>
      </c>
      <c r="E11" s="8" t="s">
        <v>65</v>
      </c>
      <c r="F11" s="8" t="s">
        <v>65</v>
      </c>
      <c r="G11" s="8" t="s">
        <v>65</v>
      </c>
      <c r="H11" s="8" t="s">
        <v>65</v>
      </c>
      <c r="I11" s="8" t="s">
        <v>65</v>
      </c>
      <c r="J11" s="8" t="s">
        <v>65</v>
      </c>
      <c r="K11" s="8" t="s">
        <v>65</v>
      </c>
      <c r="L11" s="8" t="s">
        <v>65</v>
      </c>
      <c r="M11" s="8" t="s">
        <v>65</v>
      </c>
      <c r="N11" s="8" t="s">
        <v>65</v>
      </c>
      <c r="O11" s="8" t="s">
        <v>65</v>
      </c>
      <c r="P11" s="13" t="s">
        <v>65</v>
      </c>
    </row>
    <row r="12" spans="1:16" s="2" customFormat="1" x14ac:dyDescent="0.25">
      <c r="A12" s="15"/>
      <c r="B12" s="5" t="s">
        <v>12</v>
      </c>
      <c r="C12" s="7" t="s">
        <v>1</v>
      </c>
      <c r="D12" s="7" t="s">
        <v>1</v>
      </c>
      <c r="E12" s="7" t="s">
        <v>1</v>
      </c>
      <c r="F12" s="7" t="s">
        <v>1</v>
      </c>
      <c r="G12" s="7" t="s">
        <v>1</v>
      </c>
      <c r="H12" s="7" t="s">
        <v>1</v>
      </c>
      <c r="I12" s="7" t="s">
        <v>1</v>
      </c>
      <c r="J12" s="7" t="s">
        <v>1</v>
      </c>
      <c r="K12" s="7" t="s">
        <v>1</v>
      </c>
      <c r="L12" s="7" t="s">
        <v>1</v>
      </c>
      <c r="M12" s="7" t="s">
        <v>1</v>
      </c>
      <c r="N12" s="7" t="s">
        <v>1</v>
      </c>
      <c r="O12" s="7" t="s">
        <v>1</v>
      </c>
      <c r="P12" s="7" t="s">
        <v>1</v>
      </c>
    </row>
    <row r="13" spans="1:16" s="2" customFormat="1" x14ac:dyDescent="0.25">
      <c r="A13" s="15"/>
      <c r="B13" s="4" t="s">
        <v>13</v>
      </c>
      <c r="C13" s="11" t="s">
        <v>0</v>
      </c>
      <c r="D13" s="11" t="s">
        <v>86</v>
      </c>
      <c r="E13" s="11" t="s">
        <v>86</v>
      </c>
      <c r="F13" s="11" t="s">
        <v>86</v>
      </c>
      <c r="G13" s="11" t="s">
        <v>86</v>
      </c>
      <c r="H13" s="11" t="s">
        <v>86</v>
      </c>
      <c r="I13" s="11" t="s">
        <v>86</v>
      </c>
      <c r="J13" s="11" t="s">
        <v>86</v>
      </c>
      <c r="K13" s="11" t="s">
        <v>0</v>
      </c>
      <c r="L13" s="11" t="s">
        <v>0</v>
      </c>
      <c r="M13" s="11" t="s">
        <v>0</v>
      </c>
      <c r="N13" s="11" t="s">
        <v>0</v>
      </c>
      <c r="O13" s="11" t="s">
        <v>0</v>
      </c>
      <c r="P13" s="13" t="s">
        <v>0</v>
      </c>
    </row>
    <row r="14" spans="1:16" s="2" customFormat="1" x14ac:dyDescent="0.25">
      <c r="A14" s="15"/>
      <c r="B14" s="5" t="s">
        <v>14</v>
      </c>
      <c r="C14" s="7" t="s">
        <v>216</v>
      </c>
      <c r="D14" s="7" t="s">
        <v>216</v>
      </c>
      <c r="E14" s="7" t="s">
        <v>216</v>
      </c>
      <c r="F14" s="7" t="s">
        <v>216</v>
      </c>
      <c r="G14" s="7" t="s">
        <v>216</v>
      </c>
      <c r="H14" s="7" t="s">
        <v>216</v>
      </c>
      <c r="I14" s="7" t="s">
        <v>216</v>
      </c>
      <c r="J14" s="11" t="s">
        <v>231</v>
      </c>
      <c r="K14" s="11" t="s">
        <v>231</v>
      </c>
      <c r="L14" s="11" t="s">
        <v>231</v>
      </c>
      <c r="M14" s="11" t="s">
        <v>231</v>
      </c>
      <c r="N14" s="11" t="s">
        <v>231</v>
      </c>
      <c r="O14" s="11" t="s">
        <v>231</v>
      </c>
      <c r="P14" s="11" t="s">
        <v>231</v>
      </c>
    </row>
    <row r="15" spans="1:16" s="2" customFormat="1" x14ac:dyDescent="0.25">
      <c r="A15" s="15"/>
      <c r="B15" s="4" t="s">
        <v>15</v>
      </c>
      <c r="C15" s="7" t="s">
        <v>50</v>
      </c>
      <c r="D15" s="7" t="s">
        <v>221</v>
      </c>
      <c r="E15" s="7" t="s">
        <v>221</v>
      </c>
      <c r="F15" s="7" t="s">
        <v>221</v>
      </c>
      <c r="G15" s="7" t="s">
        <v>221</v>
      </c>
      <c r="H15" s="7" t="s">
        <v>221</v>
      </c>
      <c r="I15" s="7" t="s">
        <v>221</v>
      </c>
      <c r="J15" s="7" t="s">
        <v>221</v>
      </c>
      <c r="K15" s="7" t="s">
        <v>225</v>
      </c>
      <c r="L15" s="7" t="s">
        <v>225</v>
      </c>
      <c r="M15" s="7" t="s">
        <v>225</v>
      </c>
      <c r="N15" s="7" t="s">
        <v>225</v>
      </c>
      <c r="O15" s="7" t="s">
        <v>225</v>
      </c>
      <c r="P15" s="13" t="s">
        <v>225</v>
      </c>
    </row>
    <row r="16" spans="1:16" s="2" customFormat="1" x14ac:dyDescent="0.25">
      <c r="A16" s="15"/>
      <c r="B16" s="5" t="s">
        <v>16</v>
      </c>
      <c r="C16" s="8" t="s">
        <v>51</v>
      </c>
      <c r="D16" s="8" t="s">
        <v>66</v>
      </c>
      <c r="E16" s="8" t="s">
        <v>66</v>
      </c>
      <c r="F16" s="8" t="s">
        <v>66</v>
      </c>
      <c r="G16" s="8" t="s">
        <v>66</v>
      </c>
      <c r="H16" s="8" t="s">
        <v>66</v>
      </c>
      <c r="I16" s="8" t="s">
        <v>66</v>
      </c>
      <c r="J16" s="8" t="s">
        <v>66</v>
      </c>
      <c r="K16" s="8" t="s">
        <v>66</v>
      </c>
      <c r="L16" s="8" t="s">
        <v>66</v>
      </c>
      <c r="M16" s="8" t="s">
        <v>66</v>
      </c>
      <c r="N16" s="8" t="s">
        <v>66</v>
      </c>
      <c r="O16" s="8" t="s">
        <v>66</v>
      </c>
      <c r="P16" s="13" t="s">
        <v>66</v>
      </c>
    </row>
    <row r="17" spans="1:16" s="2" customFormat="1" x14ac:dyDescent="0.25">
      <c r="A17" s="15"/>
      <c r="B17" s="4" t="s">
        <v>17</v>
      </c>
      <c r="C17" s="7" t="s">
        <v>52</v>
      </c>
      <c r="D17" s="7" t="s">
        <v>52</v>
      </c>
      <c r="E17" s="7" t="s">
        <v>52</v>
      </c>
      <c r="F17" s="7" t="s">
        <v>52</v>
      </c>
      <c r="G17" s="7" t="s">
        <v>52</v>
      </c>
      <c r="H17" s="7" t="s">
        <v>52</v>
      </c>
      <c r="I17" s="7" t="s">
        <v>52</v>
      </c>
      <c r="J17" s="7" t="s">
        <v>52</v>
      </c>
      <c r="K17" s="7" t="s">
        <v>52</v>
      </c>
      <c r="L17" s="7" t="s">
        <v>52</v>
      </c>
      <c r="M17" s="7" t="s">
        <v>52</v>
      </c>
      <c r="N17" s="7" t="s">
        <v>52</v>
      </c>
      <c r="O17" s="7" t="s">
        <v>52</v>
      </c>
      <c r="P17" s="13" t="s">
        <v>52</v>
      </c>
    </row>
    <row r="18" spans="1:16" s="2" customFormat="1" x14ac:dyDescent="0.25">
      <c r="A18" s="15"/>
      <c r="B18" s="5" t="s">
        <v>18</v>
      </c>
      <c r="C18" s="8" t="s">
        <v>53</v>
      </c>
      <c r="D18" s="7" t="s">
        <v>67</v>
      </c>
      <c r="E18" s="7" t="s">
        <v>67</v>
      </c>
      <c r="F18" s="7" t="s">
        <v>67</v>
      </c>
      <c r="G18" s="7" t="s">
        <v>67</v>
      </c>
      <c r="H18" s="7" t="s">
        <v>67</v>
      </c>
      <c r="I18" s="7" t="s">
        <v>67</v>
      </c>
      <c r="J18" s="7" t="s">
        <v>67</v>
      </c>
      <c r="K18" s="7" t="s">
        <v>80</v>
      </c>
      <c r="L18" s="7" t="s">
        <v>80</v>
      </c>
      <c r="M18" s="7" t="s">
        <v>80</v>
      </c>
      <c r="N18" s="7" t="s">
        <v>80</v>
      </c>
      <c r="O18" s="7" t="s">
        <v>80</v>
      </c>
      <c r="P18" s="13" t="s">
        <v>80</v>
      </c>
    </row>
    <row r="19" spans="1:16" s="2" customFormat="1" x14ac:dyDescent="0.25">
      <c r="A19" s="15"/>
      <c r="B19" s="4" t="s">
        <v>19</v>
      </c>
      <c r="C19" s="7" t="s">
        <v>216</v>
      </c>
      <c r="D19" s="7" t="s">
        <v>216</v>
      </c>
      <c r="E19" s="7" t="s">
        <v>216</v>
      </c>
      <c r="F19" s="7" t="s">
        <v>216</v>
      </c>
      <c r="G19" s="7" t="s">
        <v>216</v>
      </c>
      <c r="H19" s="7" t="s">
        <v>216</v>
      </c>
      <c r="I19" s="7" t="s">
        <v>216</v>
      </c>
      <c r="J19" s="7" t="s">
        <v>216</v>
      </c>
      <c r="K19" s="7" t="s">
        <v>216</v>
      </c>
      <c r="L19" s="7" t="s">
        <v>216</v>
      </c>
      <c r="M19" s="7" t="s">
        <v>216</v>
      </c>
      <c r="N19" s="7" t="s">
        <v>216</v>
      </c>
      <c r="O19" s="7" t="s">
        <v>216</v>
      </c>
      <c r="P19" s="13" t="s">
        <v>216</v>
      </c>
    </row>
    <row r="20" spans="1:16" s="2" customFormat="1" x14ac:dyDescent="0.25">
      <c r="A20" s="15"/>
      <c r="B20" s="5" t="s">
        <v>20</v>
      </c>
      <c r="C20" s="8" t="s">
        <v>54</v>
      </c>
      <c r="D20" s="8" t="s">
        <v>54</v>
      </c>
      <c r="E20" s="8" t="s">
        <v>54</v>
      </c>
      <c r="F20" s="8" t="s">
        <v>54</v>
      </c>
      <c r="G20" s="8" t="s">
        <v>54</v>
      </c>
      <c r="H20" s="8" t="s">
        <v>54</v>
      </c>
      <c r="I20" s="8" t="s">
        <v>54</v>
      </c>
      <c r="J20" s="8" t="s">
        <v>54</v>
      </c>
      <c r="K20" s="8" t="s">
        <v>54</v>
      </c>
      <c r="L20" s="8" t="s">
        <v>54</v>
      </c>
      <c r="M20" s="8" t="s">
        <v>54</v>
      </c>
      <c r="N20" s="8" t="s">
        <v>54</v>
      </c>
      <c r="O20" s="8" t="s">
        <v>54</v>
      </c>
      <c r="P20" s="13" t="s">
        <v>54</v>
      </c>
    </row>
    <row r="21" spans="1:16" s="2" customFormat="1" x14ac:dyDescent="0.25">
      <c r="A21" s="15"/>
      <c r="B21" s="4" t="s">
        <v>21</v>
      </c>
      <c r="C21" s="7" t="s">
        <v>216</v>
      </c>
      <c r="D21" s="7" t="s">
        <v>216</v>
      </c>
      <c r="E21" s="7" t="s">
        <v>216</v>
      </c>
      <c r="F21" s="7" t="s">
        <v>216</v>
      </c>
      <c r="G21" s="7" t="s">
        <v>216</v>
      </c>
      <c r="H21" s="7" t="s">
        <v>216</v>
      </c>
      <c r="I21" s="7" t="s">
        <v>216</v>
      </c>
      <c r="J21" s="7" t="s">
        <v>216</v>
      </c>
      <c r="K21" s="7" t="s">
        <v>216</v>
      </c>
      <c r="L21" s="7" t="s">
        <v>216</v>
      </c>
      <c r="M21" s="7" t="s">
        <v>216</v>
      </c>
      <c r="N21" s="7" t="s">
        <v>216</v>
      </c>
      <c r="O21" s="7" t="s">
        <v>216</v>
      </c>
      <c r="P21" s="13" t="s">
        <v>216</v>
      </c>
    </row>
    <row r="22" spans="1:16" s="2" customFormat="1" x14ac:dyDescent="0.25">
      <c r="A22" s="15"/>
      <c r="B22" s="5" t="s">
        <v>22</v>
      </c>
      <c r="C22" s="7" t="s">
        <v>216</v>
      </c>
      <c r="D22" s="7" t="s">
        <v>216</v>
      </c>
      <c r="E22" s="7" t="s">
        <v>216</v>
      </c>
      <c r="F22" s="7" t="s">
        <v>216</v>
      </c>
      <c r="G22" s="7" t="s">
        <v>216</v>
      </c>
      <c r="H22" s="7" t="s">
        <v>216</v>
      </c>
      <c r="I22" s="7" t="s">
        <v>216</v>
      </c>
      <c r="J22" s="7" t="s">
        <v>216</v>
      </c>
      <c r="K22" s="7" t="s">
        <v>216</v>
      </c>
      <c r="L22" s="7" t="s">
        <v>216</v>
      </c>
      <c r="M22" s="7" t="s">
        <v>216</v>
      </c>
      <c r="N22" s="7" t="s">
        <v>216</v>
      </c>
      <c r="O22" s="7" t="s">
        <v>216</v>
      </c>
      <c r="P22" s="13" t="s">
        <v>216</v>
      </c>
    </row>
    <row r="23" spans="1:16" s="2" customFormat="1" x14ac:dyDescent="0.25">
      <c r="A23" s="15"/>
      <c r="B23" s="4" t="s">
        <v>23</v>
      </c>
      <c r="C23" s="7" t="s">
        <v>216</v>
      </c>
      <c r="D23" s="7" t="s">
        <v>216</v>
      </c>
      <c r="E23" s="7" t="s">
        <v>216</v>
      </c>
      <c r="F23" s="7" t="s">
        <v>216</v>
      </c>
      <c r="G23" s="7" t="s">
        <v>216</v>
      </c>
      <c r="H23" s="7" t="s">
        <v>216</v>
      </c>
      <c r="I23" s="7" t="s">
        <v>216</v>
      </c>
      <c r="J23" s="7" t="s">
        <v>216</v>
      </c>
      <c r="K23" s="7" t="s">
        <v>216</v>
      </c>
      <c r="L23" s="7" t="s">
        <v>216</v>
      </c>
      <c r="M23" s="7" t="s">
        <v>216</v>
      </c>
      <c r="N23" s="7" t="s">
        <v>216</v>
      </c>
      <c r="O23" s="7" t="s">
        <v>216</v>
      </c>
      <c r="P23" s="13" t="s">
        <v>216</v>
      </c>
    </row>
    <row r="24" spans="1:16" s="2" customFormat="1" x14ac:dyDescent="0.25">
      <c r="A24" s="15"/>
      <c r="B24" s="5" t="s">
        <v>24</v>
      </c>
      <c r="C24" s="7" t="s">
        <v>216</v>
      </c>
      <c r="D24" s="7" t="s">
        <v>216</v>
      </c>
      <c r="E24" s="7" t="s">
        <v>216</v>
      </c>
      <c r="F24" s="7" t="s">
        <v>216</v>
      </c>
      <c r="G24" s="7" t="s">
        <v>216</v>
      </c>
      <c r="H24" s="7" t="s">
        <v>216</v>
      </c>
      <c r="I24" s="7" t="s">
        <v>216</v>
      </c>
      <c r="J24" s="7" t="s">
        <v>216</v>
      </c>
      <c r="K24" s="7" t="s">
        <v>216</v>
      </c>
      <c r="L24" s="7" t="s">
        <v>216</v>
      </c>
      <c r="M24" s="7" t="s">
        <v>216</v>
      </c>
      <c r="N24" s="7" t="s">
        <v>216</v>
      </c>
      <c r="O24" s="7" t="s">
        <v>216</v>
      </c>
      <c r="P24" s="13" t="s">
        <v>216</v>
      </c>
    </row>
    <row r="25" spans="1:16" s="2" customFormat="1" x14ac:dyDescent="0.25">
      <c r="A25" s="15"/>
      <c r="B25" s="4" t="s">
        <v>25</v>
      </c>
      <c r="C25" s="7" t="s">
        <v>216</v>
      </c>
      <c r="D25" s="7" t="s">
        <v>216</v>
      </c>
      <c r="E25" s="7" t="s">
        <v>216</v>
      </c>
      <c r="F25" s="7" t="s">
        <v>216</v>
      </c>
      <c r="G25" s="7" t="s">
        <v>216</v>
      </c>
      <c r="H25" s="7" t="s">
        <v>216</v>
      </c>
      <c r="I25" s="7" t="s">
        <v>216</v>
      </c>
      <c r="J25" s="7" t="s">
        <v>216</v>
      </c>
      <c r="K25" s="7" t="s">
        <v>216</v>
      </c>
      <c r="L25" s="7" t="s">
        <v>216</v>
      </c>
      <c r="M25" s="7" t="s">
        <v>216</v>
      </c>
      <c r="N25" s="7" t="s">
        <v>216</v>
      </c>
      <c r="O25" s="7" t="s">
        <v>216</v>
      </c>
      <c r="P25" s="13" t="s">
        <v>216</v>
      </c>
    </row>
    <row r="26" spans="1:16" s="2" customFormat="1" x14ac:dyDescent="0.25">
      <c r="A26" s="15"/>
      <c r="B26" s="5" t="s">
        <v>26</v>
      </c>
      <c r="C26" s="7" t="s">
        <v>216</v>
      </c>
      <c r="D26" s="7" t="s">
        <v>216</v>
      </c>
      <c r="E26" s="7" t="s">
        <v>216</v>
      </c>
      <c r="F26" s="7" t="s">
        <v>216</v>
      </c>
      <c r="G26" s="7" t="s">
        <v>216</v>
      </c>
      <c r="H26" s="7" t="s">
        <v>216</v>
      </c>
      <c r="I26" s="7" t="s">
        <v>216</v>
      </c>
      <c r="J26" s="7" t="s">
        <v>216</v>
      </c>
      <c r="K26" s="7" t="s">
        <v>216</v>
      </c>
      <c r="L26" s="7" t="s">
        <v>216</v>
      </c>
      <c r="M26" s="7" t="s">
        <v>216</v>
      </c>
      <c r="N26" s="7" t="s">
        <v>216</v>
      </c>
      <c r="O26" s="7" t="s">
        <v>216</v>
      </c>
      <c r="P26" s="13" t="s">
        <v>216</v>
      </c>
    </row>
    <row r="27" spans="1:16" s="2" customFormat="1" x14ac:dyDescent="0.25">
      <c r="A27" s="15"/>
      <c r="B27" s="4" t="s">
        <v>27</v>
      </c>
      <c r="C27" s="7" t="s">
        <v>216</v>
      </c>
      <c r="D27" s="7" t="s">
        <v>216</v>
      </c>
      <c r="E27" s="7" t="s">
        <v>216</v>
      </c>
      <c r="F27" s="7" t="s">
        <v>216</v>
      </c>
      <c r="G27" s="7" t="s">
        <v>216</v>
      </c>
      <c r="H27" s="7" t="s">
        <v>216</v>
      </c>
      <c r="I27" s="7" t="s">
        <v>216</v>
      </c>
      <c r="J27" s="7" t="s">
        <v>216</v>
      </c>
      <c r="K27" s="7" t="s">
        <v>216</v>
      </c>
      <c r="L27" s="7" t="s">
        <v>216</v>
      </c>
      <c r="M27" s="7" t="s">
        <v>216</v>
      </c>
      <c r="N27" s="7" t="s">
        <v>216</v>
      </c>
      <c r="O27" s="7" t="s">
        <v>216</v>
      </c>
      <c r="P27" s="13" t="s">
        <v>216</v>
      </c>
    </row>
    <row r="28" spans="1:16" s="2" customFormat="1" x14ac:dyDescent="0.25">
      <c r="A28" s="15"/>
      <c r="B28" s="5" t="s">
        <v>28</v>
      </c>
      <c r="C28" s="7" t="s">
        <v>216</v>
      </c>
      <c r="D28" s="7" t="s">
        <v>216</v>
      </c>
      <c r="E28" s="7" t="s">
        <v>216</v>
      </c>
      <c r="F28" s="7" t="s">
        <v>216</v>
      </c>
      <c r="G28" s="7" t="s">
        <v>216</v>
      </c>
      <c r="H28" s="7" t="s">
        <v>216</v>
      </c>
      <c r="I28" s="7" t="s">
        <v>216</v>
      </c>
      <c r="J28" s="7" t="s">
        <v>216</v>
      </c>
      <c r="K28" s="7" t="s">
        <v>216</v>
      </c>
      <c r="L28" s="7" t="s">
        <v>216</v>
      </c>
      <c r="M28" s="7" t="s">
        <v>216</v>
      </c>
      <c r="N28" s="7" t="s">
        <v>216</v>
      </c>
      <c r="O28" s="7" t="s">
        <v>216</v>
      </c>
      <c r="P28" s="13" t="s">
        <v>216</v>
      </c>
    </row>
    <row r="29" spans="1:16" s="2" customFormat="1" x14ac:dyDescent="0.25">
      <c r="A29" s="15"/>
      <c r="B29" s="4" t="s">
        <v>29</v>
      </c>
      <c r="C29" s="7" t="s">
        <v>216</v>
      </c>
      <c r="D29" s="7" t="s">
        <v>216</v>
      </c>
      <c r="E29" s="7" t="s">
        <v>216</v>
      </c>
      <c r="F29" s="7" t="s">
        <v>216</v>
      </c>
      <c r="G29" s="7" t="s">
        <v>216</v>
      </c>
      <c r="H29" s="7" t="s">
        <v>216</v>
      </c>
      <c r="I29" s="7" t="s">
        <v>216</v>
      </c>
      <c r="J29" s="7" t="s">
        <v>216</v>
      </c>
      <c r="K29" s="7" t="s">
        <v>216</v>
      </c>
      <c r="L29" s="7" t="s">
        <v>216</v>
      </c>
      <c r="M29" s="7" t="s">
        <v>216</v>
      </c>
      <c r="N29" s="7" t="s">
        <v>216</v>
      </c>
      <c r="O29" s="7" t="s">
        <v>216</v>
      </c>
      <c r="P29" s="13" t="s">
        <v>216</v>
      </c>
    </row>
    <row r="30" spans="1:16" s="2" customFormat="1" x14ac:dyDescent="0.25">
      <c r="A30" s="15"/>
      <c r="B30" s="5" t="s">
        <v>30</v>
      </c>
      <c r="C30" s="7" t="s">
        <v>216</v>
      </c>
      <c r="D30" s="7" t="s">
        <v>216</v>
      </c>
      <c r="E30" s="7" t="s">
        <v>216</v>
      </c>
      <c r="F30" s="7" t="s">
        <v>216</v>
      </c>
      <c r="G30" s="7" t="s">
        <v>216</v>
      </c>
      <c r="H30" s="7" t="s">
        <v>216</v>
      </c>
      <c r="I30" s="7" t="s">
        <v>216</v>
      </c>
      <c r="J30" s="7" t="s">
        <v>216</v>
      </c>
      <c r="K30" s="7" t="s">
        <v>216</v>
      </c>
      <c r="L30" s="7" t="s">
        <v>216</v>
      </c>
      <c r="M30" s="7" t="s">
        <v>216</v>
      </c>
      <c r="N30" s="7" t="s">
        <v>216</v>
      </c>
      <c r="O30" s="7" t="s">
        <v>216</v>
      </c>
      <c r="P30" s="13" t="s">
        <v>216</v>
      </c>
    </row>
    <row r="31" spans="1:16" s="2" customFormat="1" x14ac:dyDescent="0.25">
      <c r="A31" s="15"/>
      <c r="B31" s="4" t="s">
        <v>31</v>
      </c>
      <c r="C31" s="7" t="s">
        <v>216</v>
      </c>
      <c r="D31" s="7" t="s">
        <v>216</v>
      </c>
      <c r="E31" s="7" t="s">
        <v>216</v>
      </c>
      <c r="F31" s="7" t="s">
        <v>216</v>
      </c>
      <c r="G31" s="7" t="s">
        <v>216</v>
      </c>
      <c r="H31" s="7" t="s">
        <v>216</v>
      </c>
      <c r="I31" s="7" t="s">
        <v>216</v>
      </c>
      <c r="J31" s="7" t="s">
        <v>216</v>
      </c>
      <c r="K31" s="7" t="s">
        <v>216</v>
      </c>
      <c r="L31" s="7" t="s">
        <v>216</v>
      </c>
      <c r="M31" s="7" t="s">
        <v>216</v>
      </c>
      <c r="N31" s="7" t="s">
        <v>216</v>
      </c>
      <c r="O31" s="7" t="s">
        <v>216</v>
      </c>
      <c r="P31" s="13" t="s">
        <v>216</v>
      </c>
    </row>
    <row r="32" spans="1:16" s="2" customFormat="1" x14ac:dyDescent="0.25">
      <c r="A32" s="15"/>
      <c r="B32" s="5" t="s">
        <v>32</v>
      </c>
      <c r="C32" s="7" t="s">
        <v>216</v>
      </c>
      <c r="D32" s="7" t="s">
        <v>216</v>
      </c>
      <c r="E32" s="7" t="s">
        <v>216</v>
      </c>
      <c r="F32" s="7" t="s">
        <v>216</v>
      </c>
      <c r="G32" s="7" t="s">
        <v>216</v>
      </c>
      <c r="H32" s="7" t="s">
        <v>216</v>
      </c>
      <c r="I32" s="7" t="s">
        <v>216</v>
      </c>
      <c r="J32" s="7" t="s">
        <v>216</v>
      </c>
      <c r="K32" s="7" t="s">
        <v>216</v>
      </c>
      <c r="L32" s="7" t="s">
        <v>216</v>
      </c>
      <c r="M32" s="7" t="s">
        <v>216</v>
      </c>
      <c r="N32" s="7" t="s">
        <v>216</v>
      </c>
      <c r="O32" s="7" t="s">
        <v>216</v>
      </c>
      <c r="P32" s="13" t="s">
        <v>216</v>
      </c>
    </row>
    <row r="33" spans="1:16" s="2" customFormat="1" x14ac:dyDescent="0.25">
      <c r="A33" s="15"/>
      <c r="B33" s="4" t="s">
        <v>33</v>
      </c>
      <c r="C33" s="7" t="s">
        <v>216</v>
      </c>
      <c r="D33" s="7" t="s">
        <v>216</v>
      </c>
      <c r="E33" s="7" t="s">
        <v>216</v>
      </c>
      <c r="F33" s="7" t="s">
        <v>216</v>
      </c>
      <c r="G33" s="7" t="s">
        <v>216</v>
      </c>
      <c r="H33" s="7" t="s">
        <v>216</v>
      </c>
      <c r="I33" s="7" t="s">
        <v>216</v>
      </c>
      <c r="J33" s="7" t="s">
        <v>216</v>
      </c>
      <c r="K33" s="7" t="s">
        <v>216</v>
      </c>
      <c r="L33" s="7" t="s">
        <v>216</v>
      </c>
      <c r="M33" s="7" t="s">
        <v>216</v>
      </c>
      <c r="N33" s="7" t="s">
        <v>216</v>
      </c>
      <c r="O33" s="7" t="s">
        <v>216</v>
      </c>
      <c r="P33" s="13" t="s">
        <v>216</v>
      </c>
    </row>
    <row r="34" spans="1:16" s="2" customFormat="1" x14ac:dyDescent="0.25">
      <c r="A34" s="15"/>
      <c r="B34" s="5" t="s">
        <v>34</v>
      </c>
      <c r="C34" s="7" t="s">
        <v>216</v>
      </c>
      <c r="D34" s="7" t="s">
        <v>216</v>
      </c>
      <c r="E34" s="7" t="s">
        <v>216</v>
      </c>
      <c r="F34" s="7" t="s">
        <v>216</v>
      </c>
      <c r="G34" s="7" t="s">
        <v>216</v>
      </c>
      <c r="H34" s="7" t="s">
        <v>216</v>
      </c>
      <c r="I34" s="7" t="s">
        <v>216</v>
      </c>
      <c r="J34" s="7" t="s">
        <v>216</v>
      </c>
      <c r="K34" s="7" t="s">
        <v>216</v>
      </c>
      <c r="L34" s="7" t="s">
        <v>216</v>
      </c>
      <c r="M34" s="7" t="s">
        <v>216</v>
      </c>
      <c r="N34" s="7" t="s">
        <v>216</v>
      </c>
      <c r="O34" s="7" t="s">
        <v>216</v>
      </c>
      <c r="P34" s="13" t="s">
        <v>216</v>
      </c>
    </row>
    <row r="35" spans="1:16" s="2" customFormat="1" x14ac:dyDescent="0.25">
      <c r="A35" s="15"/>
      <c r="B35" s="4" t="s">
        <v>35</v>
      </c>
      <c r="C35" s="7" t="s">
        <v>216</v>
      </c>
      <c r="D35" s="7" t="s">
        <v>216</v>
      </c>
      <c r="E35" s="7" t="s">
        <v>216</v>
      </c>
      <c r="F35" s="7" t="s">
        <v>216</v>
      </c>
      <c r="G35" s="7" t="s">
        <v>216</v>
      </c>
      <c r="H35" s="7" t="s">
        <v>216</v>
      </c>
      <c r="I35" s="7" t="s">
        <v>216</v>
      </c>
      <c r="J35" s="7" t="s">
        <v>216</v>
      </c>
      <c r="K35" s="7" t="s">
        <v>216</v>
      </c>
      <c r="L35" s="7" t="s">
        <v>216</v>
      </c>
      <c r="M35" s="7" t="s">
        <v>216</v>
      </c>
      <c r="N35" s="7" t="s">
        <v>216</v>
      </c>
      <c r="O35" s="7" t="s">
        <v>216</v>
      </c>
      <c r="P35" s="13" t="s">
        <v>216</v>
      </c>
    </row>
    <row r="36" spans="1:16" s="2" customFormat="1" x14ac:dyDescent="0.25">
      <c r="A36" s="15"/>
      <c r="B36" s="5" t="s">
        <v>36</v>
      </c>
      <c r="C36" s="7" t="s">
        <v>216</v>
      </c>
      <c r="D36" s="7" t="s">
        <v>216</v>
      </c>
      <c r="E36" s="7" t="s">
        <v>216</v>
      </c>
      <c r="F36" s="7" t="s">
        <v>216</v>
      </c>
      <c r="G36" s="7" t="s">
        <v>216</v>
      </c>
      <c r="H36" s="7" t="s">
        <v>216</v>
      </c>
      <c r="I36" s="7" t="s">
        <v>216</v>
      </c>
      <c r="J36" s="7" t="s">
        <v>216</v>
      </c>
      <c r="K36" s="7" t="s">
        <v>216</v>
      </c>
      <c r="L36" s="7" t="s">
        <v>216</v>
      </c>
      <c r="M36" s="7" t="s">
        <v>216</v>
      </c>
      <c r="N36" s="7" t="s">
        <v>216</v>
      </c>
      <c r="O36" s="7" t="s">
        <v>216</v>
      </c>
      <c r="P36" s="13" t="s">
        <v>216</v>
      </c>
    </row>
    <row r="37" spans="1:16" s="2" customFormat="1" x14ac:dyDescent="0.25">
      <c r="A37" s="15"/>
      <c r="B37" s="4" t="s">
        <v>37</v>
      </c>
      <c r="C37" s="7" t="s">
        <v>216</v>
      </c>
      <c r="D37" s="7" t="s">
        <v>216</v>
      </c>
      <c r="E37" s="7" t="s">
        <v>216</v>
      </c>
      <c r="F37" s="7" t="s">
        <v>216</v>
      </c>
      <c r="G37" s="7" t="s">
        <v>216</v>
      </c>
      <c r="H37" s="7" t="s">
        <v>216</v>
      </c>
      <c r="I37" s="7" t="s">
        <v>216</v>
      </c>
      <c r="J37" s="7" t="s">
        <v>216</v>
      </c>
      <c r="K37" s="7" t="s">
        <v>216</v>
      </c>
      <c r="L37" s="7" t="s">
        <v>216</v>
      </c>
      <c r="M37" s="7" t="s">
        <v>216</v>
      </c>
      <c r="N37" s="7" t="s">
        <v>216</v>
      </c>
      <c r="O37" s="7" t="s">
        <v>216</v>
      </c>
      <c r="P37" s="13" t="s">
        <v>216</v>
      </c>
    </row>
    <row r="38" spans="1:16" s="2" customFormat="1" x14ac:dyDescent="0.25">
      <c r="A38" s="15"/>
      <c r="B38" s="5" t="s">
        <v>38</v>
      </c>
      <c r="C38" s="7" t="s">
        <v>216</v>
      </c>
      <c r="D38" s="7" t="s">
        <v>216</v>
      </c>
      <c r="E38" s="7" t="s">
        <v>216</v>
      </c>
      <c r="F38" s="7" t="s">
        <v>216</v>
      </c>
      <c r="G38" s="7" t="s">
        <v>216</v>
      </c>
      <c r="H38" s="7" t="s">
        <v>216</v>
      </c>
      <c r="I38" s="7" t="s">
        <v>216</v>
      </c>
      <c r="J38" s="7" t="s">
        <v>216</v>
      </c>
      <c r="K38" s="7" t="s">
        <v>216</v>
      </c>
      <c r="L38" s="7" t="s">
        <v>216</v>
      </c>
      <c r="M38" s="7" t="s">
        <v>216</v>
      </c>
      <c r="N38" s="7" t="s">
        <v>216</v>
      </c>
      <c r="O38" s="7" t="s">
        <v>216</v>
      </c>
      <c r="P38" s="13" t="s">
        <v>216</v>
      </c>
    </row>
    <row r="39" spans="1:16" s="2" customFormat="1" x14ac:dyDescent="0.25">
      <c r="A39" s="15"/>
      <c r="B39" s="4" t="s">
        <v>39</v>
      </c>
      <c r="C39" s="7" t="s">
        <v>216</v>
      </c>
      <c r="D39" s="7" t="s">
        <v>216</v>
      </c>
      <c r="E39" s="7" t="s">
        <v>216</v>
      </c>
      <c r="F39" s="7" t="s">
        <v>216</v>
      </c>
      <c r="G39" s="7" t="s">
        <v>216</v>
      </c>
      <c r="H39" s="7" t="s">
        <v>216</v>
      </c>
      <c r="I39" s="7" t="s">
        <v>216</v>
      </c>
      <c r="J39" s="7" t="s">
        <v>216</v>
      </c>
      <c r="K39" s="7" t="s">
        <v>216</v>
      </c>
      <c r="L39" s="7" t="s">
        <v>216</v>
      </c>
      <c r="M39" s="7" t="s">
        <v>216</v>
      </c>
      <c r="N39" s="7" t="s">
        <v>216</v>
      </c>
      <c r="O39" s="7" t="s">
        <v>216</v>
      </c>
      <c r="P39" s="13" t="s">
        <v>216</v>
      </c>
    </row>
    <row r="40" spans="1:16" s="2" customFormat="1" x14ac:dyDescent="0.25">
      <c r="A40" s="15"/>
      <c r="B40" s="4" t="s">
        <v>45</v>
      </c>
      <c r="C40" s="7" t="s">
        <v>216</v>
      </c>
      <c r="D40" s="7" t="s">
        <v>216</v>
      </c>
      <c r="E40" s="7" t="s">
        <v>216</v>
      </c>
      <c r="F40" s="7" t="s">
        <v>216</v>
      </c>
      <c r="G40" s="7" t="s">
        <v>216</v>
      </c>
      <c r="H40" s="7" t="s">
        <v>216</v>
      </c>
      <c r="I40" s="7" t="s">
        <v>216</v>
      </c>
      <c r="J40" s="7" t="s">
        <v>216</v>
      </c>
      <c r="K40" s="7" t="s">
        <v>216</v>
      </c>
      <c r="L40" s="7" t="s">
        <v>216</v>
      </c>
      <c r="M40" s="7" t="s">
        <v>216</v>
      </c>
      <c r="N40" s="7" t="s">
        <v>216</v>
      </c>
      <c r="O40" s="7" t="s">
        <v>216</v>
      </c>
      <c r="P40" s="13" t="s">
        <v>216</v>
      </c>
    </row>
    <row r="41" spans="1:16" s="2" customFormat="1" x14ac:dyDescent="0.25">
      <c r="A41" s="15"/>
      <c r="B41" s="5" t="s">
        <v>40</v>
      </c>
      <c r="C41" s="7" t="s">
        <v>216</v>
      </c>
      <c r="D41" s="7" t="s">
        <v>216</v>
      </c>
      <c r="E41" s="7" t="s">
        <v>216</v>
      </c>
      <c r="F41" s="7" t="s">
        <v>216</v>
      </c>
      <c r="G41" s="7" t="s">
        <v>216</v>
      </c>
      <c r="H41" s="7" t="s">
        <v>216</v>
      </c>
      <c r="I41" s="7" t="s">
        <v>216</v>
      </c>
      <c r="J41" s="7" t="s">
        <v>216</v>
      </c>
      <c r="K41" s="7" t="s">
        <v>216</v>
      </c>
      <c r="L41" s="7" t="s">
        <v>216</v>
      </c>
      <c r="M41" s="7" t="s">
        <v>216</v>
      </c>
      <c r="N41" s="7" t="s">
        <v>216</v>
      </c>
      <c r="O41" s="7" t="s">
        <v>216</v>
      </c>
      <c r="P41" s="13" t="s">
        <v>216</v>
      </c>
    </row>
    <row r="42" spans="1:16" s="2" customFormat="1" x14ac:dyDescent="0.25">
      <c r="A42" s="15"/>
      <c r="B42" s="4" t="s">
        <v>41</v>
      </c>
      <c r="C42" s="7" t="s">
        <v>216</v>
      </c>
      <c r="D42" s="7" t="s">
        <v>216</v>
      </c>
      <c r="E42" s="7" t="s">
        <v>216</v>
      </c>
      <c r="F42" s="7" t="s">
        <v>216</v>
      </c>
      <c r="G42" s="7" t="s">
        <v>216</v>
      </c>
      <c r="H42" s="7" t="s">
        <v>216</v>
      </c>
      <c r="I42" s="7" t="s">
        <v>216</v>
      </c>
      <c r="J42" s="7" t="s">
        <v>216</v>
      </c>
      <c r="K42" s="7" t="s">
        <v>216</v>
      </c>
      <c r="L42" s="7" t="s">
        <v>216</v>
      </c>
      <c r="M42" s="7" t="s">
        <v>216</v>
      </c>
      <c r="N42" s="7" t="s">
        <v>216</v>
      </c>
      <c r="O42" s="7" t="s">
        <v>216</v>
      </c>
      <c r="P42" s="13" t="s">
        <v>216</v>
      </c>
    </row>
    <row r="43" spans="1:16" s="2" customFormat="1" x14ac:dyDescent="0.25">
      <c r="A43" s="15"/>
      <c r="B43" s="5" t="s">
        <v>42</v>
      </c>
      <c r="C43" s="7" t="s">
        <v>216</v>
      </c>
      <c r="D43" s="7" t="s">
        <v>216</v>
      </c>
      <c r="E43" s="7" t="s">
        <v>216</v>
      </c>
      <c r="F43" s="7" t="s">
        <v>216</v>
      </c>
      <c r="G43" s="7" t="s">
        <v>216</v>
      </c>
      <c r="H43" s="7" t="s">
        <v>216</v>
      </c>
      <c r="I43" s="7" t="s">
        <v>216</v>
      </c>
      <c r="J43" s="7" t="s">
        <v>216</v>
      </c>
      <c r="K43" s="7" t="s">
        <v>216</v>
      </c>
      <c r="L43" s="7" t="s">
        <v>216</v>
      </c>
      <c r="M43" s="7" t="s">
        <v>216</v>
      </c>
      <c r="N43" s="7" t="s">
        <v>216</v>
      </c>
      <c r="O43" s="7" t="s">
        <v>216</v>
      </c>
      <c r="P43" s="13" t="s">
        <v>216</v>
      </c>
    </row>
    <row r="44" spans="1:16" s="2" customFormat="1" x14ac:dyDescent="0.25">
      <c r="A44" s="15"/>
      <c r="B44" s="4" t="s">
        <v>43</v>
      </c>
      <c r="C44" s="7" t="s">
        <v>216</v>
      </c>
      <c r="D44" s="7" t="s">
        <v>216</v>
      </c>
      <c r="E44" s="7" t="s">
        <v>216</v>
      </c>
      <c r="F44" s="7" t="s">
        <v>216</v>
      </c>
      <c r="G44" s="7" t="s">
        <v>216</v>
      </c>
      <c r="H44" s="7" t="s">
        <v>216</v>
      </c>
      <c r="I44" s="7" t="s">
        <v>216</v>
      </c>
      <c r="J44" s="7" t="s">
        <v>216</v>
      </c>
      <c r="K44" s="7" t="s">
        <v>216</v>
      </c>
      <c r="L44" s="7" t="s">
        <v>216</v>
      </c>
      <c r="M44" s="7" t="s">
        <v>216</v>
      </c>
      <c r="N44" s="7" t="s">
        <v>216</v>
      </c>
      <c r="O44" s="7" t="s">
        <v>216</v>
      </c>
      <c r="P44" s="13" t="s">
        <v>216</v>
      </c>
    </row>
    <row r="45" spans="1:16" s="2" customFormat="1" x14ac:dyDescent="0.25">
      <c r="A45" s="15"/>
      <c r="B45" s="5" t="s">
        <v>44</v>
      </c>
      <c r="C45" s="7" t="s">
        <v>216</v>
      </c>
      <c r="D45" s="7" t="s">
        <v>216</v>
      </c>
      <c r="E45" s="7" t="s">
        <v>216</v>
      </c>
      <c r="F45" s="7" t="s">
        <v>216</v>
      </c>
      <c r="G45" s="7" t="s">
        <v>216</v>
      </c>
      <c r="H45" s="7" t="s">
        <v>216</v>
      </c>
      <c r="I45" s="7" t="s">
        <v>216</v>
      </c>
      <c r="J45" s="7" t="s">
        <v>216</v>
      </c>
      <c r="K45" s="7" t="s">
        <v>216</v>
      </c>
      <c r="L45" s="7" t="s">
        <v>216</v>
      </c>
      <c r="M45" s="7" t="s">
        <v>216</v>
      </c>
      <c r="N45" s="7" t="s">
        <v>216</v>
      </c>
      <c r="O45" s="7" t="s">
        <v>216</v>
      </c>
      <c r="P45" s="13" t="s">
        <v>216</v>
      </c>
    </row>
  </sheetData>
  <mergeCells count="1">
    <mergeCell ref="A2:A45"/>
  </mergeCells>
  <pageMargins left="0.7" right="0.7" top="0.75" bottom="0.75" header="0.3" footer="0.3"/>
  <pageSetup orientation="portrait" horizontalDpi="4294967292" verticalDpi="4294967292" r:id="rId1"/>
  <headerFooter>
    <oddFooter>&amp;LLevel 1 – Confidential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E86"/>
  <sheetViews>
    <sheetView zoomScale="80" zoomScaleNormal="80" workbookViewId="0">
      <pane ySplit="1" topLeftCell="A51" activePane="bottomLeft" state="frozen"/>
      <selection pane="bottomLeft" activeCell="A2" sqref="A2:A86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3" width="36.5703125" customWidth="1" collapsed="1"/>
    <col min="4" max="4" width="36.5703125" customWidth="1"/>
    <col min="5" max="5" width="39.7109375" customWidth="1" collapsed="1"/>
  </cols>
  <sheetData>
    <row r="1" spans="1:5" s="2" customFormat="1" ht="30" customHeight="1" x14ac:dyDescent="0.25">
      <c r="A1" s="1" t="s">
        <v>88</v>
      </c>
      <c r="B1" s="1" t="s">
        <v>2</v>
      </c>
      <c r="C1" s="1" t="s">
        <v>62</v>
      </c>
      <c r="D1" s="1" t="s">
        <v>242</v>
      </c>
      <c r="E1" s="1" t="s">
        <v>241</v>
      </c>
    </row>
    <row r="2" spans="1:5" s="2" customFormat="1" x14ac:dyDescent="0.25">
      <c r="A2" s="16" t="s">
        <v>89</v>
      </c>
      <c r="B2" s="5" t="s">
        <v>217</v>
      </c>
      <c r="C2" s="11" t="s">
        <v>218</v>
      </c>
      <c r="D2" s="7" t="s">
        <v>243</v>
      </c>
      <c r="E2" s="11" t="s">
        <v>256</v>
      </c>
    </row>
    <row r="3" spans="1:5" s="2" customFormat="1" x14ac:dyDescent="0.25">
      <c r="A3" s="16"/>
      <c r="B3" s="5" t="s">
        <v>90</v>
      </c>
      <c r="C3" s="11" t="s">
        <v>0</v>
      </c>
      <c r="D3" s="11" t="s">
        <v>0</v>
      </c>
      <c r="E3" s="11" t="s">
        <v>0</v>
      </c>
    </row>
    <row r="4" spans="1:5" s="2" customFormat="1" x14ac:dyDescent="0.25">
      <c r="A4" s="16"/>
      <c r="B4" s="5" t="s">
        <v>91</v>
      </c>
      <c r="C4" s="11" t="s">
        <v>86</v>
      </c>
      <c r="D4" s="11" t="s">
        <v>86</v>
      </c>
      <c r="E4" s="11" t="s">
        <v>86</v>
      </c>
    </row>
    <row r="5" spans="1:5" s="2" customFormat="1" x14ac:dyDescent="0.25">
      <c r="A5" s="16"/>
      <c r="B5" s="5" t="s">
        <v>92</v>
      </c>
      <c r="C5" s="11" t="s">
        <v>216</v>
      </c>
      <c r="D5" s="7" t="s">
        <v>216</v>
      </c>
      <c r="E5" s="9" t="s">
        <v>216</v>
      </c>
    </row>
    <row r="6" spans="1:5" s="2" customFormat="1" x14ac:dyDescent="0.25">
      <c r="A6" s="16"/>
      <c r="B6" s="5" t="s">
        <v>93</v>
      </c>
      <c r="C6" s="11" t="s">
        <v>200</v>
      </c>
      <c r="D6" s="7" t="s">
        <v>200</v>
      </c>
      <c r="E6" s="9" t="s">
        <v>200</v>
      </c>
    </row>
    <row r="7" spans="1:5" s="2" customFormat="1" x14ac:dyDescent="0.25">
      <c r="A7" s="16"/>
      <c r="B7" s="5" t="s">
        <v>104</v>
      </c>
      <c r="C7" s="11" t="s">
        <v>237</v>
      </c>
      <c r="D7" s="7" t="s">
        <v>244</v>
      </c>
      <c r="E7" s="9" t="s">
        <v>231</v>
      </c>
    </row>
    <row r="8" spans="1:5" s="2" customFormat="1" x14ac:dyDescent="0.25">
      <c r="A8" s="16"/>
      <c r="B8" s="5" t="s">
        <v>105</v>
      </c>
      <c r="C8" s="11" t="s">
        <v>202</v>
      </c>
      <c r="D8" s="7" t="s">
        <v>202</v>
      </c>
      <c r="E8" s="9" t="s">
        <v>202</v>
      </c>
    </row>
    <row r="9" spans="1:5" s="2" customFormat="1" x14ac:dyDescent="0.25">
      <c r="A9" s="16"/>
      <c r="B9" s="5" t="s">
        <v>124</v>
      </c>
      <c r="C9" s="11" t="s">
        <v>231</v>
      </c>
      <c r="D9" s="11" t="s">
        <v>231</v>
      </c>
      <c r="E9" s="11" t="s">
        <v>231</v>
      </c>
    </row>
    <row r="10" spans="1:5" s="2" customFormat="1" x14ac:dyDescent="0.25">
      <c r="A10" s="16"/>
      <c r="B10" s="5" t="s">
        <v>95</v>
      </c>
      <c r="C10" s="11" t="s">
        <v>231</v>
      </c>
      <c r="D10" s="9" t="s">
        <v>231</v>
      </c>
      <c r="E10" s="9" t="s">
        <v>231</v>
      </c>
    </row>
    <row r="11" spans="1:5" s="2" customFormat="1" x14ac:dyDescent="0.25">
      <c r="A11" s="16"/>
      <c r="B11" s="5" t="s">
        <v>96</v>
      </c>
      <c r="C11" s="11" t="s">
        <v>231</v>
      </c>
      <c r="D11" s="9" t="s">
        <v>231</v>
      </c>
      <c r="E11" s="9" t="s">
        <v>231</v>
      </c>
    </row>
    <row r="12" spans="1:5" s="2" customFormat="1" x14ac:dyDescent="0.25">
      <c r="A12" s="16"/>
      <c r="B12" s="5" t="s">
        <v>97</v>
      </c>
      <c r="C12" s="11" t="s">
        <v>231</v>
      </c>
      <c r="D12" s="9" t="s">
        <v>231</v>
      </c>
      <c r="E12" s="9" t="s">
        <v>231</v>
      </c>
    </row>
    <row r="13" spans="1:5" s="2" customFormat="1" x14ac:dyDescent="0.25">
      <c r="A13" s="16"/>
      <c r="B13" s="5" t="s">
        <v>98</v>
      </c>
      <c r="C13" s="11" t="s">
        <v>216</v>
      </c>
      <c r="D13" s="9" t="s">
        <v>216</v>
      </c>
      <c r="E13" s="9" t="s">
        <v>216</v>
      </c>
    </row>
    <row r="14" spans="1:5" s="2" customFormat="1" x14ac:dyDescent="0.25">
      <c r="A14" s="16"/>
      <c r="B14" s="5" t="s">
        <v>99</v>
      </c>
      <c r="C14" s="11" t="s">
        <v>216</v>
      </c>
      <c r="D14" s="9" t="s">
        <v>216</v>
      </c>
      <c r="E14" s="9" t="s">
        <v>216</v>
      </c>
    </row>
    <row r="15" spans="1:5" s="2" customFormat="1" x14ac:dyDescent="0.25">
      <c r="A15" s="16"/>
      <c r="B15" s="5" t="s">
        <v>100</v>
      </c>
      <c r="C15" s="11" t="s">
        <v>216</v>
      </c>
      <c r="D15" s="9" t="s">
        <v>216</v>
      </c>
      <c r="E15" s="9" t="s">
        <v>216</v>
      </c>
    </row>
    <row r="16" spans="1:5" s="2" customFormat="1" x14ac:dyDescent="0.25">
      <c r="A16" s="16"/>
      <c r="B16" s="5" t="s">
        <v>101</v>
      </c>
      <c r="C16" s="11" t="s">
        <v>216</v>
      </c>
      <c r="D16" s="9" t="s">
        <v>216</v>
      </c>
      <c r="E16" s="9" t="s">
        <v>216</v>
      </c>
    </row>
    <row r="17" spans="1:5" s="2" customFormat="1" x14ac:dyDescent="0.25">
      <c r="A17" s="16"/>
      <c r="B17" s="5" t="s">
        <v>102</v>
      </c>
      <c r="C17" s="11" t="s">
        <v>226</v>
      </c>
      <c r="D17" s="12" t="s">
        <v>226</v>
      </c>
      <c r="E17" s="12" t="s">
        <v>226</v>
      </c>
    </row>
    <row r="18" spans="1:5" s="2" customFormat="1" x14ac:dyDescent="0.25">
      <c r="A18" s="16"/>
      <c r="B18" s="5" t="s">
        <v>103</v>
      </c>
      <c r="C18" s="11" t="s">
        <v>227</v>
      </c>
      <c r="D18" s="12" t="s">
        <v>227</v>
      </c>
      <c r="E18" s="12" t="s">
        <v>227</v>
      </c>
    </row>
    <row r="19" spans="1:5" s="2" customFormat="1" x14ac:dyDescent="0.25">
      <c r="A19" s="16"/>
      <c r="B19" s="5" t="s">
        <v>106</v>
      </c>
      <c r="C19" s="11" t="s">
        <v>226</v>
      </c>
      <c r="D19" s="12" t="s">
        <v>226</v>
      </c>
      <c r="E19" s="12" t="s">
        <v>226</v>
      </c>
    </row>
    <row r="20" spans="1:5" s="2" customFormat="1" x14ac:dyDescent="0.25">
      <c r="A20" s="16"/>
      <c r="B20" s="5" t="s">
        <v>125</v>
      </c>
      <c r="C20" s="11" t="s">
        <v>231</v>
      </c>
      <c r="D20" s="11" t="s">
        <v>231</v>
      </c>
      <c r="E20" s="11" t="s">
        <v>231</v>
      </c>
    </row>
    <row r="21" spans="1:5" s="2" customFormat="1" x14ac:dyDescent="0.25">
      <c r="A21" s="16"/>
      <c r="B21" s="5" t="s">
        <v>126</v>
      </c>
      <c r="C21" s="11" t="s">
        <v>231</v>
      </c>
      <c r="D21" s="11" t="s">
        <v>231</v>
      </c>
      <c r="E21" s="11" t="s">
        <v>231</v>
      </c>
    </row>
    <row r="22" spans="1:5" s="2" customFormat="1" x14ac:dyDescent="0.25">
      <c r="A22" s="16"/>
      <c r="B22" s="5" t="s">
        <v>107</v>
      </c>
      <c r="C22" s="11" t="s">
        <v>216</v>
      </c>
      <c r="D22" s="9" t="s">
        <v>216</v>
      </c>
      <c r="E22" s="9" t="s">
        <v>216</v>
      </c>
    </row>
    <row r="23" spans="1:5" s="2" customFormat="1" x14ac:dyDescent="0.25">
      <c r="A23" s="16"/>
      <c r="B23" s="5" t="s">
        <v>108</v>
      </c>
      <c r="C23" s="11" t="s">
        <v>203</v>
      </c>
      <c r="D23" s="12" t="s">
        <v>203</v>
      </c>
      <c r="E23" s="12" t="s">
        <v>203</v>
      </c>
    </row>
    <row r="24" spans="1:5" s="2" customFormat="1" x14ac:dyDescent="0.25">
      <c r="A24" s="16"/>
      <c r="B24" s="5" t="s">
        <v>109</v>
      </c>
      <c r="C24" s="11" t="s">
        <v>228</v>
      </c>
      <c r="D24" s="12" t="s">
        <v>232</v>
      </c>
      <c r="E24" s="12" t="s">
        <v>232</v>
      </c>
    </row>
    <row r="25" spans="1:5" s="2" customFormat="1" x14ac:dyDescent="0.25">
      <c r="A25" s="16"/>
      <c r="B25" s="5" t="s">
        <v>110</v>
      </c>
      <c r="C25" s="11" t="s">
        <v>216</v>
      </c>
      <c r="D25" s="9" t="s">
        <v>216</v>
      </c>
      <c r="E25" s="9" t="s">
        <v>216</v>
      </c>
    </row>
    <row r="26" spans="1:5" s="2" customFormat="1" x14ac:dyDescent="0.25">
      <c r="A26" s="16"/>
      <c r="B26" s="5" t="s">
        <v>111</v>
      </c>
      <c r="C26" s="11" t="s">
        <v>216</v>
      </c>
      <c r="D26" s="9" t="s">
        <v>216</v>
      </c>
      <c r="E26" s="9" t="s">
        <v>216</v>
      </c>
    </row>
    <row r="27" spans="1:5" x14ac:dyDescent="0.25">
      <c r="A27" s="16"/>
      <c r="B27" s="5" t="s">
        <v>128</v>
      </c>
      <c r="C27" s="11" t="s">
        <v>216</v>
      </c>
      <c r="D27" s="9" t="s">
        <v>231</v>
      </c>
      <c r="E27" s="9" t="s">
        <v>231</v>
      </c>
    </row>
    <row r="28" spans="1:5" x14ac:dyDescent="0.25">
      <c r="A28" s="16"/>
      <c r="B28" s="5" t="s">
        <v>129</v>
      </c>
      <c r="C28" s="11" t="s">
        <v>86</v>
      </c>
      <c r="D28" s="12" t="s">
        <v>86</v>
      </c>
      <c r="E28" s="12" t="s">
        <v>86</v>
      </c>
    </row>
    <row r="29" spans="1:5" x14ac:dyDescent="0.25">
      <c r="A29" s="16"/>
      <c r="B29" s="5" t="s">
        <v>130</v>
      </c>
      <c r="C29" s="11" t="s">
        <v>216</v>
      </c>
      <c r="D29" s="9" t="s">
        <v>216</v>
      </c>
      <c r="E29" s="9" t="s">
        <v>216</v>
      </c>
    </row>
    <row r="30" spans="1:5" x14ac:dyDescent="0.25">
      <c r="A30" s="16"/>
      <c r="B30" s="5" t="s">
        <v>131</v>
      </c>
      <c r="C30" s="11" t="s">
        <v>216</v>
      </c>
      <c r="D30" s="9" t="s">
        <v>216</v>
      </c>
      <c r="E30" s="9" t="s">
        <v>216</v>
      </c>
    </row>
    <row r="31" spans="1:5" x14ac:dyDescent="0.25">
      <c r="A31" s="16"/>
      <c r="B31" s="5" t="s">
        <v>132</v>
      </c>
      <c r="C31" s="11" t="s">
        <v>216</v>
      </c>
      <c r="D31" s="9" t="s">
        <v>216</v>
      </c>
      <c r="E31" s="9" t="s">
        <v>216</v>
      </c>
    </row>
    <row r="32" spans="1:5" x14ac:dyDescent="0.25">
      <c r="A32" s="16"/>
      <c r="B32" s="5" t="s">
        <v>133</v>
      </c>
      <c r="C32" s="11" t="s">
        <v>216</v>
      </c>
      <c r="D32" s="12" t="s">
        <v>226</v>
      </c>
      <c r="E32" s="12" t="s">
        <v>226</v>
      </c>
    </row>
    <row r="33" spans="1:5" x14ac:dyDescent="0.25">
      <c r="A33" s="16"/>
      <c r="B33" s="5" t="s">
        <v>134</v>
      </c>
      <c r="C33" s="11" t="s">
        <v>216</v>
      </c>
      <c r="D33" s="9" t="s">
        <v>216</v>
      </c>
      <c r="E33" s="9" t="s">
        <v>216</v>
      </c>
    </row>
    <row r="34" spans="1:5" x14ac:dyDescent="0.25">
      <c r="A34" s="16"/>
      <c r="B34" s="5" t="s">
        <v>135</v>
      </c>
      <c r="C34" s="11" t="s">
        <v>226</v>
      </c>
      <c r="D34" s="12" t="s">
        <v>226</v>
      </c>
      <c r="E34" s="12" t="s">
        <v>226</v>
      </c>
    </row>
    <row r="35" spans="1:5" x14ac:dyDescent="0.25">
      <c r="A35" s="16"/>
      <c r="B35" s="5" t="s">
        <v>136</v>
      </c>
      <c r="C35" s="11" t="s">
        <v>226</v>
      </c>
      <c r="D35" s="12" t="s">
        <v>226</v>
      </c>
      <c r="E35" s="12" t="s">
        <v>226</v>
      </c>
    </row>
    <row r="36" spans="1:5" x14ac:dyDescent="0.25">
      <c r="A36" s="16"/>
      <c r="B36" s="5" t="s">
        <v>112</v>
      </c>
      <c r="C36" s="11" t="s">
        <v>216</v>
      </c>
      <c r="D36" s="9" t="s">
        <v>216</v>
      </c>
      <c r="E36" s="9" t="s">
        <v>216</v>
      </c>
    </row>
    <row r="37" spans="1:5" x14ac:dyDescent="0.25">
      <c r="A37" s="16"/>
      <c r="B37" s="5" t="s">
        <v>151</v>
      </c>
      <c r="C37" s="11" t="s">
        <v>216</v>
      </c>
      <c r="D37" s="9" t="s">
        <v>216</v>
      </c>
      <c r="E37" s="9" t="s">
        <v>216</v>
      </c>
    </row>
    <row r="38" spans="1:5" x14ac:dyDescent="0.25">
      <c r="A38" s="16"/>
      <c r="B38" s="5" t="s">
        <v>152</v>
      </c>
      <c r="C38" s="11" t="s">
        <v>216</v>
      </c>
      <c r="D38" s="9" t="s">
        <v>216</v>
      </c>
      <c r="E38" s="9" t="s">
        <v>216</v>
      </c>
    </row>
    <row r="39" spans="1:5" x14ac:dyDescent="0.25">
      <c r="A39" s="16"/>
      <c r="B39" s="5" t="s">
        <v>153</v>
      </c>
      <c r="C39" s="11" t="s">
        <v>216</v>
      </c>
      <c r="D39" s="9" t="s">
        <v>216</v>
      </c>
      <c r="E39" s="9" t="s">
        <v>216</v>
      </c>
    </row>
    <row r="40" spans="1:5" x14ac:dyDescent="0.25">
      <c r="A40" s="16"/>
      <c r="B40" s="5" t="s">
        <v>154</v>
      </c>
      <c r="C40" s="11" t="s">
        <v>216</v>
      </c>
      <c r="D40" s="9" t="s">
        <v>216</v>
      </c>
      <c r="E40" s="9" t="s">
        <v>216</v>
      </c>
    </row>
    <row r="41" spans="1:5" x14ac:dyDescent="0.25">
      <c r="A41" s="16"/>
      <c r="B41" s="5" t="s">
        <v>155</v>
      </c>
      <c r="C41" s="11" t="s">
        <v>216</v>
      </c>
      <c r="D41" s="9" t="s">
        <v>216</v>
      </c>
      <c r="E41" s="9" t="s">
        <v>216</v>
      </c>
    </row>
    <row r="42" spans="1:5" x14ac:dyDescent="0.25">
      <c r="A42" s="16"/>
      <c r="B42" s="5" t="s">
        <v>156</v>
      </c>
      <c r="C42" s="11" t="s">
        <v>216</v>
      </c>
      <c r="D42" s="9" t="s">
        <v>216</v>
      </c>
      <c r="E42" s="9" t="s">
        <v>216</v>
      </c>
    </row>
    <row r="43" spans="1:5" x14ac:dyDescent="0.25">
      <c r="A43" s="16"/>
      <c r="B43" s="5" t="s">
        <v>157</v>
      </c>
      <c r="C43" s="11" t="s">
        <v>216</v>
      </c>
      <c r="D43" s="9" t="s">
        <v>216</v>
      </c>
      <c r="E43" s="9" t="s">
        <v>216</v>
      </c>
    </row>
    <row r="44" spans="1:5" x14ac:dyDescent="0.25">
      <c r="A44" s="16"/>
      <c r="B44" s="5" t="s">
        <v>158</v>
      </c>
      <c r="C44" s="11" t="s">
        <v>216</v>
      </c>
      <c r="D44" s="9" t="s">
        <v>216</v>
      </c>
      <c r="E44" s="9" t="s">
        <v>216</v>
      </c>
    </row>
    <row r="45" spans="1:5" x14ac:dyDescent="0.25">
      <c r="A45" s="16"/>
      <c r="B45" s="5" t="s">
        <v>159</v>
      </c>
      <c r="C45" s="11" t="s">
        <v>216</v>
      </c>
      <c r="D45" s="9" t="s">
        <v>216</v>
      </c>
      <c r="E45" s="9" t="s">
        <v>216</v>
      </c>
    </row>
    <row r="46" spans="1:5" x14ac:dyDescent="0.25">
      <c r="A46" s="16"/>
      <c r="B46" s="5" t="s">
        <v>160</v>
      </c>
      <c r="C46" s="11" t="s">
        <v>216</v>
      </c>
      <c r="D46" s="9" t="s">
        <v>216</v>
      </c>
      <c r="E46" s="9" t="s">
        <v>216</v>
      </c>
    </row>
    <row r="47" spans="1:5" x14ac:dyDescent="0.25">
      <c r="A47" s="16"/>
      <c r="B47" s="5" t="s">
        <v>161</v>
      </c>
      <c r="C47" s="11" t="s">
        <v>216</v>
      </c>
      <c r="D47" s="9" t="s">
        <v>216</v>
      </c>
      <c r="E47" s="9" t="s">
        <v>216</v>
      </c>
    </row>
    <row r="48" spans="1:5" x14ac:dyDescent="0.25">
      <c r="A48" s="16"/>
      <c r="B48" s="5" t="s">
        <v>162</v>
      </c>
      <c r="C48" s="11" t="s">
        <v>216</v>
      </c>
      <c r="D48" s="9" t="s">
        <v>216</v>
      </c>
      <c r="E48" s="9" t="s">
        <v>216</v>
      </c>
    </row>
    <row r="49" spans="1:5" x14ac:dyDescent="0.25">
      <c r="A49" s="16"/>
      <c r="B49" s="5" t="s">
        <v>163</v>
      </c>
      <c r="C49" s="11" t="s">
        <v>216</v>
      </c>
      <c r="D49" s="9" t="s">
        <v>216</v>
      </c>
      <c r="E49" s="9" t="s">
        <v>216</v>
      </c>
    </row>
    <row r="50" spans="1:5" x14ac:dyDescent="0.25">
      <c r="A50" s="16"/>
      <c r="B50" s="5" t="s">
        <v>164</v>
      </c>
      <c r="C50" s="11" t="s">
        <v>216</v>
      </c>
      <c r="D50" s="9" t="s">
        <v>216</v>
      </c>
      <c r="E50" s="9" t="s">
        <v>216</v>
      </c>
    </row>
    <row r="51" spans="1:5" x14ac:dyDescent="0.25">
      <c r="A51" s="16"/>
      <c r="B51" s="5" t="s">
        <v>165</v>
      </c>
      <c r="C51" s="11" t="s">
        <v>216</v>
      </c>
      <c r="D51" s="9" t="s">
        <v>216</v>
      </c>
      <c r="E51" s="9" t="s">
        <v>216</v>
      </c>
    </row>
    <row r="52" spans="1:5" x14ac:dyDescent="0.25">
      <c r="A52" s="16"/>
      <c r="B52" s="5" t="s">
        <v>166</v>
      </c>
      <c r="C52" s="11" t="s">
        <v>216</v>
      </c>
      <c r="D52" s="9" t="s">
        <v>216</v>
      </c>
      <c r="E52" s="9" t="s">
        <v>216</v>
      </c>
    </row>
    <row r="53" spans="1:5" x14ac:dyDescent="0.25">
      <c r="A53" s="16"/>
      <c r="B53" s="5" t="s">
        <v>167</v>
      </c>
      <c r="C53" s="11" t="s">
        <v>216</v>
      </c>
      <c r="D53" s="9" t="s">
        <v>216</v>
      </c>
      <c r="E53" s="9" t="s">
        <v>216</v>
      </c>
    </row>
    <row r="54" spans="1:5" x14ac:dyDescent="0.25">
      <c r="A54" s="16"/>
      <c r="B54" s="5" t="s">
        <v>168</v>
      </c>
      <c r="C54" s="11" t="s">
        <v>216</v>
      </c>
      <c r="D54" s="9" t="s">
        <v>216</v>
      </c>
      <c r="E54" s="9" t="s">
        <v>216</v>
      </c>
    </row>
    <row r="55" spans="1:5" x14ac:dyDescent="0.25">
      <c r="A55" s="16"/>
      <c r="B55" s="5" t="s">
        <v>169</v>
      </c>
      <c r="C55" s="11" t="s">
        <v>216</v>
      </c>
      <c r="D55" s="9" t="s">
        <v>216</v>
      </c>
      <c r="E55" s="9" t="s">
        <v>216</v>
      </c>
    </row>
    <row r="56" spans="1:5" x14ac:dyDescent="0.25">
      <c r="A56" s="16"/>
      <c r="B56" s="5" t="s">
        <v>170</v>
      </c>
      <c r="C56" s="11" t="s">
        <v>216</v>
      </c>
      <c r="D56" s="9" t="s">
        <v>216</v>
      </c>
      <c r="E56" s="9" t="s">
        <v>216</v>
      </c>
    </row>
    <row r="57" spans="1:5" x14ac:dyDescent="0.25">
      <c r="A57" s="16"/>
      <c r="B57" s="5" t="s">
        <v>171</v>
      </c>
      <c r="C57" s="11" t="s">
        <v>216</v>
      </c>
      <c r="D57" s="9" t="s">
        <v>216</v>
      </c>
      <c r="E57" s="9" t="s">
        <v>216</v>
      </c>
    </row>
    <row r="58" spans="1:5" x14ac:dyDescent="0.25">
      <c r="A58" s="16"/>
      <c r="B58" s="5" t="s">
        <v>172</v>
      </c>
      <c r="C58" s="11" t="s">
        <v>216</v>
      </c>
      <c r="D58" s="9" t="s">
        <v>216</v>
      </c>
      <c r="E58" s="9" t="s">
        <v>216</v>
      </c>
    </row>
    <row r="59" spans="1:5" x14ac:dyDescent="0.25">
      <c r="A59" s="16"/>
      <c r="B59" s="5" t="s">
        <v>173</v>
      </c>
      <c r="C59" s="11" t="s">
        <v>216</v>
      </c>
      <c r="D59" s="9" t="s">
        <v>216</v>
      </c>
      <c r="E59" s="9" t="s">
        <v>216</v>
      </c>
    </row>
    <row r="60" spans="1:5" x14ac:dyDescent="0.25">
      <c r="A60" s="16"/>
      <c r="B60" s="5" t="s">
        <v>174</v>
      </c>
      <c r="C60" s="11" t="s">
        <v>216</v>
      </c>
      <c r="D60" s="9" t="s">
        <v>216</v>
      </c>
      <c r="E60" s="9" t="s">
        <v>216</v>
      </c>
    </row>
    <row r="61" spans="1:5" x14ac:dyDescent="0.25">
      <c r="A61" s="16"/>
      <c r="B61" s="5" t="s">
        <v>175</v>
      </c>
      <c r="C61" s="11" t="s">
        <v>216</v>
      </c>
      <c r="D61" s="9" t="s">
        <v>216</v>
      </c>
      <c r="E61" s="9" t="s">
        <v>216</v>
      </c>
    </row>
    <row r="62" spans="1:5" x14ac:dyDescent="0.25">
      <c r="A62" s="16"/>
      <c r="B62" s="5" t="s">
        <v>176</v>
      </c>
      <c r="C62" s="11" t="s">
        <v>216</v>
      </c>
      <c r="D62" s="9" t="s">
        <v>216</v>
      </c>
      <c r="E62" s="9" t="s">
        <v>216</v>
      </c>
    </row>
    <row r="63" spans="1:5" x14ac:dyDescent="0.25">
      <c r="A63" s="16"/>
      <c r="B63" s="5" t="s">
        <v>177</v>
      </c>
      <c r="C63" s="11" t="s">
        <v>216</v>
      </c>
      <c r="D63" s="9" t="s">
        <v>216</v>
      </c>
      <c r="E63" s="9" t="s">
        <v>216</v>
      </c>
    </row>
    <row r="64" spans="1:5" x14ac:dyDescent="0.25">
      <c r="A64" s="16"/>
      <c r="B64" s="5" t="s">
        <v>178</v>
      </c>
      <c r="C64" s="11" t="s">
        <v>216</v>
      </c>
      <c r="D64" s="9" t="s">
        <v>216</v>
      </c>
      <c r="E64" s="9" t="s">
        <v>216</v>
      </c>
    </row>
    <row r="65" spans="1:5" x14ac:dyDescent="0.25">
      <c r="A65" s="16"/>
      <c r="B65" s="5" t="s">
        <v>179</v>
      </c>
      <c r="C65" s="11" t="s">
        <v>216</v>
      </c>
      <c r="D65" s="9" t="s">
        <v>216</v>
      </c>
      <c r="E65" s="9" t="s">
        <v>216</v>
      </c>
    </row>
    <row r="66" spans="1:5" x14ac:dyDescent="0.25">
      <c r="A66" s="16"/>
      <c r="B66" s="5" t="s">
        <v>180</v>
      </c>
      <c r="C66" s="11" t="s">
        <v>216</v>
      </c>
      <c r="D66" s="9" t="s">
        <v>216</v>
      </c>
      <c r="E66" s="9" t="s">
        <v>216</v>
      </c>
    </row>
    <row r="67" spans="1:5" x14ac:dyDescent="0.25">
      <c r="A67" s="16"/>
      <c r="B67" s="5" t="s">
        <v>181</v>
      </c>
      <c r="C67" s="11" t="s">
        <v>216</v>
      </c>
      <c r="D67" s="9" t="s">
        <v>216</v>
      </c>
      <c r="E67" s="9" t="s">
        <v>216</v>
      </c>
    </row>
    <row r="68" spans="1:5" x14ac:dyDescent="0.25">
      <c r="A68" s="16"/>
      <c r="B68" s="5" t="s">
        <v>182</v>
      </c>
      <c r="C68" s="11" t="s">
        <v>216</v>
      </c>
      <c r="D68" s="9" t="s">
        <v>216</v>
      </c>
      <c r="E68" s="9" t="s">
        <v>216</v>
      </c>
    </row>
    <row r="69" spans="1:5" x14ac:dyDescent="0.25">
      <c r="A69" s="16"/>
      <c r="B69" s="5" t="s">
        <v>183</v>
      </c>
      <c r="C69" s="11" t="s">
        <v>216</v>
      </c>
      <c r="D69" s="9" t="s">
        <v>216</v>
      </c>
      <c r="E69" s="9" t="s">
        <v>216</v>
      </c>
    </row>
    <row r="70" spans="1:5" x14ac:dyDescent="0.25">
      <c r="A70" s="16"/>
      <c r="B70" s="5" t="s">
        <v>184</v>
      </c>
      <c r="C70" s="11" t="s">
        <v>216</v>
      </c>
      <c r="D70" s="9" t="s">
        <v>216</v>
      </c>
      <c r="E70" s="9" t="s">
        <v>216</v>
      </c>
    </row>
    <row r="71" spans="1:5" x14ac:dyDescent="0.25">
      <c r="A71" s="16"/>
      <c r="B71" s="5" t="s">
        <v>185</v>
      </c>
      <c r="C71" s="11" t="s">
        <v>216</v>
      </c>
      <c r="D71" s="9" t="s">
        <v>216</v>
      </c>
      <c r="E71" s="9" t="s">
        <v>216</v>
      </c>
    </row>
    <row r="72" spans="1:5" x14ac:dyDescent="0.25">
      <c r="A72" s="16"/>
      <c r="B72" s="5" t="s">
        <v>186</v>
      </c>
      <c r="C72" s="11" t="s">
        <v>216</v>
      </c>
      <c r="D72" s="9" t="s">
        <v>216</v>
      </c>
      <c r="E72" s="9" t="s">
        <v>216</v>
      </c>
    </row>
    <row r="73" spans="1:5" x14ac:dyDescent="0.25">
      <c r="A73" s="16"/>
      <c r="B73" s="5" t="s">
        <v>187</v>
      </c>
      <c r="C73" s="11" t="s">
        <v>216</v>
      </c>
      <c r="D73" s="9" t="s">
        <v>216</v>
      </c>
      <c r="E73" s="9" t="s">
        <v>216</v>
      </c>
    </row>
    <row r="74" spans="1:5" x14ac:dyDescent="0.25">
      <c r="A74" s="16"/>
      <c r="B74" s="5" t="s">
        <v>188</v>
      </c>
      <c r="C74" s="11" t="s">
        <v>216</v>
      </c>
      <c r="D74" s="9" t="s">
        <v>216</v>
      </c>
      <c r="E74" s="9" t="s">
        <v>216</v>
      </c>
    </row>
    <row r="75" spans="1:5" x14ac:dyDescent="0.25">
      <c r="A75" s="16"/>
      <c r="B75" s="5" t="s">
        <v>189</v>
      </c>
      <c r="C75" s="11" t="s">
        <v>216</v>
      </c>
      <c r="D75" s="9" t="s">
        <v>216</v>
      </c>
      <c r="E75" s="9" t="s">
        <v>216</v>
      </c>
    </row>
    <row r="76" spans="1:5" x14ac:dyDescent="0.25">
      <c r="A76" s="16"/>
      <c r="B76" s="5" t="s">
        <v>190</v>
      </c>
      <c r="C76" s="11" t="s">
        <v>216</v>
      </c>
      <c r="D76" s="9" t="s">
        <v>216</v>
      </c>
      <c r="E76" s="9" t="s">
        <v>216</v>
      </c>
    </row>
    <row r="77" spans="1:5" x14ac:dyDescent="0.25">
      <c r="A77" s="16"/>
      <c r="B77" s="5" t="s">
        <v>191</v>
      </c>
      <c r="C77" s="11" t="s">
        <v>216</v>
      </c>
      <c r="D77" s="9" t="s">
        <v>216</v>
      </c>
      <c r="E77" s="9" t="s">
        <v>216</v>
      </c>
    </row>
    <row r="78" spans="1:5" x14ac:dyDescent="0.25">
      <c r="A78" s="16"/>
      <c r="B78" s="5" t="s">
        <v>192</v>
      </c>
      <c r="C78" s="11" t="s">
        <v>216</v>
      </c>
      <c r="D78" s="9" t="s">
        <v>216</v>
      </c>
      <c r="E78" s="9" t="s">
        <v>216</v>
      </c>
    </row>
    <row r="79" spans="1:5" x14ac:dyDescent="0.25">
      <c r="A79" s="16"/>
      <c r="B79" s="5" t="s">
        <v>193</v>
      </c>
      <c r="C79" s="11" t="s">
        <v>216</v>
      </c>
      <c r="D79" s="9" t="s">
        <v>216</v>
      </c>
      <c r="E79" s="9" t="s">
        <v>216</v>
      </c>
    </row>
    <row r="80" spans="1:5" x14ac:dyDescent="0.25">
      <c r="A80" s="16"/>
      <c r="B80" s="5" t="s">
        <v>194</v>
      </c>
      <c r="C80" s="11" t="s">
        <v>216</v>
      </c>
      <c r="D80" s="9" t="s">
        <v>216</v>
      </c>
      <c r="E80" s="9" t="s">
        <v>216</v>
      </c>
    </row>
    <row r="81" spans="1:5" x14ac:dyDescent="0.25">
      <c r="A81" s="16"/>
      <c r="B81" s="5" t="s">
        <v>195</v>
      </c>
      <c r="C81" s="11" t="s">
        <v>216</v>
      </c>
      <c r="D81" s="9" t="s">
        <v>216</v>
      </c>
      <c r="E81" s="9" t="s">
        <v>216</v>
      </c>
    </row>
    <row r="82" spans="1:5" x14ac:dyDescent="0.25">
      <c r="A82" s="16"/>
      <c r="B82" s="5" t="s">
        <v>196</v>
      </c>
      <c r="C82" s="11" t="s">
        <v>216</v>
      </c>
      <c r="D82" s="9" t="s">
        <v>216</v>
      </c>
      <c r="E82" s="9" t="s">
        <v>216</v>
      </c>
    </row>
    <row r="83" spans="1:5" x14ac:dyDescent="0.25">
      <c r="A83" s="16"/>
      <c r="B83" s="5" t="s">
        <v>197</v>
      </c>
      <c r="C83" s="11" t="s">
        <v>216</v>
      </c>
      <c r="D83" s="9" t="s">
        <v>216</v>
      </c>
      <c r="E83" s="9" t="s">
        <v>216</v>
      </c>
    </row>
    <row r="84" spans="1:5" x14ac:dyDescent="0.25">
      <c r="A84" s="16"/>
      <c r="B84" s="5" t="s">
        <v>198</v>
      </c>
      <c r="C84" s="11" t="s">
        <v>216</v>
      </c>
      <c r="D84" s="9" t="s">
        <v>216</v>
      </c>
      <c r="E84" s="9" t="s">
        <v>216</v>
      </c>
    </row>
    <row r="85" spans="1:5" x14ac:dyDescent="0.25">
      <c r="A85" s="16"/>
      <c r="B85" s="5" t="s">
        <v>199</v>
      </c>
      <c r="C85" s="11" t="s">
        <v>216</v>
      </c>
      <c r="D85" s="9" t="s">
        <v>216</v>
      </c>
      <c r="E85" s="9" t="s">
        <v>216</v>
      </c>
    </row>
    <row r="86" spans="1:5" x14ac:dyDescent="0.25">
      <c r="A86" s="16"/>
      <c r="B86" s="5" t="s">
        <v>262</v>
      </c>
      <c r="C86" s="11" t="s">
        <v>216</v>
      </c>
      <c r="D86" s="11" t="s">
        <v>216</v>
      </c>
      <c r="E86" s="11" t="s">
        <v>216</v>
      </c>
    </row>
  </sheetData>
  <mergeCells count="1">
    <mergeCell ref="A2:A86"/>
  </mergeCells>
  <conditionalFormatting sqref="B2:B85">
    <cfRule type="duplicateValues" dxfId="8" priority="18"/>
  </conditionalFormatting>
  <conditionalFormatting sqref="B86">
    <cfRule type="duplicateValues" dxfId="5" priority="1"/>
  </conditionalFormatting>
  <conditionalFormatting sqref="B86">
    <cfRule type="duplicateValues" dxfId="3" priority="2"/>
  </conditionalFormatting>
  <pageMargins left="0.7" right="0.7" top="0.75" bottom="0.75" header="0.3" footer="0.3"/>
  <pageSetup orientation="portrait" horizontalDpi="4294967292" verticalDpi="4294967292" r:id="rId1"/>
  <headerFooter>
    <oddFooter>&amp;LLevel 1 – Confidential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E95"/>
  <sheetViews>
    <sheetView tabSelected="1" zoomScale="80" zoomScaleNormal="80" workbookViewId="0">
      <pane ySplit="1" topLeftCell="A59" activePane="bottomLeft" state="frozen"/>
      <selection pane="bottomLeft" activeCell="B95" sqref="B95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3" width="31.28515625" customWidth="1" collapsed="1"/>
    <col min="4" max="4" width="46.42578125" customWidth="1" collapsed="1"/>
    <col min="5" max="5" width="31.28515625" bestFit="1" customWidth="1" collapsed="1"/>
  </cols>
  <sheetData>
    <row r="1" spans="1:5" s="2" customFormat="1" ht="30" customHeight="1" x14ac:dyDescent="0.25">
      <c r="A1" s="1" t="s">
        <v>88</v>
      </c>
      <c r="B1" s="1" t="s">
        <v>2</v>
      </c>
      <c r="C1" s="1" t="s">
        <v>62</v>
      </c>
      <c r="D1" s="1" t="s">
        <v>250</v>
      </c>
      <c r="E1" s="1" t="s">
        <v>245</v>
      </c>
    </row>
    <row r="2" spans="1:5" s="2" customFormat="1" x14ac:dyDescent="0.25">
      <c r="A2" s="16" t="s">
        <v>127</v>
      </c>
      <c r="B2" s="5" t="s">
        <v>217</v>
      </c>
      <c r="C2" s="7" t="s">
        <v>219</v>
      </c>
      <c r="D2" s="9" t="s">
        <v>254</v>
      </c>
      <c r="E2" s="7" t="s">
        <v>220</v>
      </c>
    </row>
    <row r="3" spans="1:5" s="2" customFormat="1" x14ac:dyDescent="0.25">
      <c r="A3" s="16"/>
      <c r="B3" s="5" t="s">
        <v>90</v>
      </c>
      <c r="C3" s="11" t="s">
        <v>0</v>
      </c>
      <c r="D3" s="11" t="s">
        <v>0</v>
      </c>
      <c r="E3" s="11" t="s">
        <v>0</v>
      </c>
    </row>
    <row r="4" spans="1:5" s="2" customFormat="1" x14ac:dyDescent="0.25">
      <c r="A4" s="16"/>
      <c r="B4" s="5" t="s">
        <v>91</v>
      </c>
      <c r="C4" s="11" t="s">
        <v>86</v>
      </c>
      <c r="D4" s="11" t="s">
        <v>86</v>
      </c>
      <c r="E4" s="11" t="s">
        <v>86</v>
      </c>
    </row>
    <row r="5" spans="1:5" s="2" customFormat="1" x14ac:dyDescent="0.25">
      <c r="A5" s="16"/>
      <c r="B5" s="5" t="s">
        <v>92</v>
      </c>
      <c r="C5" s="7" t="s">
        <v>216</v>
      </c>
      <c r="D5" s="7" t="s">
        <v>216</v>
      </c>
      <c r="E5" s="7" t="s">
        <v>216</v>
      </c>
    </row>
    <row r="6" spans="1:5" s="2" customFormat="1" x14ac:dyDescent="0.25">
      <c r="A6" s="16"/>
      <c r="B6" s="5" t="s">
        <v>93</v>
      </c>
      <c r="C6" s="7" t="s">
        <v>200</v>
      </c>
      <c r="D6" s="7" t="s">
        <v>200</v>
      </c>
      <c r="E6" s="7" t="s">
        <v>200</v>
      </c>
    </row>
    <row r="7" spans="1:5" s="2" customFormat="1" x14ac:dyDescent="0.25">
      <c r="A7" s="16"/>
      <c r="B7" s="5" t="s">
        <v>104</v>
      </c>
      <c r="C7" s="7" t="s">
        <v>224</v>
      </c>
      <c r="D7" s="7" t="s">
        <v>255</v>
      </c>
      <c r="E7" s="7" t="s">
        <v>201</v>
      </c>
    </row>
    <row r="8" spans="1:5" s="2" customFormat="1" x14ac:dyDescent="0.25">
      <c r="A8" s="16"/>
      <c r="B8" s="5" t="s">
        <v>105</v>
      </c>
      <c r="C8" s="7" t="s">
        <v>202</v>
      </c>
      <c r="D8" s="7" t="s">
        <v>202</v>
      </c>
      <c r="E8" s="7" t="s">
        <v>202</v>
      </c>
    </row>
    <row r="9" spans="1:5" s="2" customFormat="1" x14ac:dyDescent="0.25">
      <c r="A9" s="16"/>
      <c r="B9" s="5" t="s">
        <v>124</v>
      </c>
      <c r="C9" s="11" t="s">
        <v>231</v>
      </c>
      <c r="D9" s="11" t="s">
        <v>231</v>
      </c>
      <c r="E9" s="11" t="s">
        <v>231</v>
      </c>
    </row>
    <row r="10" spans="1:5" s="2" customFormat="1" x14ac:dyDescent="0.25">
      <c r="A10" s="16"/>
      <c r="B10" s="5" t="s">
        <v>137</v>
      </c>
      <c r="C10" s="12" t="s">
        <v>216</v>
      </c>
      <c r="D10" s="12" t="s">
        <v>216</v>
      </c>
      <c r="E10" s="12" t="s">
        <v>216</v>
      </c>
    </row>
    <row r="11" spans="1:5" s="2" customFormat="1" x14ac:dyDescent="0.25">
      <c r="A11" s="16"/>
      <c r="B11" s="5" t="s">
        <v>138</v>
      </c>
      <c r="C11" s="9" t="s">
        <v>216</v>
      </c>
      <c r="D11" s="9" t="s">
        <v>216</v>
      </c>
      <c r="E11" s="9" t="s">
        <v>216</v>
      </c>
    </row>
    <row r="12" spans="1:5" s="2" customFormat="1" x14ac:dyDescent="0.25">
      <c r="A12" s="16"/>
      <c r="B12" s="5" t="s">
        <v>139</v>
      </c>
      <c r="C12" s="9" t="s">
        <v>216</v>
      </c>
      <c r="D12" s="9" t="s">
        <v>216</v>
      </c>
      <c r="E12" s="9" t="s">
        <v>216</v>
      </c>
    </row>
    <row r="13" spans="1:5" s="2" customFormat="1" x14ac:dyDescent="0.25">
      <c r="A13" s="16"/>
      <c r="B13" s="5" t="s">
        <v>140</v>
      </c>
      <c r="C13" s="9" t="s">
        <v>216</v>
      </c>
      <c r="D13" s="9" t="s">
        <v>216</v>
      </c>
      <c r="E13" s="9" t="s">
        <v>216</v>
      </c>
    </row>
    <row r="14" spans="1:5" s="2" customFormat="1" x14ac:dyDescent="0.25">
      <c r="A14" s="16"/>
      <c r="B14" s="5" t="s">
        <v>141</v>
      </c>
      <c r="C14" s="9" t="s">
        <v>216</v>
      </c>
      <c r="D14" s="9" t="s">
        <v>216</v>
      </c>
      <c r="E14" s="9" t="s">
        <v>216</v>
      </c>
    </row>
    <row r="15" spans="1:5" s="2" customFormat="1" x14ac:dyDescent="0.25">
      <c r="A15" s="16"/>
      <c r="B15" s="5" t="s">
        <v>142</v>
      </c>
      <c r="C15" s="9" t="s">
        <v>216</v>
      </c>
      <c r="D15" s="9" t="s">
        <v>216</v>
      </c>
      <c r="E15" s="9" t="s">
        <v>216</v>
      </c>
    </row>
    <row r="16" spans="1:5" s="2" customFormat="1" x14ac:dyDescent="0.25">
      <c r="A16" s="16"/>
      <c r="B16" s="5" t="s">
        <v>143</v>
      </c>
      <c r="C16" s="9" t="s">
        <v>216</v>
      </c>
      <c r="D16" s="9" t="s">
        <v>216</v>
      </c>
      <c r="E16" s="9" t="s">
        <v>216</v>
      </c>
    </row>
    <row r="17" spans="1:5" s="2" customFormat="1" x14ac:dyDescent="0.25">
      <c r="A17" s="16"/>
      <c r="B17" s="5" t="s">
        <v>144</v>
      </c>
      <c r="C17" s="9" t="s">
        <v>216</v>
      </c>
      <c r="D17" s="9" t="s">
        <v>216</v>
      </c>
      <c r="E17" s="9" t="s">
        <v>216</v>
      </c>
    </row>
    <row r="18" spans="1:5" x14ac:dyDescent="0.25">
      <c r="A18" s="16"/>
      <c r="B18" s="5" t="s">
        <v>145</v>
      </c>
      <c r="C18" s="9" t="s">
        <v>216</v>
      </c>
      <c r="D18" s="9" t="s">
        <v>216</v>
      </c>
      <c r="E18" s="9" t="s">
        <v>216</v>
      </c>
    </row>
    <row r="19" spans="1:5" x14ac:dyDescent="0.25">
      <c r="A19" s="16"/>
      <c r="B19" s="5" t="s">
        <v>146</v>
      </c>
      <c r="C19" s="9" t="s">
        <v>216</v>
      </c>
      <c r="D19" s="9" t="s">
        <v>216</v>
      </c>
      <c r="E19" s="9" t="s">
        <v>216</v>
      </c>
    </row>
    <row r="20" spans="1:5" x14ac:dyDescent="0.25">
      <c r="A20" s="16"/>
      <c r="B20" s="5" t="s">
        <v>147</v>
      </c>
      <c r="C20" s="9" t="s">
        <v>216</v>
      </c>
      <c r="D20" s="9" t="s">
        <v>216</v>
      </c>
      <c r="E20" s="9" t="s">
        <v>216</v>
      </c>
    </row>
    <row r="21" spans="1:5" x14ac:dyDescent="0.25">
      <c r="A21" s="16"/>
      <c r="B21" s="5" t="s">
        <v>148</v>
      </c>
      <c r="C21" s="9" t="s">
        <v>216</v>
      </c>
      <c r="D21" s="9" t="s">
        <v>216</v>
      </c>
      <c r="E21" s="9" t="s">
        <v>216</v>
      </c>
    </row>
    <row r="22" spans="1:5" x14ac:dyDescent="0.25">
      <c r="A22" s="16"/>
      <c r="B22" s="5" t="s">
        <v>149</v>
      </c>
      <c r="C22" s="9" t="s">
        <v>216</v>
      </c>
      <c r="D22" s="9" t="s">
        <v>216</v>
      </c>
      <c r="E22" s="9" t="s">
        <v>216</v>
      </c>
    </row>
    <row r="23" spans="1:5" x14ac:dyDescent="0.25">
      <c r="A23" s="16"/>
      <c r="B23" s="5" t="s">
        <v>125</v>
      </c>
      <c r="C23" s="12" t="s">
        <v>231</v>
      </c>
      <c r="D23" s="12" t="s">
        <v>231</v>
      </c>
      <c r="E23" s="12" t="s">
        <v>231</v>
      </c>
    </row>
    <row r="24" spans="1:5" x14ac:dyDescent="0.25">
      <c r="A24" s="16"/>
      <c r="B24" s="5" t="s">
        <v>126</v>
      </c>
      <c r="C24" s="12" t="s">
        <v>231</v>
      </c>
      <c r="D24" s="12" t="s">
        <v>231</v>
      </c>
      <c r="E24" s="12" t="s">
        <v>231</v>
      </c>
    </row>
    <row r="25" spans="1:5" x14ac:dyDescent="0.25">
      <c r="A25" s="16"/>
      <c r="B25" s="5" t="s">
        <v>113</v>
      </c>
      <c r="C25" s="12" t="s">
        <v>226</v>
      </c>
      <c r="D25" s="12" t="s">
        <v>226</v>
      </c>
      <c r="E25" s="12" t="s">
        <v>226</v>
      </c>
    </row>
    <row r="26" spans="1:5" x14ac:dyDescent="0.25">
      <c r="A26" s="16"/>
      <c r="B26" s="5" t="s">
        <v>150</v>
      </c>
      <c r="C26" s="12" t="s">
        <v>226</v>
      </c>
      <c r="D26" s="12" t="s">
        <v>226</v>
      </c>
      <c r="E26" s="12" t="s">
        <v>226</v>
      </c>
    </row>
    <row r="27" spans="1:5" x14ac:dyDescent="0.25">
      <c r="A27" s="16"/>
      <c r="B27" s="5" t="s">
        <v>114</v>
      </c>
      <c r="C27" s="12" t="s">
        <v>228</v>
      </c>
      <c r="D27" s="12" t="s">
        <v>232</v>
      </c>
      <c r="E27" s="12" t="s">
        <v>232</v>
      </c>
    </row>
    <row r="28" spans="1:5" x14ac:dyDescent="0.25">
      <c r="A28" s="16"/>
      <c r="B28" s="5" t="s">
        <v>115</v>
      </c>
      <c r="C28" s="12" t="s">
        <v>226</v>
      </c>
      <c r="D28" s="12" t="s">
        <v>226</v>
      </c>
      <c r="E28" s="12" t="s">
        <v>226</v>
      </c>
    </row>
    <row r="29" spans="1:5" x14ac:dyDescent="0.25">
      <c r="A29" s="16"/>
      <c r="B29" s="5" t="s">
        <v>116</v>
      </c>
      <c r="C29" s="12" t="s">
        <v>226</v>
      </c>
      <c r="D29" s="12" t="s">
        <v>226</v>
      </c>
      <c r="E29" s="12" t="s">
        <v>226</v>
      </c>
    </row>
    <row r="30" spans="1:5" x14ac:dyDescent="0.25">
      <c r="A30" s="16"/>
      <c r="B30" s="5" t="s">
        <v>117</v>
      </c>
      <c r="C30" s="9" t="s">
        <v>203</v>
      </c>
      <c r="D30" s="9" t="s">
        <v>203</v>
      </c>
      <c r="E30" s="9" t="s">
        <v>203</v>
      </c>
    </row>
    <row r="31" spans="1:5" x14ac:dyDescent="0.25">
      <c r="A31" s="16"/>
      <c r="B31" s="5" t="s">
        <v>118</v>
      </c>
      <c r="C31" s="12" t="s">
        <v>229</v>
      </c>
      <c r="D31" s="12" t="s">
        <v>229</v>
      </c>
      <c r="E31" s="12" t="s">
        <v>229</v>
      </c>
    </row>
    <row r="32" spans="1:5" x14ac:dyDescent="0.25">
      <c r="A32" s="16"/>
      <c r="B32" s="5" t="s">
        <v>119</v>
      </c>
      <c r="C32" s="12" t="s">
        <v>236</v>
      </c>
      <c r="D32" s="12" t="s">
        <v>236</v>
      </c>
      <c r="E32" s="12" t="s">
        <v>236</v>
      </c>
    </row>
    <row r="33" spans="1:5" x14ac:dyDescent="0.25">
      <c r="A33" s="16"/>
      <c r="B33" s="5" t="s">
        <v>120</v>
      </c>
      <c r="C33" s="12" t="s">
        <v>230</v>
      </c>
      <c r="D33" s="12" t="s">
        <v>233</v>
      </c>
      <c r="E33" s="12" t="s">
        <v>233</v>
      </c>
    </row>
    <row r="34" spans="1:5" x14ac:dyDescent="0.25">
      <c r="A34" s="16"/>
      <c r="B34" s="5" t="s">
        <v>95</v>
      </c>
      <c r="C34" s="12" t="s">
        <v>231</v>
      </c>
      <c r="D34" s="12" t="s">
        <v>231</v>
      </c>
      <c r="E34" s="12" t="s">
        <v>231</v>
      </c>
    </row>
    <row r="35" spans="1:5" x14ac:dyDescent="0.25">
      <c r="A35" s="16"/>
      <c r="B35" s="5" t="s">
        <v>97</v>
      </c>
      <c r="C35" s="12" t="s">
        <v>231</v>
      </c>
      <c r="D35" s="12" t="s">
        <v>231</v>
      </c>
      <c r="E35" s="12" t="s">
        <v>231</v>
      </c>
    </row>
    <row r="36" spans="1:5" x14ac:dyDescent="0.25">
      <c r="A36" s="16"/>
      <c r="B36" s="5" t="s">
        <v>96</v>
      </c>
      <c r="C36" s="12" t="s">
        <v>231</v>
      </c>
      <c r="D36" s="12" t="s">
        <v>231</v>
      </c>
      <c r="E36" s="12" t="s">
        <v>231</v>
      </c>
    </row>
    <row r="37" spans="1:5" x14ac:dyDescent="0.25">
      <c r="A37" s="16"/>
      <c r="B37" s="5" t="s">
        <v>94</v>
      </c>
      <c r="C37" s="12" t="s">
        <v>216</v>
      </c>
      <c r="D37" s="12" t="s">
        <v>216</v>
      </c>
      <c r="E37" s="12" t="s">
        <v>216</v>
      </c>
    </row>
    <row r="38" spans="1:5" x14ac:dyDescent="0.25">
      <c r="A38" s="16"/>
      <c r="B38" s="5" t="s">
        <v>99</v>
      </c>
      <c r="C38" s="12" t="s">
        <v>216</v>
      </c>
      <c r="D38" s="12" t="s">
        <v>216</v>
      </c>
      <c r="E38" s="12" t="s">
        <v>216</v>
      </c>
    </row>
    <row r="39" spans="1:5" x14ac:dyDescent="0.25">
      <c r="A39" s="16"/>
      <c r="B39" s="5" t="s">
        <v>121</v>
      </c>
      <c r="C39" s="12" t="s">
        <v>86</v>
      </c>
      <c r="D39" s="12" t="s">
        <v>86</v>
      </c>
      <c r="E39" s="12" t="s">
        <v>86</v>
      </c>
    </row>
    <row r="40" spans="1:5" x14ac:dyDescent="0.25">
      <c r="A40" s="16"/>
      <c r="B40" s="5" t="s">
        <v>122</v>
      </c>
      <c r="C40" s="12" t="s">
        <v>226</v>
      </c>
      <c r="D40" s="12" t="s">
        <v>226</v>
      </c>
      <c r="E40" s="12" t="s">
        <v>226</v>
      </c>
    </row>
    <row r="41" spans="1:5" x14ac:dyDescent="0.25">
      <c r="A41" s="16"/>
      <c r="B41" s="5" t="s">
        <v>106</v>
      </c>
      <c r="C41" s="12" t="s">
        <v>226</v>
      </c>
      <c r="D41" s="12" t="s">
        <v>226</v>
      </c>
      <c r="E41" s="12" t="s">
        <v>226</v>
      </c>
    </row>
    <row r="42" spans="1:5" x14ac:dyDescent="0.25">
      <c r="A42" s="16"/>
      <c r="B42" s="5" t="s">
        <v>102</v>
      </c>
      <c r="C42" s="12" t="s">
        <v>226</v>
      </c>
      <c r="D42" s="12" t="s">
        <v>226</v>
      </c>
      <c r="E42" s="12" t="s">
        <v>226</v>
      </c>
    </row>
    <row r="43" spans="1:5" x14ac:dyDescent="0.25">
      <c r="A43" s="16"/>
      <c r="B43" s="5" t="s">
        <v>103</v>
      </c>
      <c r="C43" s="12" t="s">
        <v>227</v>
      </c>
      <c r="D43" s="12" t="s">
        <v>227</v>
      </c>
      <c r="E43" s="12" t="s">
        <v>227</v>
      </c>
    </row>
    <row r="44" spans="1:5" x14ac:dyDescent="0.25">
      <c r="A44" s="16"/>
      <c r="B44" s="5" t="s">
        <v>123</v>
      </c>
      <c r="C44" s="12" t="s">
        <v>86</v>
      </c>
      <c r="D44" s="12" t="s">
        <v>86</v>
      </c>
      <c r="E44" s="12" t="s">
        <v>86</v>
      </c>
    </row>
    <row r="45" spans="1:5" x14ac:dyDescent="0.25">
      <c r="A45" s="16"/>
      <c r="B45" s="5" t="s">
        <v>112</v>
      </c>
      <c r="C45" s="9" t="s">
        <v>216</v>
      </c>
      <c r="D45" s="9" t="s">
        <v>216</v>
      </c>
      <c r="E45" s="9" t="s">
        <v>216</v>
      </c>
    </row>
    <row r="46" spans="1:5" x14ac:dyDescent="0.25">
      <c r="A46" s="16"/>
      <c r="B46" s="5" t="s">
        <v>151</v>
      </c>
      <c r="C46" s="9" t="s">
        <v>216</v>
      </c>
      <c r="D46" s="9" t="s">
        <v>216</v>
      </c>
      <c r="E46" s="9" t="s">
        <v>216</v>
      </c>
    </row>
    <row r="47" spans="1:5" x14ac:dyDescent="0.25">
      <c r="A47" s="16"/>
      <c r="B47" s="5" t="s">
        <v>152</v>
      </c>
      <c r="C47" s="9" t="s">
        <v>216</v>
      </c>
      <c r="D47" s="9" t="s">
        <v>216</v>
      </c>
      <c r="E47" s="9" t="s">
        <v>216</v>
      </c>
    </row>
    <row r="48" spans="1:5" x14ac:dyDescent="0.25">
      <c r="A48" s="16"/>
      <c r="B48" s="5" t="s">
        <v>153</v>
      </c>
      <c r="C48" s="9" t="s">
        <v>216</v>
      </c>
      <c r="D48" s="9" t="s">
        <v>216</v>
      </c>
      <c r="E48" s="9" t="s">
        <v>216</v>
      </c>
    </row>
    <row r="49" spans="1:5" x14ac:dyDescent="0.25">
      <c r="A49" s="16"/>
      <c r="B49" s="5" t="s">
        <v>154</v>
      </c>
      <c r="C49" s="9" t="s">
        <v>216</v>
      </c>
      <c r="D49" s="9" t="s">
        <v>216</v>
      </c>
      <c r="E49" s="9" t="s">
        <v>216</v>
      </c>
    </row>
    <row r="50" spans="1:5" x14ac:dyDescent="0.25">
      <c r="A50" s="16"/>
      <c r="B50" s="5" t="s">
        <v>155</v>
      </c>
      <c r="C50" s="9" t="s">
        <v>216</v>
      </c>
      <c r="D50" s="9" t="s">
        <v>216</v>
      </c>
      <c r="E50" s="9" t="s">
        <v>216</v>
      </c>
    </row>
    <row r="51" spans="1:5" x14ac:dyDescent="0.25">
      <c r="A51" s="16"/>
      <c r="B51" s="5" t="s">
        <v>156</v>
      </c>
      <c r="C51" s="9" t="s">
        <v>216</v>
      </c>
      <c r="D51" s="9" t="s">
        <v>216</v>
      </c>
      <c r="E51" s="9" t="s">
        <v>216</v>
      </c>
    </row>
    <row r="52" spans="1:5" x14ac:dyDescent="0.25">
      <c r="A52" s="16"/>
      <c r="B52" s="5" t="s">
        <v>157</v>
      </c>
      <c r="C52" s="9" t="s">
        <v>216</v>
      </c>
      <c r="D52" s="9" t="s">
        <v>216</v>
      </c>
      <c r="E52" s="9" t="s">
        <v>216</v>
      </c>
    </row>
    <row r="53" spans="1:5" x14ac:dyDescent="0.25">
      <c r="A53" s="16"/>
      <c r="B53" s="5" t="s">
        <v>158</v>
      </c>
      <c r="C53" s="9" t="s">
        <v>216</v>
      </c>
      <c r="D53" s="9" t="s">
        <v>216</v>
      </c>
      <c r="E53" s="9" t="s">
        <v>216</v>
      </c>
    </row>
    <row r="54" spans="1:5" x14ac:dyDescent="0.25">
      <c r="A54" s="16"/>
      <c r="B54" s="5" t="s">
        <v>159</v>
      </c>
      <c r="C54" s="9" t="s">
        <v>216</v>
      </c>
      <c r="D54" s="9" t="s">
        <v>216</v>
      </c>
      <c r="E54" s="9" t="s">
        <v>216</v>
      </c>
    </row>
    <row r="55" spans="1:5" x14ac:dyDescent="0.25">
      <c r="A55" s="16"/>
      <c r="B55" s="5" t="s">
        <v>160</v>
      </c>
      <c r="C55" s="9" t="s">
        <v>216</v>
      </c>
      <c r="D55" s="9" t="s">
        <v>216</v>
      </c>
      <c r="E55" s="9" t="s">
        <v>216</v>
      </c>
    </row>
    <row r="56" spans="1:5" x14ac:dyDescent="0.25">
      <c r="A56" s="16"/>
      <c r="B56" s="5" t="s">
        <v>161</v>
      </c>
      <c r="C56" s="9" t="s">
        <v>216</v>
      </c>
      <c r="D56" s="9" t="s">
        <v>216</v>
      </c>
      <c r="E56" s="9" t="s">
        <v>216</v>
      </c>
    </row>
    <row r="57" spans="1:5" x14ac:dyDescent="0.25">
      <c r="A57" s="16"/>
      <c r="B57" s="5" t="s">
        <v>162</v>
      </c>
      <c r="C57" s="9" t="s">
        <v>216</v>
      </c>
      <c r="D57" s="9" t="s">
        <v>216</v>
      </c>
      <c r="E57" s="9" t="s">
        <v>216</v>
      </c>
    </row>
    <row r="58" spans="1:5" x14ac:dyDescent="0.25">
      <c r="A58" s="16"/>
      <c r="B58" s="5" t="s">
        <v>163</v>
      </c>
      <c r="C58" s="9" t="s">
        <v>216</v>
      </c>
      <c r="D58" s="9" t="s">
        <v>216</v>
      </c>
      <c r="E58" s="9" t="s">
        <v>216</v>
      </c>
    </row>
    <row r="59" spans="1:5" x14ac:dyDescent="0.25">
      <c r="A59" s="16"/>
      <c r="B59" s="5" t="s">
        <v>164</v>
      </c>
      <c r="C59" s="9" t="s">
        <v>216</v>
      </c>
      <c r="D59" s="9" t="s">
        <v>216</v>
      </c>
      <c r="E59" s="9" t="s">
        <v>216</v>
      </c>
    </row>
    <row r="60" spans="1:5" x14ac:dyDescent="0.25">
      <c r="A60" s="16"/>
      <c r="B60" s="5" t="s">
        <v>165</v>
      </c>
      <c r="C60" s="9" t="s">
        <v>216</v>
      </c>
      <c r="D60" s="9" t="s">
        <v>216</v>
      </c>
      <c r="E60" s="9" t="s">
        <v>216</v>
      </c>
    </row>
    <row r="61" spans="1:5" x14ac:dyDescent="0.25">
      <c r="A61" s="16"/>
      <c r="B61" s="5" t="s">
        <v>166</v>
      </c>
      <c r="C61" s="9" t="s">
        <v>216</v>
      </c>
      <c r="D61" s="9" t="s">
        <v>216</v>
      </c>
      <c r="E61" s="9" t="s">
        <v>216</v>
      </c>
    </row>
    <row r="62" spans="1:5" x14ac:dyDescent="0.25">
      <c r="A62" s="16"/>
      <c r="B62" s="5" t="s">
        <v>167</v>
      </c>
      <c r="C62" s="9" t="s">
        <v>216</v>
      </c>
      <c r="D62" s="9" t="s">
        <v>216</v>
      </c>
      <c r="E62" s="9" t="s">
        <v>216</v>
      </c>
    </row>
    <row r="63" spans="1:5" x14ac:dyDescent="0.25">
      <c r="A63" s="16"/>
      <c r="B63" s="5" t="s">
        <v>168</v>
      </c>
      <c r="C63" s="9" t="s">
        <v>216</v>
      </c>
      <c r="D63" s="9" t="s">
        <v>216</v>
      </c>
      <c r="E63" s="9" t="s">
        <v>216</v>
      </c>
    </row>
    <row r="64" spans="1:5" x14ac:dyDescent="0.25">
      <c r="A64" s="16"/>
      <c r="B64" s="5" t="s">
        <v>169</v>
      </c>
      <c r="C64" s="9" t="s">
        <v>216</v>
      </c>
      <c r="D64" s="9" t="s">
        <v>216</v>
      </c>
      <c r="E64" s="9" t="s">
        <v>216</v>
      </c>
    </row>
    <row r="65" spans="1:5" x14ac:dyDescent="0.25">
      <c r="A65" s="16"/>
      <c r="B65" s="5" t="s">
        <v>170</v>
      </c>
      <c r="C65" s="9" t="s">
        <v>216</v>
      </c>
      <c r="D65" s="9" t="s">
        <v>216</v>
      </c>
      <c r="E65" s="9" t="s">
        <v>216</v>
      </c>
    </row>
    <row r="66" spans="1:5" x14ac:dyDescent="0.25">
      <c r="A66" s="16"/>
      <c r="B66" s="5" t="s">
        <v>171</v>
      </c>
      <c r="C66" s="9" t="s">
        <v>216</v>
      </c>
      <c r="D66" s="9" t="s">
        <v>216</v>
      </c>
      <c r="E66" s="9" t="s">
        <v>216</v>
      </c>
    </row>
    <row r="67" spans="1:5" x14ac:dyDescent="0.25">
      <c r="A67" s="16"/>
      <c r="B67" s="5" t="s">
        <v>172</v>
      </c>
      <c r="C67" s="9" t="s">
        <v>216</v>
      </c>
      <c r="D67" s="9" t="s">
        <v>216</v>
      </c>
      <c r="E67" s="9" t="s">
        <v>216</v>
      </c>
    </row>
    <row r="68" spans="1:5" x14ac:dyDescent="0.25">
      <c r="A68" s="16"/>
      <c r="B68" s="5" t="s">
        <v>173</v>
      </c>
      <c r="C68" s="9" t="s">
        <v>216</v>
      </c>
      <c r="D68" s="9" t="s">
        <v>216</v>
      </c>
      <c r="E68" s="9" t="s">
        <v>216</v>
      </c>
    </row>
    <row r="69" spans="1:5" x14ac:dyDescent="0.25">
      <c r="A69" s="16"/>
      <c r="B69" s="5" t="s">
        <v>174</v>
      </c>
      <c r="C69" s="9" t="s">
        <v>216</v>
      </c>
      <c r="D69" s="9" t="s">
        <v>216</v>
      </c>
      <c r="E69" s="9" t="s">
        <v>216</v>
      </c>
    </row>
    <row r="70" spans="1:5" x14ac:dyDescent="0.25">
      <c r="A70" s="16"/>
      <c r="B70" s="5" t="s">
        <v>175</v>
      </c>
      <c r="C70" s="9" t="s">
        <v>216</v>
      </c>
      <c r="D70" s="9" t="s">
        <v>216</v>
      </c>
      <c r="E70" s="9" t="s">
        <v>216</v>
      </c>
    </row>
    <row r="71" spans="1:5" x14ac:dyDescent="0.25">
      <c r="A71" s="16"/>
      <c r="B71" s="5" t="s">
        <v>176</v>
      </c>
      <c r="C71" s="9" t="s">
        <v>216</v>
      </c>
      <c r="D71" s="9" t="s">
        <v>216</v>
      </c>
      <c r="E71" s="9" t="s">
        <v>216</v>
      </c>
    </row>
    <row r="72" spans="1:5" x14ac:dyDescent="0.25">
      <c r="A72" s="16"/>
      <c r="B72" s="5" t="s">
        <v>177</v>
      </c>
      <c r="C72" s="9" t="s">
        <v>216</v>
      </c>
      <c r="D72" s="9" t="s">
        <v>216</v>
      </c>
      <c r="E72" s="9" t="s">
        <v>216</v>
      </c>
    </row>
    <row r="73" spans="1:5" x14ac:dyDescent="0.25">
      <c r="A73" s="16"/>
      <c r="B73" s="5" t="s">
        <v>178</v>
      </c>
      <c r="C73" s="9" t="s">
        <v>216</v>
      </c>
      <c r="D73" s="9" t="s">
        <v>216</v>
      </c>
      <c r="E73" s="9" t="s">
        <v>216</v>
      </c>
    </row>
    <row r="74" spans="1:5" x14ac:dyDescent="0.25">
      <c r="A74" s="16"/>
      <c r="B74" s="5" t="s">
        <v>179</v>
      </c>
      <c r="C74" s="9" t="s">
        <v>216</v>
      </c>
      <c r="D74" s="9" t="s">
        <v>216</v>
      </c>
      <c r="E74" s="9" t="s">
        <v>216</v>
      </c>
    </row>
    <row r="75" spans="1:5" x14ac:dyDescent="0.25">
      <c r="A75" s="16"/>
      <c r="B75" s="5" t="s">
        <v>180</v>
      </c>
      <c r="C75" s="9" t="s">
        <v>216</v>
      </c>
      <c r="D75" s="9" t="s">
        <v>216</v>
      </c>
      <c r="E75" s="9" t="s">
        <v>216</v>
      </c>
    </row>
    <row r="76" spans="1:5" x14ac:dyDescent="0.25">
      <c r="A76" s="16"/>
      <c r="B76" s="5" t="s">
        <v>181</v>
      </c>
      <c r="C76" s="9" t="s">
        <v>216</v>
      </c>
      <c r="D76" s="9" t="s">
        <v>216</v>
      </c>
      <c r="E76" s="9" t="s">
        <v>216</v>
      </c>
    </row>
    <row r="77" spans="1:5" x14ac:dyDescent="0.25">
      <c r="A77" s="16"/>
      <c r="B77" s="5" t="s">
        <v>182</v>
      </c>
      <c r="C77" s="9" t="s">
        <v>216</v>
      </c>
      <c r="D77" s="9" t="s">
        <v>216</v>
      </c>
      <c r="E77" s="9" t="s">
        <v>216</v>
      </c>
    </row>
    <row r="78" spans="1:5" x14ac:dyDescent="0.25">
      <c r="A78" s="16"/>
      <c r="B78" s="5" t="s">
        <v>183</v>
      </c>
      <c r="C78" s="9" t="s">
        <v>216</v>
      </c>
      <c r="D78" s="9" t="s">
        <v>216</v>
      </c>
      <c r="E78" s="9" t="s">
        <v>216</v>
      </c>
    </row>
    <row r="79" spans="1:5" x14ac:dyDescent="0.25">
      <c r="A79" s="16"/>
      <c r="B79" s="5" t="s">
        <v>184</v>
      </c>
      <c r="C79" s="9" t="s">
        <v>216</v>
      </c>
      <c r="D79" s="9" t="s">
        <v>216</v>
      </c>
      <c r="E79" s="9" t="s">
        <v>216</v>
      </c>
    </row>
    <row r="80" spans="1:5" x14ac:dyDescent="0.25">
      <c r="A80" s="16"/>
      <c r="B80" s="5" t="s">
        <v>185</v>
      </c>
      <c r="C80" s="9" t="s">
        <v>216</v>
      </c>
      <c r="D80" s="9" t="s">
        <v>216</v>
      </c>
      <c r="E80" s="9" t="s">
        <v>216</v>
      </c>
    </row>
    <row r="81" spans="1:5" x14ac:dyDescent="0.25">
      <c r="A81" s="16"/>
      <c r="B81" s="5" t="s">
        <v>186</v>
      </c>
      <c r="C81" s="9" t="s">
        <v>216</v>
      </c>
      <c r="D81" s="9" t="s">
        <v>216</v>
      </c>
      <c r="E81" s="9" t="s">
        <v>216</v>
      </c>
    </row>
    <row r="82" spans="1:5" x14ac:dyDescent="0.25">
      <c r="A82" s="16"/>
      <c r="B82" s="5" t="s">
        <v>187</v>
      </c>
      <c r="C82" s="9" t="s">
        <v>216</v>
      </c>
      <c r="D82" s="9" t="s">
        <v>216</v>
      </c>
      <c r="E82" s="9" t="s">
        <v>216</v>
      </c>
    </row>
    <row r="83" spans="1:5" x14ac:dyDescent="0.25">
      <c r="A83" s="16"/>
      <c r="B83" s="5" t="s">
        <v>188</v>
      </c>
      <c r="C83" s="9" t="s">
        <v>216</v>
      </c>
      <c r="D83" s="9" t="s">
        <v>216</v>
      </c>
      <c r="E83" s="9" t="s">
        <v>216</v>
      </c>
    </row>
    <row r="84" spans="1:5" x14ac:dyDescent="0.25">
      <c r="A84" s="16"/>
      <c r="B84" s="5" t="s">
        <v>189</v>
      </c>
      <c r="C84" s="9" t="s">
        <v>216</v>
      </c>
      <c r="D84" s="9" t="s">
        <v>216</v>
      </c>
      <c r="E84" s="9" t="s">
        <v>216</v>
      </c>
    </row>
    <row r="85" spans="1:5" x14ac:dyDescent="0.25">
      <c r="A85" s="16"/>
      <c r="B85" s="5" t="s">
        <v>190</v>
      </c>
      <c r="C85" s="9" t="s">
        <v>216</v>
      </c>
      <c r="D85" s="9" t="s">
        <v>216</v>
      </c>
      <c r="E85" s="9" t="s">
        <v>216</v>
      </c>
    </row>
    <row r="86" spans="1:5" x14ac:dyDescent="0.25">
      <c r="A86" s="16"/>
      <c r="B86" s="5" t="s">
        <v>191</v>
      </c>
      <c r="C86" s="9" t="s">
        <v>216</v>
      </c>
      <c r="D86" s="9" t="s">
        <v>216</v>
      </c>
      <c r="E86" s="9" t="s">
        <v>216</v>
      </c>
    </row>
    <row r="87" spans="1:5" x14ac:dyDescent="0.25">
      <c r="A87" s="16"/>
      <c r="B87" s="5" t="s">
        <v>192</v>
      </c>
      <c r="C87" s="9" t="s">
        <v>216</v>
      </c>
      <c r="D87" s="9" t="s">
        <v>216</v>
      </c>
      <c r="E87" s="9" t="s">
        <v>216</v>
      </c>
    </row>
    <row r="88" spans="1:5" x14ac:dyDescent="0.25">
      <c r="A88" s="16"/>
      <c r="B88" s="5" t="s">
        <v>193</v>
      </c>
      <c r="C88" s="9" t="s">
        <v>216</v>
      </c>
      <c r="D88" s="9" t="s">
        <v>216</v>
      </c>
      <c r="E88" s="9" t="s">
        <v>216</v>
      </c>
    </row>
    <row r="89" spans="1:5" x14ac:dyDescent="0.25">
      <c r="A89" s="16"/>
      <c r="B89" s="5" t="s">
        <v>194</v>
      </c>
      <c r="C89" s="9" t="s">
        <v>216</v>
      </c>
      <c r="D89" s="9" t="s">
        <v>216</v>
      </c>
      <c r="E89" s="9" t="s">
        <v>216</v>
      </c>
    </row>
    <row r="90" spans="1:5" x14ac:dyDescent="0.25">
      <c r="A90" s="16"/>
      <c r="B90" s="5" t="s">
        <v>195</v>
      </c>
      <c r="C90" s="9" t="s">
        <v>216</v>
      </c>
      <c r="D90" s="9" t="s">
        <v>216</v>
      </c>
      <c r="E90" s="9" t="s">
        <v>216</v>
      </c>
    </row>
    <row r="91" spans="1:5" x14ac:dyDescent="0.25">
      <c r="A91" s="16"/>
      <c r="B91" s="5" t="s">
        <v>196</v>
      </c>
      <c r="C91" s="9" t="s">
        <v>216</v>
      </c>
      <c r="D91" s="9" t="s">
        <v>216</v>
      </c>
      <c r="E91" s="9" t="s">
        <v>216</v>
      </c>
    </row>
    <row r="92" spans="1:5" x14ac:dyDescent="0.25">
      <c r="A92" s="16"/>
      <c r="B92" s="5" t="s">
        <v>197</v>
      </c>
      <c r="C92" s="9" t="s">
        <v>216</v>
      </c>
      <c r="D92" s="9" t="s">
        <v>216</v>
      </c>
      <c r="E92" s="9" t="s">
        <v>216</v>
      </c>
    </row>
    <row r="93" spans="1:5" x14ac:dyDescent="0.25">
      <c r="A93" s="16"/>
      <c r="B93" s="5" t="s">
        <v>198</v>
      </c>
      <c r="C93" s="9" t="s">
        <v>216</v>
      </c>
      <c r="D93" s="9" t="s">
        <v>216</v>
      </c>
      <c r="E93" s="9" t="s">
        <v>216</v>
      </c>
    </row>
    <row r="94" spans="1:5" x14ac:dyDescent="0.25">
      <c r="A94" s="16"/>
      <c r="B94" s="5" t="s">
        <v>199</v>
      </c>
      <c r="C94" s="9" t="s">
        <v>216</v>
      </c>
      <c r="D94" s="9" t="s">
        <v>216</v>
      </c>
      <c r="E94" s="9" t="s">
        <v>216</v>
      </c>
    </row>
    <row r="95" spans="1:5" x14ac:dyDescent="0.25">
      <c r="A95" s="16"/>
      <c r="B95" s="5" t="s">
        <v>263</v>
      </c>
      <c r="C95" s="9" t="s">
        <v>216</v>
      </c>
      <c r="D95" s="9" t="s">
        <v>216</v>
      </c>
      <c r="E95" s="9" t="s">
        <v>216</v>
      </c>
    </row>
  </sheetData>
  <mergeCells count="1">
    <mergeCell ref="A2:A95"/>
  </mergeCells>
  <conditionalFormatting sqref="B2:B94">
    <cfRule type="duplicateValues" dxfId="7" priority="9"/>
  </conditionalFormatting>
  <conditionalFormatting sqref="B2:B94">
    <cfRule type="duplicateValues" dxfId="6" priority="2"/>
  </conditionalFormatting>
  <conditionalFormatting sqref="B95">
    <cfRule type="duplicateValues" dxfId="1" priority="1"/>
  </conditionalFormatting>
  <hyperlinks>
    <hyperlink ref="E45" r:id="rId1" display="https://tst04.stage.att.com/checkout/personal.html"/>
  </hyperlinks>
  <pageMargins left="0.7" right="0.7" top="0.75" bottom="0.75" header="0.3" footer="0.3"/>
  <pageSetup orientation="portrait" horizontalDpi="4294967292" verticalDpi="4294967292" r:id="rId2"/>
  <headerFooter>
    <oddFooter>&amp;LLevel 1 – Confidential</oddFooter>
  </headerFooter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pageLoad</vt:lpstr>
      <vt:lpstr>systemEvent</vt:lpstr>
      <vt:lpstr>formResponse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Hemant Talavdekar</cp:lastModifiedBy>
  <dcterms:created xsi:type="dcterms:W3CDTF">2016-11-14T09:51:17Z</dcterms:created>
  <dcterms:modified xsi:type="dcterms:W3CDTF">2018-06-14T07:41:25Z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