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Data Creation\att.com_automation_1805_Latest\data\Adobe\"/>
    </mc:Choice>
  </mc:AlternateContent>
  <bookViews>
    <workbookView xWindow="0" yWindow="0" windowWidth="19200" windowHeight="11595" tabRatio="899" activeTab="3"/>
  </bookViews>
  <sheets>
    <sheet name="pageLoad" sheetId="21" r:id="rId1"/>
    <sheet name="systemEvent" sheetId="22" r:id="rId2"/>
    <sheet name="formResponse" sheetId="23" r:id="rId3"/>
    <sheet name="linkClick" sheetId="2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Sourabh Sadanand Kadam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</commentList>
</comments>
</file>

<file path=xl/comments2.xml><?xml version="1.0" encoding="utf-8"?>
<comments xmlns="http://schemas.openxmlformats.org/spreadsheetml/2006/main">
  <authors>
    <author>Sourabh Sadanand Kadam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No Parameter in EDD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</commentList>
</comments>
</file>

<file path=xl/sharedStrings.xml><?xml version="1.0" encoding="utf-8"?>
<sst xmlns="http://schemas.openxmlformats.org/spreadsheetml/2006/main" count="860" uniqueCount="260">
  <si>
    <t>DATA LAYER PARAMETER NAME</t>
  </si>
  <si>
    <t>page.location.domain</t>
  </si>
  <si>
    <t>page.location.url</t>
  </si>
  <si>
    <t>page.location._addressBarFullURL</t>
  </si>
  <si>
    <t>page.location.querystring</t>
  </si>
  <si>
    <t>page.pageInfo.pageName</t>
  </si>
  <si>
    <t>page.pageInfo.friendlyPageName</t>
  </si>
  <si>
    <t>page.pageInfo.flowCode</t>
  </si>
  <si>
    <t>page.pageInfo.language</t>
  </si>
  <si>
    <t>page.pageInfo.lineOfBusiness</t>
  </si>
  <si>
    <t>page.pageInfo.viewedUIExperience</t>
  </si>
  <si>
    <t>page.pageInfo.responsiveWebDesignFlag</t>
  </si>
  <si>
    <t>page.pageInfo.zipCode</t>
  </si>
  <si>
    <t>page.category.pageGroup</t>
  </si>
  <si>
    <t>page.category.pageFunction</t>
  </si>
  <si>
    <t>page.category.pageOwnership</t>
  </si>
  <si>
    <t>page.category.applicationName</t>
  </si>
  <si>
    <t>user.appVisitorCookie</t>
  </si>
  <si>
    <t>user.tech.language</t>
  </si>
  <si>
    <t>user.tech.userAgent</t>
  </si>
  <si>
    <t>user.uuid</t>
  </si>
  <si>
    <t>user.customerType</t>
  </si>
  <si>
    <t>user.serviceSegmentation</t>
  </si>
  <si>
    <t>user.login.inputPreloginUserId</t>
  </si>
  <si>
    <t>user.login.id</t>
  </si>
  <si>
    <t>user.login.type</t>
  </si>
  <si>
    <t>user.login.loginSource</t>
  </si>
  <si>
    <t>user.account.slidAlias</t>
  </si>
  <si>
    <t>user.account.slidAliasFlag</t>
  </si>
  <si>
    <t>user.account.isMigratedSlid</t>
  </si>
  <si>
    <t>user.account.slidAssocAccts</t>
  </si>
  <si>
    <t>user.account.accountInFocusSlidRole</t>
  </si>
  <si>
    <t>user.account.serviceType</t>
  </si>
  <si>
    <t>user.account.accountInFocusIdentifier</t>
  </si>
  <si>
    <t>user.account.accountInFocusType</t>
  </si>
  <si>
    <t>user.account.accountInFocusStatus</t>
  </si>
  <si>
    <t>user.account.acctInFocusTenureGroup</t>
  </si>
  <si>
    <t>user.account.acctInFocusProductTenureGroup</t>
  </si>
  <si>
    <t>user.account.ctn</t>
  </si>
  <si>
    <t>user.account.wirelessAccountNumber</t>
  </si>
  <si>
    <t>user.account.wirelessAccountStatus</t>
  </si>
  <si>
    <t>user.account.liabilityType</t>
  </si>
  <si>
    <t>user.account.fan</t>
  </si>
  <si>
    <t>user.login.userType</t>
  </si>
  <si>
    <t>SAME THROUGH FLOW</t>
  </si>
  <si>
    <t>en-US</t>
  </si>
  <si>
    <t>DATA LAYER EVENT ACTION - EVENT CODE</t>
  </si>
  <si>
    <t>HRock Upgrade Eligibility Pg</t>
  </si>
  <si>
    <t>HRock Device List Pg</t>
  </si>
  <si>
    <t>EN</t>
  </si>
  <si>
    <t>0</t>
  </si>
  <si>
    <t>1</t>
  </si>
  <si>
    <t>Sales</t>
  </si>
  <si>
    <t>Consumer</t>
  </si>
  <si>
    <t>CONS</t>
  </si>
  <si>
    <t>systemEvent</t>
  </si>
  <si>
    <t>successFlag</t>
  </si>
  <si>
    <t>statusCode</t>
  </si>
  <si>
    <t>statusMessage</t>
  </si>
  <si>
    <t>errorType</t>
  </si>
  <si>
    <t>Success_Admit</t>
  </si>
  <si>
    <t>linkName</t>
  </si>
  <si>
    <t>linkPosition</t>
  </si>
  <si>
    <t>Body</t>
  </si>
  <si>
    <t>linkDestinationUrl</t>
  </si>
  <si>
    <t>cartOneTimeAmt</t>
  </si>
  <si>
    <t>cartMonthlyAmt</t>
  </si>
  <si>
    <t>cartTotalAmt</t>
  </si>
  <si>
    <t>cartMonthlyDifferenceAmt</t>
  </si>
  <si>
    <t>cartDiscounts</t>
  </si>
  <si>
    <t>existingServices</t>
  </si>
  <si>
    <t>eligibleServices</t>
  </si>
  <si>
    <t>newWirelessConfigReqFlag</t>
  </si>
  <si>
    <t>newWirelessConfigCompleteFlag</t>
  </si>
  <si>
    <t>InstallmentBillFlag</t>
  </si>
  <si>
    <t xml:space="preserve">cartContents </t>
  </si>
  <si>
    <t xml:space="preserve">cartType </t>
  </si>
  <si>
    <t xml:space="preserve">shipping </t>
  </si>
  <si>
    <t xml:space="preserve">storePickupInd </t>
  </si>
  <si>
    <t xml:space="preserve">offerSkuReferFlag </t>
  </si>
  <si>
    <t>orderId</t>
  </si>
  <si>
    <t>tradeInFlag</t>
  </si>
  <si>
    <t>tradeInStatus</t>
  </si>
  <si>
    <t>tradeInValue</t>
  </si>
  <si>
    <t>tredeInDevice</t>
  </si>
  <si>
    <t>911AddrCheck</t>
  </si>
  <si>
    <t>autoPay</t>
  </si>
  <si>
    <t>paperlessBillOpt</t>
  </si>
  <si>
    <t>paymentMethodAutoPay</t>
  </si>
  <si>
    <t>isMultilineUpgrade</t>
  </si>
  <si>
    <t>_evtAddressBarFullURL</t>
  </si>
  <si>
    <t>_evtDomain</t>
  </si>
  <si>
    <t>_evtPageName</t>
  </si>
  <si>
    <t>_evtChatState</t>
  </si>
  <si>
    <t>_evtFriendlyPageName</t>
  </si>
  <si>
    <t>_evtFsrCookie</t>
  </si>
  <si>
    <t>_evtFlowCode</t>
  </si>
  <si>
    <t>_evtLanguage</t>
  </si>
  <si>
    <t>_evtLineOfBusiness</t>
  </si>
  <si>
    <t>_evtViewedUIExperience</t>
  </si>
  <si>
    <t>_evtResponsiveWebDesignFlag</t>
  </si>
  <si>
    <t>_evtZipCode</t>
  </si>
  <si>
    <t>_evtPageGroup</t>
  </si>
  <si>
    <t>_evtPageFunction</t>
  </si>
  <si>
    <t>_evtPageOwnership</t>
  </si>
  <si>
    <t>_evtApplicationName</t>
  </si>
  <si>
    <t>_evtAcctInFocusProductTenureGroup</t>
  </si>
  <si>
    <t>_evtLockerPlan</t>
  </si>
  <si>
    <t>_evtToggleFlag</t>
  </si>
  <si>
    <t>_evtWirelineSubscriberDomain</t>
  </si>
  <si>
    <t>_evtSdgFlag</t>
  </si>
  <si>
    <t>_evtSdgId</t>
  </si>
  <si>
    <t>_evtAcctInFocusTenureGroup</t>
  </si>
  <si>
    <t>_evtAccountInFocusType</t>
  </si>
  <si>
    <t>_evtAccountInFocusIdentifier</t>
  </si>
  <si>
    <t>_evtAccountInFocusSlidRole</t>
  </si>
  <si>
    <t>_evtAccountInFocusStatus</t>
  </si>
  <si>
    <t>_evtCombinedBill</t>
  </si>
  <si>
    <t>_evtConnectedVehicle</t>
  </si>
  <si>
    <t>_evtMemberId</t>
  </si>
  <si>
    <t>_evtMemberStatus</t>
  </si>
  <si>
    <t>_evtMemberType</t>
  </si>
  <si>
    <t>_evtServiceType</t>
  </si>
  <si>
    <t>_evtBillingSystem</t>
  </si>
  <si>
    <t>_evtLiabilityType</t>
  </si>
  <si>
    <t>_evtAppVisitorCookie</t>
  </si>
  <si>
    <t>_evtTechLanguage</t>
  </si>
  <si>
    <t>_evtTechUserAgent</t>
  </si>
  <si>
    <t>_evtPageURL</t>
  </si>
  <si>
    <t>_processedByWT</t>
  </si>
  <si>
    <t>_processedByAdobe</t>
  </si>
  <si>
    <t>_processedDueToTime</t>
  </si>
  <si>
    <t>_clearDataLayer</t>
  </si>
  <si>
    <t>_sendHitNow</t>
  </si>
  <si>
    <t>_evtTimestampJS</t>
  </si>
  <si>
    <t>_evtDMInitTimestampJS</t>
  </si>
  <si>
    <t>_evtIsBound</t>
  </si>
  <si>
    <t>_evt_DTM_InEventHandler</t>
  </si>
  <si>
    <t>_wtConditionProcessed</t>
  </si>
  <si>
    <t>_evtOrder</t>
  </si>
  <si>
    <t>formResponse</t>
  </si>
  <si>
    <t>deviceConditionType</t>
  </si>
  <si>
    <t>items.itemSku</t>
  </si>
  <si>
    <t>items.itemName</t>
  </si>
  <si>
    <t>items.itemQty</t>
  </si>
  <si>
    <t>items.itemOneTimePrice</t>
  </si>
  <si>
    <t>items.itemRecurringPrice</t>
  </si>
  <si>
    <t>items.itemDataAllowance</t>
  </si>
  <si>
    <t>items.itemRackRatePrice</t>
  </si>
  <si>
    <t>items.itemAnnualPrice</t>
  </si>
  <si>
    <t>items.itemDiscount</t>
  </si>
  <si>
    <t>items.itemCategory</t>
  </si>
  <si>
    <t>items.advPaymentAmount</t>
  </si>
  <si>
    <t>items.itemFullPrice</t>
  </si>
  <si>
    <t>contractLength</t>
  </si>
  <si>
    <t>contractType</t>
  </si>
  <si>
    <t>mirInd</t>
  </si>
  <si>
    <t>postPaidEligFlag</t>
  </si>
  <si>
    <t>shipping</t>
  </si>
  <si>
    <t>storePickupInd</t>
  </si>
  <si>
    <t>storeFulfillChangeInd</t>
  </si>
  <si>
    <t>cartType</t>
  </si>
  <si>
    <t>cartState</t>
  </si>
  <si>
    <t>cartContents</t>
  </si>
  <si>
    <t>cartFulfillMethod</t>
  </si>
  <si>
    <t>cartRewardCard</t>
  </si>
  <si>
    <t>offerSkuReferFlag</t>
  </si>
  <si>
    <t>planBucketChangeFlag</t>
  </si>
  <si>
    <t>skip</t>
  </si>
  <si>
    <t>eventCode</t>
  </si>
  <si>
    <t>pageLoad</t>
  </si>
  <si>
    <t>DS_Upgrade_Submit</t>
  </si>
  <si>
    <t>DS_System_Upgrade_Device_Recommend_Display</t>
  </si>
  <si>
    <t>DSUNK</t>
  </si>
  <si>
    <t>Desktop</t>
  </si>
  <si>
    <t>pinFraudRuleName</t>
  </si>
  <si>
    <t>pinDeliveryMethod</t>
  </si>
  <si>
    <t>Offer</t>
  </si>
  <si>
    <t>DS Switcher Landing Pg</t>
  </si>
  <si>
    <t>https://{&lt;ENV_NAME&gt;}.att.com/shop/service/switch/#/switch?offer=200Offer</t>
  </si>
  <si>
    <t>Info</t>
  </si>
  <si>
    <t>Schedule</t>
  </si>
  <si>
    <t>Thanks</t>
  </si>
  <si>
    <t>DS_Switcher_Call_Me_Submit</t>
  </si>
  <si>
    <t>DS_System_Switcher_Call_Me_Display</t>
  </si>
  <si>
    <t>/virtual/switch</t>
  </si>
  <si>
    <t>Offers</t>
  </si>
  <si>
    <t>Home Solutions</t>
  </si>
  <si>
    <t>WIRELINE B2C STORE</t>
  </si>
  <si>
    <t>Sales Home Solutions Full Web</t>
  </si>
  <si>
    <t>{&lt;ENV_NAME&gt;}.stage.att.com</t>
  </si>
  <si>
    <t>https://{&lt;ENV_NAME&gt;}.att.com/shop/service/switch/#/info</t>
  </si>
  <si>
    <t>https://{&lt;ENV_NAME&gt;}.att.com/shop/service/switch/#/schedule</t>
  </si>
  <si>
    <t>Call me now</t>
  </si>
  <si>
    <t>ExistingATTSwitcherModal</t>
  </si>
  <si>
    <t>linkClick</t>
  </si>
  <si>
    <t xml:space="preserve"> eventCode </t>
  </si>
  <si>
    <t xml:space="preserve"> linkName </t>
  </si>
  <si>
    <t xml:space="preserve"> linkPosition </t>
  </si>
  <si>
    <t xml:space="preserve"> linkDestinationUrl </t>
  </si>
  <si>
    <t xml:space="preserve"> persistenceLog </t>
  </si>
  <si>
    <t xml:space="preserve"> _evtAddressBarFullURL </t>
  </si>
  <si>
    <t xml:space="preserve"> _evtDomain </t>
  </si>
  <si>
    <t xml:space="preserve"> _evtTitle </t>
  </si>
  <si>
    <t xml:space="preserve"> _evtPageName </t>
  </si>
  <si>
    <t xml:space="preserve"> _evtChatState </t>
  </si>
  <si>
    <t xml:space="preserve"> _evtFriendlyPageName </t>
  </si>
  <si>
    <t xml:space="preserve"> _evtFsrCookie </t>
  </si>
  <si>
    <t xml:space="preserve"> _evtQuerystring </t>
  </si>
  <si>
    <t xml:space="preserve"> _evtFlowCode </t>
  </si>
  <si>
    <t xml:space="preserve"> _evtLanguage </t>
  </si>
  <si>
    <t xml:space="preserve"> _evtLineOfBusiness </t>
  </si>
  <si>
    <t xml:space="preserve"> _evtViewedUIExperience </t>
  </si>
  <si>
    <t xml:space="preserve"> _evtResponsiveWebDesignFlag </t>
  </si>
  <si>
    <t xml:space="preserve"> _evtZipCode </t>
  </si>
  <si>
    <t xml:space="preserve"> _evtPageGroup </t>
  </si>
  <si>
    <t xml:space="preserve"> _evtPageFunction </t>
  </si>
  <si>
    <t xml:space="preserve"> _evtPageOwnership </t>
  </si>
  <si>
    <t xml:space="preserve"> _evtApplicationName </t>
  </si>
  <si>
    <t xml:space="preserve"> _evtAcctInFocusProductTenureGroup </t>
  </si>
  <si>
    <t xml:space="preserve"> _evtLockerPlan </t>
  </si>
  <si>
    <t xml:space="preserve"> _evtToggleFlag </t>
  </si>
  <si>
    <t xml:space="preserve"> _evtWirelineSubscriberDomain </t>
  </si>
  <si>
    <t xml:space="preserve"> _evtSdgFlag </t>
  </si>
  <si>
    <t xml:space="preserve"> _evtSdgId </t>
  </si>
  <si>
    <t xml:space="preserve"> _evtAcctInFocusTenureGroup </t>
  </si>
  <si>
    <t xml:space="preserve"> _evtAccountInFocusType </t>
  </si>
  <si>
    <t xml:space="preserve"> _evtAccountInFocusIdentifier </t>
  </si>
  <si>
    <t xml:space="preserve"> _evtAccountInFocusSlidRole </t>
  </si>
  <si>
    <t xml:space="preserve"> _evtAccountInFocusStatus </t>
  </si>
  <si>
    <t xml:space="preserve"> _evtCombinedBill </t>
  </si>
  <si>
    <t xml:space="preserve"> _evtConnectedVehicle </t>
  </si>
  <si>
    <t xml:space="preserve"> _evtMemberId </t>
  </si>
  <si>
    <t xml:space="preserve"> _evtMemberStatus </t>
  </si>
  <si>
    <t xml:space="preserve"> _evtMemberType </t>
  </si>
  <si>
    <t xml:space="preserve"> _evtWirelineAccountType </t>
  </si>
  <si>
    <t xml:space="preserve"> _evtWirelineBtn </t>
  </si>
  <si>
    <t xml:space="preserve"> _evtWirelineRegion </t>
  </si>
  <si>
    <t xml:space="preserve"> _evtWirelineUserId </t>
  </si>
  <si>
    <t xml:space="preserve"> _evtWirelineUserStatus </t>
  </si>
  <si>
    <t xml:space="preserve"> _evtWirelineUserType </t>
  </si>
  <si>
    <t xml:space="preserve"> _evtServiceType </t>
  </si>
  <si>
    <t xml:space="preserve"> _evtBillingSystem </t>
  </si>
  <si>
    <t xml:space="preserve"> _evtLiabilityType </t>
  </si>
  <si>
    <t xml:space="preserve"> _evtAppVisitorCookie </t>
  </si>
  <si>
    <t xml:space="preserve"> _evtTechLanguage </t>
  </si>
  <si>
    <t xml:space="preserve"> _evtTechUserAgent </t>
  </si>
  <si>
    <t xml:space="preserve"> _evtPageURL </t>
  </si>
  <si>
    <t xml:space="preserve"> _processedByWT </t>
  </si>
  <si>
    <t xml:space="preserve"> _processedByAdobe </t>
  </si>
  <si>
    <t xml:space="preserve"> _processedDueToTime </t>
  </si>
  <si>
    <t xml:space="preserve"> _evtInstructions.sendHitNow </t>
  </si>
  <si>
    <t xml:space="preserve"> _evtInstructions.isPageView </t>
  </si>
  <si>
    <t xml:space="preserve"> _evtInstructions.logConsole </t>
  </si>
  <si>
    <t xml:space="preserve"> _clearDataLayer </t>
  </si>
  <si>
    <t xml:space="preserve"> _sendHitNow </t>
  </si>
  <si>
    <t xml:space="preserve"> _evtTimestampJS </t>
  </si>
  <si>
    <t xml:space="preserve"> _evtPageTimestampJS </t>
  </si>
  <si>
    <t xml:space="preserve"> _evtDMInitTimestampJS </t>
  </si>
  <si>
    <t xml:space="preserve"> _evtIsBound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</si>
</sst>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92D050"/>
        <bgColor theme="4" tint="0.59999389629810485"/>
      </patternFill>
    </fill>
    <fill>
      <patternFill patternType="solid">
        <fgColor rgb="FF92D05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5" borderId="2" xfId="0" quotePrefix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3" borderId="2" xfId="0" quotePrefix="1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0" fontId="0" fillId="5" borderId="2" xfId="0" quotePrefix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st04.stage.att.com/checkout/thankyou.html" TargetMode="External"/><Relationship Id="rId1" Type="http://schemas.openxmlformats.org/officeDocument/2006/relationships/hyperlink" Target="https://tst04.stage.att.com/checkout/thankyou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45"/>
  <sheetViews>
    <sheetView zoomScale="80" zoomScaleNormal="80" workbookViewId="0">
      <pane xSplit="1" topLeftCell="D1" activePane="topRight" state="frozen"/>
      <selection pane="topRight" activeCell="E1" sqref="E1"/>
    </sheetView>
  </sheetViews>
  <sheetFormatPr defaultRowHeight="15" x14ac:dyDescent="0.25"/>
  <cols>
    <col min="1" max="1" width="42.7109375" customWidth="1" collapsed="1"/>
    <col min="2" max="2" width="46.140625" customWidth="1" collapsed="1"/>
    <col min="3" max="3" width="41.140625" customWidth="1" collapsed="1"/>
    <col min="4" max="4" width="42.7109375" customWidth="1" collapsed="1"/>
    <col min="5" max="5" width="52.28515625" bestFit="1" customWidth="1" collapsed="1"/>
  </cols>
  <sheetData>
    <row r="1" spans="1:5" s="2" customFormat="1" ht="30" customHeight="1" thickBot="1" x14ac:dyDescent="0.3">
      <c r="A1" s="1" t="s">
        <v>46</v>
      </c>
      <c r="B1" s="1" t="s">
        <v>0</v>
      </c>
      <c r="C1" s="1" t="s">
        <v>177</v>
      </c>
      <c r="D1" s="1" t="s">
        <v>180</v>
      </c>
      <c r="E1" s="1" t="s">
        <v>194</v>
      </c>
    </row>
    <row r="2" spans="1:5" s="2" customFormat="1" ht="15.75" thickTop="1" x14ac:dyDescent="0.25">
      <c r="A2" s="12" t="s">
        <v>170</v>
      </c>
      <c r="B2" s="3" t="s">
        <v>1</v>
      </c>
      <c r="C2" s="11" t="s">
        <v>190</v>
      </c>
      <c r="D2" s="11" t="s">
        <v>190</v>
      </c>
      <c r="E2" s="11" t="s">
        <v>190</v>
      </c>
    </row>
    <row r="3" spans="1:5" s="2" customFormat="1" x14ac:dyDescent="0.25">
      <c r="A3" s="13"/>
      <c r="B3" s="3" t="s">
        <v>2</v>
      </c>
      <c r="C3" s="11" t="s">
        <v>185</v>
      </c>
      <c r="D3" s="11" t="s">
        <v>185</v>
      </c>
      <c r="E3" s="11" t="s">
        <v>185</v>
      </c>
    </row>
    <row r="4" spans="1:5" s="2" customFormat="1" x14ac:dyDescent="0.25">
      <c r="A4" s="13"/>
      <c r="B4" s="3" t="s">
        <v>3</v>
      </c>
      <c r="C4" s="11" t="s">
        <v>179</v>
      </c>
      <c r="D4" s="11" t="s">
        <v>191</v>
      </c>
      <c r="E4" s="11" t="s">
        <v>192</v>
      </c>
    </row>
    <row r="5" spans="1:5" s="2" customFormat="1" x14ac:dyDescent="0.25">
      <c r="A5" s="13"/>
      <c r="B5" s="3" t="s">
        <v>4</v>
      </c>
      <c r="C5" s="11" t="s">
        <v>168</v>
      </c>
      <c r="D5" s="11" t="s">
        <v>168</v>
      </c>
      <c r="E5" s="11" t="s">
        <v>168</v>
      </c>
    </row>
    <row r="6" spans="1:5" s="2" customFormat="1" x14ac:dyDescent="0.25">
      <c r="A6" s="13"/>
      <c r="B6" s="3" t="s">
        <v>5</v>
      </c>
      <c r="C6" s="11" t="s">
        <v>186</v>
      </c>
      <c r="D6" s="11" t="s">
        <v>186</v>
      </c>
      <c r="E6" s="11" t="s">
        <v>186</v>
      </c>
    </row>
    <row r="7" spans="1:5" s="2" customFormat="1" x14ac:dyDescent="0.25">
      <c r="A7" s="13"/>
      <c r="B7" s="3" t="s">
        <v>5</v>
      </c>
      <c r="C7" s="10" t="s">
        <v>186</v>
      </c>
      <c r="D7" s="10" t="s">
        <v>186</v>
      </c>
      <c r="E7" s="10" t="s">
        <v>186</v>
      </c>
    </row>
    <row r="8" spans="1:5" s="2" customFormat="1" x14ac:dyDescent="0.25">
      <c r="A8" s="13"/>
      <c r="B8" s="3" t="s">
        <v>6</v>
      </c>
      <c r="C8" s="11" t="s">
        <v>178</v>
      </c>
      <c r="D8" s="11" t="s">
        <v>178</v>
      </c>
      <c r="E8" s="11" t="s">
        <v>178</v>
      </c>
    </row>
    <row r="9" spans="1:5" s="2" customFormat="1" x14ac:dyDescent="0.25">
      <c r="A9" s="13"/>
      <c r="B9" s="3" t="s">
        <v>7</v>
      </c>
      <c r="C9" s="11" t="s">
        <v>173</v>
      </c>
      <c r="D9" s="11" t="s">
        <v>173</v>
      </c>
      <c r="E9" s="11" t="s">
        <v>173</v>
      </c>
    </row>
    <row r="10" spans="1:5" s="2" customFormat="1" x14ac:dyDescent="0.25">
      <c r="A10" s="13"/>
      <c r="B10" s="3" t="s">
        <v>8</v>
      </c>
      <c r="C10" s="11" t="s">
        <v>49</v>
      </c>
      <c r="D10" s="11" t="s">
        <v>49</v>
      </c>
      <c r="E10" s="11" t="s">
        <v>49</v>
      </c>
    </row>
    <row r="11" spans="1:5" s="2" customFormat="1" x14ac:dyDescent="0.25">
      <c r="A11" s="13"/>
      <c r="B11" s="3" t="s">
        <v>9</v>
      </c>
      <c r="C11" s="11" t="s">
        <v>187</v>
      </c>
      <c r="D11" s="11" t="s">
        <v>187</v>
      </c>
      <c r="E11" s="11" t="s">
        <v>187</v>
      </c>
    </row>
    <row r="12" spans="1:5" s="2" customFormat="1" x14ac:dyDescent="0.25">
      <c r="A12" s="13"/>
      <c r="B12" s="3" t="s">
        <v>10</v>
      </c>
      <c r="C12" s="10" t="s">
        <v>174</v>
      </c>
      <c r="D12" s="10" t="s">
        <v>174</v>
      </c>
      <c r="E12" s="10" t="s">
        <v>174</v>
      </c>
    </row>
    <row r="13" spans="1:5" s="2" customFormat="1" x14ac:dyDescent="0.25">
      <c r="A13" s="13"/>
      <c r="B13" s="3" t="s">
        <v>11</v>
      </c>
      <c r="C13" s="11" t="s">
        <v>50</v>
      </c>
      <c r="D13" s="11" t="s">
        <v>50</v>
      </c>
      <c r="E13" s="11" t="s">
        <v>50</v>
      </c>
    </row>
    <row r="14" spans="1:5" s="2" customFormat="1" x14ac:dyDescent="0.25">
      <c r="A14" s="13"/>
      <c r="B14" s="3" t="s">
        <v>12</v>
      </c>
      <c r="C14" s="11" t="s">
        <v>168</v>
      </c>
      <c r="D14" s="11" t="s">
        <v>168</v>
      </c>
      <c r="E14" s="11" t="s">
        <v>168</v>
      </c>
    </row>
    <row r="15" spans="1:5" s="2" customFormat="1" x14ac:dyDescent="0.25">
      <c r="A15" s="13"/>
      <c r="B15" s="3" t="s">
        <v>13</v>
      </c>
      <c r="C15" s="11" t="s">
        <v>188</v>
      </c>
      <c r="D15" s="11" t="s">
        <v>188</v>
      </c>
      <c r="E15" s="11" t="s">
        <v>188</v>
      </c>
    </row>
    <row r="16" spans="1:5" s="2" customFormat="1" x14ac:dyDescent="0.25">
      <c r="A16" s="13"/>
      <c r="B16" s="3" t="s">
        <v>14</v>
      </c>
      <c r="C16" s="11" t="s">
        <v>52</v>
      </c>
      <c r="D16" s="11" t="s">
        <v>52</v>
      </c>
      <c r="E16" s="11" t="s">
        <v>52</v>
      </c>
    </row>
    <row r="17" spans="1:5" s="2" customFormat="1" x14ac:dyDescent="0.25">
      <c r="A17" s="13"/>
      <c r="B17" s="3" t="s">
        <v>15</v>
      </c>
      <c r="C17" s="10" t="s">
        <v>53</v>
      </c>
      <c r="D17" s="10" t="s">
        <v>53</v>
      </c>
      <c r="E17" s="10" t="s">
        <v>53</v>
      </c>
    </row>
    <row r="18" spans="1:5" s="2" customFormat="1" x14ac:dyDescent="0.25">
      <c r="A18" s="13"/>
      <c r="B18" s="3" t="s">
        <v>16</v>
      </c>
      <c r="C18" s="11" t="s">
        <v>189</v>
      </c>
      <c r="D18" s="11" t="s">
        <v>189</v>
      </c>
      <c r="E18" s="11" t="s">
        <v>189</v>
      </c>
    </row>
    <row r="19" spans="1:5" s="2" customFormat="1" x14ac:dyDescent="0.25">
      <c r="A19" s="13"/>
      <c r="B19" s="3" t="s">
        <v>17</v>
      </c>
      <c r="C19" s="4" t="s">
        <v>44</v>
      </c>
      <c r="D19" s="4" t="s">
        <v>44</v>
      </c>
      <c r="E19" s="4" t="s">
        <v>44</v>
      </c>
    </row>
    <row r="20" spans="1:5" s="2" customFormat="1" x14ac:dyDescent="0.25">
      <c r="A20" s="13"/>
      <c r="B20" s="3" t="s">
        <v>18</v>
      </c>
      <c r="C20" s="11" t="s">
        <v>45</v>
      </c>
      <c r="D20" s="11" t="s">
        <v>45</v>
      </c>
      <c r="E20" s="11" t="s">
        <v>45</v>
      </c>
    </row>
    <row r="21" spans="1:5" s="2" customFormat="1" x14ac:dyDescent="0.25">
      <c r="A21" s="13"/>
      <c r="B21" s="3" t="s">
        <v>19</v>
      </c>
      <c r="C21" s="4" t="s">
        <v>44</v>
      </c>
      <c r="D21" s="4" t="s">
        <v>44</v>
      </c>
      <c r="E21" s="4" t="s">
        <v>44</v>
      </c>
    </row>
    <row r="22" spans="1:5" s="2" customFormat="1" x14ac:dyDescent="0.25">
      <c r="A22" s="13"/>
      <c r="B22" s="3" t="s">
        <v>20</v>
      </c>
      <c r="C22" s="10" t="s">
        <v>44</v>
      </c>
      <c r="D22" s="10" t="s">
        <v>44</v>
      </c>
      <c r="E22" s="10" t="s">
        <v>44</v>
      </c>
    </row>
    <row r="23" spans="1:5" s="2" customFormat="1" x14ac:dyDescent="0.25">
      <c r="A23" s="13"/>
      <c r="B23" s="3" t="s">
        <v>21</v>
      </c>
      <c r="C23" s="11" t="s">
        <v>54</v>
      </c>
      <c r="D23" s="11" t="s">
        <v>54</v>
      </c>
      <c r="E23" s="11" t="s">
        <v>54</v>
      </c>
    </row>
    <row r="24" spans="1:5" s="2" customFormat="1" x14ac:dyDescent="0.25">
      <c r="A24" s="13"/>
      <c r="B24" s="3" t="s">
        <v>22</v>
      </c>
      <c r="C24" s="10" t="s">
        <v>168</v>
      </c>
      <c r="D24" s="10" t="s">
        <v>168</v>
      </c>
      <c r="E24" s="10" t="s">
        <v>168</v>
      </c>
    </row>
    <row r="25" spans="1:5" s="2" customFormat="1" x14ac:dyDescent="0.25">
      <c r="A25" s="13"/>
      <c r="B25" s="3" t="s">
        <v>23</v>
      </c>
      <c r="C25" s="11" t="s">
        <v>168</v>
      </c>
      <c r="D25" s="11" t="s">
        <v>168</v>
      </c>
      <c r="E25" s="11" t="s">
        <v>168</v>
      </c>
    </row>
    <row r="26" spans="1:5" s="2" customFormat="1" x14ac:dyDescent="0.25">
      <c r="A26" s="13"/>
      <c r="B26" s="3" t="s">
        <v>24</v>
      </c>
      <c r="C26" s="11" t="s">
        <v>168</v>
      </c>
      <c r="D26" s="11" t="s">
        <v>168</v>
      </c>
      <c r="E26" s="11" t="s">
        <v>168</v>
      </c>
    </row>
    <row r="27" spans="1:5" s="2" customFormat="1" x14ac:dyDescent="0.25">
      <c r="A27" s="13"/>
      <c r="B27" s="3" t="s">
        <v>25</v>
      </c>
      <c r="C27" s="11" t="s">
        <v>168</v>
      </c>
      <c r="D27" s="11" t="s">
        <v>168</v>
      </c>
      <c r="E27" s="11" t="s">
        <v>168</v>
      </c>
    </row>
    <row r="28" spans="1:5" s="2" customFormat="1" x14ac:dyDescent="0.25">
      <c r="A28" s="13"/>
      <c r="B28" s="3" t="s">
        <v>26</v>
      </c>
      <c r="C28" s="11" t="s">
        <v>168</v>
      </c>
      <c r="D28" s="11" t="s">
        <v>168</v>
      </c>
      <c r="E28" s="11" t="s">
        <v>168</v>
      </c>
    </row>
    <row r="29" spans="1:5" s="2" customFormat="1" x14ac:dyDescent="0.25">
      <c r="A29" s="13"/>
      <c r="B29" s="3" t="s">
        <v>27</v>
      </c>
      <c r="C29" s="11" t="s">
        <v>168</v>
      </c>
      <c r="D29" s="11" t="s">
        <v>168</v>
      </c>
      <c r="E29" s="11" t="s">
        <v>168</v>
      </c>
    </row>
    <row r="30" spans="1:5" s="2" customFormat="1" x14ac:dyDescent="0.25">
      <c r="A30" s="13"/>
      <c r="B30" s="3" t="s">
        <v>28</v>
      </c>
      <c r="C30" s="11" t="s">
        <v>168</v>
      </c>
      <c r="D30" s="11" t="s">
        <v>168</v>
      </c>
      <c r="E30" s="11" t="s">
        <v>168</v>
      </c>
    </row>
    <row r="31" spans="1:5" s="2" customFormat="1" x14ac:dyDescent="0.25">
      <c r="A31" s="13"/>
      <c r="B31" s="3" t="s">
        <v>29</v>
      </c>
      <c r="C31" s="11" t="s">
        <v>168</v>
      </c>
      <c r="D31" s="11" t="s">
        <v>168</v>
      </c>
      <c r="E31" s="11" t="s">
        <v>168</v>
      </c>
    </row>
    <row r="32" spans="1:5" s="2" customFormat="1" x14ac:dyDescent="0.25">
      <c r="A32" s="13"/>
      <c r="B32" s="3" t="s">
        <v>30</v>
      </c>
      <c r="C32" s="11" t="s">
        <v>168</v>
      </c>
      <c r="D32" s="11" t="s">
        <v>168</v>
      </c>
      <c r="E32" s="11" t="s">
        <v>168</v>
      </c>
    </row>
    <row r="33" spans="1:5" s="2" customFormat="1" x14ac:dyDescent="0.25">
      <c r="A33" s="13"/>
      <c r="B33" s="3" t="s">
        <v>31</v>
      </c>
      <c r="C33" s="11" t="s">
        <v>168</v>
      </c>
      <c r="D33" s="11" t="s">
        <v>168</v>
      </c>
      <c r="E33" s="11" t="s">
        <v>168</v>
      </c>
    </row>
    <row r="34" spans="1:5" s="2" customFormat="1" x14ac:dyDescent="0.25">
      <c r="A34" s="13"/>
      <c r="B34" s="3" t="s">
        <v>32</v>
      </c>
      <c r="C34" s="11" t="s">
        <v>168</v>
      </c>
      <c r="D34" s="11" t="s">
        <v>168</v>
      </c>
      <c r="E34" s="11" t="s">
        <v>168</v>
      </c>
    </row>
    <row r="35" spans="1:5" s="2" customFormat="1" x14ac:dyDescent="0.25">
      <c r="A35" s="13"/>
      <c r="B35" s="3" t="s">
        <v>33</v>
      </c>
      <c r="C35" s="11" t="s">
        <v>168</v>
      </c>
      <c r="D35" s="11" t="s">
        <v>168</v>
      </c>
      <c r="E35" s="11" t="s">
        <v>168</v>
      </c>
    </row>
    <row r="36" spans="1:5" s="2" customFormat="1" x14ac:dyDescent="0.25">
      <c r="A36" s="13"/>
      <c r="B36" s="3" t="s">
        <v>34</v>
      </c>
      <c r="C36" s="11" t="s">
        <v>168</v>
      </c>
      <c r="D36" s="11" t="s">
        <v>168</v>
      </c>
      <c r="E36" s="11" t="s">
        <v>168</v>
      </c>
    </row>
    <row r="37" spans="1:5" s="2" customFormat="1" x14ac:dyDescent="0.25">
      <c r="A37" s="13"/>
      <c r="B37" s="3" t="s">
        <v>35</v>
      </c>
      <c r="C37" s="11" t="s">
        <v>168</v>
      </c>
      <c r="D37" s="11" t="s">
        <v>168</v>
      </c>
      <c r="E37" s="11" t="s">
        <v>168</v>
      </c>
    </row>
    <row r="38" spans="1:5" s="2" customFormat="1" x14ac:dyDescent="0.25">
      <c r="A38" s="13"/>
      <c r="B38" s="3" t="s">
        <v>36</v>
      </c>
      <c r="C38" s="11" t="s">
        <v>168</v>
      </c>
      <c r="D38" s="11" t="s">
        <v>168</v>
      </c>
      <c r="E38" s="11" t="s">
        <v>168</v>
      </c>
    </row>
    <row r="39" spans="1:5" s="2" customFormat="1" x14ac:dyDescent="0.25">
      <c r="A39" s="13"/>
      <c r="B39" s="3" t="s">
        <v>37</v>
      </c>
      <c r="C39" s="11" t="s">
        <v>168</v>
      </c>
      <c r="D39" s="11" t="s">
        <v>168</v>
      </c>
      <c r="E39" s="11" t="s">
        <v>168</v>
      </c>
    </row>
    <row r="40" spans="1:5" s="2" customFormat="1" x14ac:dyDescent="0.25">
      <c r="A40" s="13"/>
      <c r="B40" s="3" t="s">
        <v>43</v>
      </c>
      <c r="C40" s="11" t="s">
        <v>168</v>
      </c>
      <c r="D40" s="11" t="s">
        <v>168</v>
      </c>
      <c r="E40" s="11" t="s">
        <v>168</v>
      </c>
    </row>
    <row r="41" spans="1:5" s="2" customFormat="1" x14ac:dyDescent="0.25">
      <c r="A41" s="13"/>
      <c r="B41" s="3" t="s">
        <v>38</v>
      </c>
      <c r="C41" s="11" t="s">
        <v>168</v>
      </c>
      <c r="D41" s="11" t="s">
        <v>168</v>
      </c>
      <c r="E41" s="11" t="s">
        <v>168</v>
      </c>
    </row>
    <row r="42" spans="1:5" s="2" customFormat="1" x14ac:dyDescent="0.25">
      <c r="A42" s="13"/>
      <c r="B42" s="3" t="s">
        <v>39</v>
      </c>
      <c r="C42" s="11" t="s">
        <v>168</v>
      </c>
      <c r="D42" s="11" t="s">
        <v>168</v>
      </c>
      <c r="E42" s="11" t="s">
        <v>168</v>
      </c>
    </row>
    <row r="43" spans="1:5" s="2" customFormat="1" x14ac:dyDescent="0.25">
      <c r="A43" s="13"/>
      <c r="B43" s="3" t="s">
        <v>40</v>
      </c>
      <c r="C43" s="11" t="s">
        <v>168</v>
      </c>
      <c r="D43" s="11" t="s">
        <v>168</v>
      </c>
      <c r="E43" s="11" t="s">
        <v>168</v>
      </c>
    </row>
    <row r="44" spans="1:5" s="2" customFormat="1" x14ac:dyDescent="0.25">
      <c r="A44" s="13"/>
      <c r="B44" s="3" t="s">
        <v>41</v>
      </c>
      <c r="C44" s="11" t="s">
        <v>54</v>
      </c>
      <c r="D44" s="11" t="s">
        <v>54</v>
      </c>
      <c r="E44" s="11" t="s">
        <v>54</v>
      </c>
    </row>
    <row r="45" spans="1:5" s="2" customFormat="1" x14ac:dyDescent="0.25">
      <c r="A45" s="13"/>
      <c r="B45" s="3" t="s">
        <v>42</v>
      </c>
      <c r="C45" s="11" t="s">
        <v>168</v>
      </c>
      <c r="D45" s="11" t="s">
        <v>168</v>
      </c>
      <c r="E45" s="11" t="s">
        <v>168</v>
      </c>
    </row>
  </sheetData>
  <mergeCells count="1">
    <mergeCell ref="A2:A45"/>
  </mergeCells>
  <pageMargins left="0.7" right="0.7" top="0.75" bottom="0.75" header="0.3" footer="0.3"/>
  <pageSetup orientation="portrait" horizontalDpi="4294967292" verticalDpi="4294967292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6"/>
  <sheetViews>
    <sheetView zoomScale="90" zoomScaleNormal="90" workbookViewId="0">
      <selection activeCell="B93" sqref="B93"/>
    </sheetView>
  </sheetViews>
  <sheetFormatPr defaultRowHeight="15" x14ac:dyDescent="0.25"/>
  <cols>
    <col min="1" max="1" width="37.5703125" customWidth="1" collapsed="1"/>
    <col min="2" max="2" width="35.5703125" customWidth="1" collapsed="1"/>
    <col min="3" max="3" width="37.7109375" customWidth="1"/>
    <col min="4" max="4" width="45" customWidth="1"/>
  </cols>
  <sheetData>
    <row r="1" spans="1:4" x14ac:dyDescent="0.25">
      <c r="A1" s="1" t="s">
        <v>46</v>
      </c>
      <c r="B1" s="1" t="s">
        <v>0</v>
      </c>
      <c r="C1" s="6" t="s">
        <v>181</v>
      </c>
      <c r="D1" s="6" t="s">
        <v>182</v>
      </c>
    </row>
    <row r="2" spans="1:4" s="8" customFormat="1" ht="30" x14ac:dyDescent="0.25">
      <c r="A2" s="14" t="s">
        <v>55</v>
      </c>
      <c r="B2" s="7" t="s">
        <v>169</v>
      </c>
      <c r="C2" s="5" t="s">
        <v>184</v>
      </c>
      <c r="D2" s="5" t="s">
        <v>172</v>
      </c>
    </row>
    <row r="3" spans="1:4" x14ac:dyDescent="0.25">
      <c r="A3" s="14"/>
      <c r="B3" s="3" t="s">
        <v>56</v>
      </c>
      <c r="C3" s="5" t="s">
        <v>51</v>
      </c>
      <c r="D3" s="5" t="s">
        <v>51</v>
      </c>
    </row>
    <row r="4" spans="1:4" x14ac:dyDescent="0.25">
      <c r="A4" s="14"/>
      <c r="B4" s="3" t="s">
        <v>57</v>
      </c>
      <c r="C4" s="5" t="s">
        <v>50</v>
      </c>
      <c r="D4" s="5" t="s">
        <v>50</v>
      </c>
    </row>
    <row r="5" spans="1:4" x14ac:dyDescent="0.25">
      <c r="A5" s="14"/>
      <c r="B5" s="3" t="s">
        <v>58</v>
      </c>
      <c r="C5" s="5" t="s">
        <v>168</v>
      </c>
      <c r="D5" s="5" t="s">
        <v>168</v>
      </c>
    </row>
    <row r="6" spans="1:4" x14ac:dyDescent="0.25">
      <c r="A6" s="14"/>
      <c r="B6" s="3" t="s">
        <v>59</v>
      </c>
      <c r="C6" s="5" t="s">
        <v>60</v>
      </c>
      <c r="D6" s="5" t="s">
        <v>60</v>
      </c>
    </row>
    <row r="7" spans="1:4" x14ac:dyDescent="0.25">
      <c r="A7" s="14"/>
      <c r="B7" s="3" t="s">
        <v>61</v>
      </c>
      <c r="C7" s="5" t="s">
        <v>47</v>
      </c>
      <c r="D7" s="5" t="s">
        <v>48</v>
      </c>
    </row>
    <row r="8" spans="1:4" x14ac:dyDescent="0.25">
      <c r="A8" s="14"/>
      <c r="B8" s="3" t="s">
        <v>62</v>
      </c>
      <c r="C8" s="5" t="s">
        <v>63</v>
      </c>
      <c r="D8" s="5" t="s">
        <v>63</v>
      </c>
    </row>
    <row r="9" spans="1:4" x14ac:dyDescent="0.25">
      <c r="A9" s="14"/>
      <c r="B9" s="3" t="s">
        <v>64</v>
      </c>
      <c r="C9" s="5" t="s">
        <v>44</v>
      </c>
      <c r="D9" s="5" t="s">
        <v>44</v>
      </c>
    </row>
    <row r="10" spans="1:4" x14ac:dyDescent="0.25">
      <c r="A10" s="14"/>
      <c r="B10" s="3" t="s">
        <v>65</v>
      </c>
      <c r="C10" s="10" t="s">
        <v>168</v>
      </c>
      <c r="D10" s="10" t="s">
        <v>168</v>
      </c>
    </row>
    <row r="11" spans="1:4" x14ac:dyDescent="0.25">
      <c r="A11" s="14"/>
      <c r="B11" s="3" t="s">
        <v>66</v>
      </c>
      <c r="C11" s="10" t="s">
        <v>168</v>
      </c>
      <c r="D11" s="10" t="s">
        <v>168</v>
      </c>
    </row>
    <row r="12" spans="1:4" x14ac:dyDescent="0.25">
      <c r="A12" s="14"/>
      <c r="B12" s="3" t="s">
        <v>67</v>
      </c>
      <c r="C12" s="10" t="s">
        <v>168</v>
      </c>
      <c r="D12" s="10" t="s">
        <v>168</v>
      </c>
    </row>
    <row r="13" spans="1:4" x14ac:dyDescent="0.25">
      <c r="A13" s="14"/>
      <c r="B13" s="3" t="s">
        <v>68</v>
      </c>
      <c r="C13" s="5" t="s">
        <v>168</v>
      </c>
      <c r="D13" s="5" t="s">
        <v>168</v>
      </c>
    </row>
    <row r="14" spans="1:4" x14ac:dyDescent="0.25">
      <c r="A14" s="14"/>
      <c r="B14" s="3" t="s">
        <v>69</v>
      </c>
      <c r="C14" s="5" t="s">
        <v>168</v>
      </c>
      <c r="D14" s="5" t="s">
        <v>168</v>
      </c>
    </row>
    <row r="15" spans="1:4" x14ac:dyDescent="0.25">
      <c r="A15" s="14"/>
      <c r="B15" s="3" t="s">
        <v>70</v>
      </c>
      <c r="C15" s="5" t="s">
        <v>168</v>
      </c>
      <c r="D15" s="5" t="s">
        <v>168</v>
      </c>
    </row>
    <row r="16" spans="1:4" x14ac:dyDescent="0.25">
      <c r="A16" s="14"/>
      <c r="B16" s="3" t="s">
        <v>71</v>
      </c>
      <c r="C16" s="5" t="s">
        <v>168</v>
      </c>
      <c r="D16" s="5" t="s">
        <v>168</v>
      </c>
    </row>
    <row r="17" spans="1:4" x14ac:dyDescent="0.25">
      <c r="A17" s="14"/>
      <c r="B17" s="3" t="s">
        <v>72</v>
      </c>
      <c r="C17" s="5" t="s">
        <v>168</v>
      </c>
      <c r="D17" s="5" t="s">
        <v>168</v>
      </c>
    </row>
    <row r="18" spans="1:4" x14ac:dyDescent="0.25">
      <c r="A18" s="14"/>
      <c r="B18" s="3" t="s">
        <v>73</v>
      </c>
      <c r="C18" s="5" t="s">
        <v>168</v>
      </c>
      <c r="D18" s="5" t="s">
        <v>168</v>
      </c>
    </row>
    <row r="19" spans="1:4" x14ac:dyDescent="0.25">
      <c r="A19" s="14"/>
      <c r="B19" s="3" t="s">
        <v>74</v>
      </c>
      <c r="C19" s="5" t="s">
        <v>168</v>
      </c>
      <c r="D19" s="5" t="s">
        <v>168</v>
      </c>
    </row>
    <row r="20" spans="1:4" x14ac:dyDescent="0.25">
      <c r="A20" s="14"/>
      <c r="B20" s="3" t="s">
        <v>154</v>
      </c>
      <c r="C20" s="5" t="s">
        <v>44</v>
      </c>
      <c r="D20" s="5" t="s">
        <v>44</v>
      </c>
    </row>
    <row r="21" spans="1:4" x14ac:dyDescent="0.25">
      <c r="A21" s="14"/>
      <c r="B21" s="3" t="s">
        <v>155</v>
      </c>
      <c r="C21" s="5" t="s">
        <v>44</v>
      </c>
      <c r="D21" s="5" t="s">
        <v>44</v>
      </c>
    </row>
    <row r="22" spans="1:4" x14ac:dyDescent="0.25">
      <c r="A22" s="14"/>
      <c r="B22" s="3" t="s">
        <v>75</v>
      </c>
      <c r="C22" s="5" t="s">
        <v>168</v>
      </c>
      <c r="D22" s="5" t="s">
        <v>168</v>
      </c>
    </row>
    <row r="23" spans="1:4" x14ac:dyDescent="0.25">
      <c r="A23" s="14"/>
      <c r="B23" s="3" t="s">
        <v>76</v>
      </c>
      <c r="C23" s="5" t="s">
        <v>168</v>
      </c>
      <c r="D23" s="5" t="s">
        <v>168</v>
      </c>
    </row>
    <row r="24" spans="1:4" x14ac:dyDescent="0.25">
      <c r="A24" s="14"/>
      <c r="B24" s="3" t="s">
        <v>77</v>
      </c>
      <c r="C24" s="5" t="s">
        <v>168</v>
      </c>
      <c r="D24" s="5" t="s">
        <v>168</v>
      </c>
    </row>
    <row r="25" spans="1:4" x14ac:dyDescent="0.25">
      <c r="A25" s="14"/>
      <c r="B25" s="3" t="s">
        <v>78</v>
      </c>
      <c r="C25" s="5" t="s">
        <v>168</v>
      </c>
      <c r="D25" s="5" t="s">
        <v>168</v>
      </c>
    </row>
    <row r="26" spans="1:4" x14ac:dyDescent="0.25">
      <c r="A26" s="14"/>
      <c r="B26" s="3" t="s">
        <v>79</v>
      </c>
      <c r="C26" s="5" t="s">
        <v>168</v>
      </c>
      <c r="D26" s="5" t="s">
        <v>168</v>
      </c>
    </row>
    <row r="27" spans="1:4" x14ac:dyDescent="0.25">
      <c r="A27" s="14"/>
      <c r="B27" s="3" t="s">
        <v>80</v>
      </c>
      <c r="C27" s="5" t="s">
        <v>168</v>
      </c>
      <c r="D27" s="5" t="s">
        <v>168</v>
      </c>
    </row>
    <row r="28" spans="1:4" x14ac:dyDescent="0.25">
      <c r="A28" s="14"/>
      <c r="B28" s="3" t="s">
        <v>81</v>
      </c>
      <c r="C28" s="5" t="s">
        <v>50</v>
      </c>
      <c r="D28" s="5" t="s">
        <v>50</v>
      </c>
    </row>
    <row r="29" spans="1:4" x14ac:dyDescent="0.25">
      <c r="A29" s="14"/>
      <c r="B29" s="3" t="s">
        <v>82</v>
      </c>
      <c r="C29" s="5" t="s">
        <v>168</v>
      </c>
      <c r="D29" s="5" t="s">
        <v>168</v>
      </c>
    </row>
    <row r="30" spans="1:4" x14ac:dyDescent="0.25">
      <c r="A30" s="14"/>
      <c r="B30" s="3" t="s">
        <v>83</v>
      </c>
      <c r="C30" s="5" t="s">
        <v>168</v>
      </c>
      <c r="D30" s="5" t="s">
        <v>168</v>
      </c>
    </row>
    <row r="31" spans="1:4" x14ac:dyDescent="0.25">
      <c r="A31" s="14"/>
      <c r="B31" s="3" t="s">
        <v>84</v>
      </c>
      <c r="C31" s="5" t="s">
        <v>168</v>
      </c>
      <c r="D31" s="5" t="s">
        <v>168</v>
      </c>
    </row>
    <row r="32" spans="1:4" x14ac:dyDescent="0.25">
      <c r="A32" s="14"/>
      <c r="B32" s="3" t="s">
        <v>85</v>
      </c>
      <c r="C32" s="5" t="s">
        <v>168</v>
      </c>
      <c r="D32" s="5" t="s">
        <v>168</v>
      </c>
    </row>
    <row r="33" spans="1:4" x14ac:dyDescent="0.25">
      <c r="A33" s="14"/>
      <c r="B33" s="3" t="s">
        <v>86</v>
      </c>
      <c r="C33" s="5" t="s">
        <v>168</v>
      </c>
      <c r="D33" s="5" t="s">
        <v>168</v>
      </c>
    </row>
    <row r="34" spans="1:4" x14ac:dyDescent="0.25">
      <c r="A34" s="14"/>
      <c r="B34" s="3" t="s">
        <v>87</v>
      </c>
      <c r="C34" s="5" t="s">
        <v>168</v>
      </c>
      <c r="D34" s="5" t="s">
        <v>168</v>
      </c>
    </row>
    <row r="35" spans="1:4" x14ac:dyDescent="0.25">
      <c r="A35" s="14"/>
      <c r="B35" s="3" t="s">
        <v>88</v>
      </c>
      <c r="C35" s="5" t="s">
        <v>168</v>
      </c>
      <c r="D35" s="5" t="s">
        <v>168</v>
      </c>
    </row>
    <row r="36" spans="1:4" x14ac:dyDescent="0.25">
      <c r="A36" s="14"/>
      <c r="B36" s="3" t="s">
        <v>90</v>
      </c>
      <c r="C36" s="5" t="s">
        <v>168</v>
      </c>
      <c r="D36" s="5" t="s">
        <v>168</v>
      </c>
    </row>
    <row r="37" spans="1:4" x14ac:dyDescent="0.25">
      <c r="A37" s="14"/>
      <c r="B37" s="3" t="s">
        <v>91</v>
      </c>
      <c r="C37" s="5" t="s">
        <v>168</v>
      </c>
      <c r="D37" s="5" t="s">
        <v>168</v>
      </c>
    </row>
    <row r="38" spans="1:4" x14ac:dyDescent="0.25">
      <c r="A38" s="14"/>
      <c r="B38" s="3" t="s">
        <v>92</v>
      </c>
      <c r="C38" s="5" t="s">
        <v>168</v>
      </c>
      <c r="D38" s="5" t="s">
        <v>168</v>
      </c>
    </row>
    <row r="39" spans="1:4" x14ac:dyDescent="0.25">
      <c r="A39" s="14"/>
      <c r="B39" s="3" t="s">
        <v>93</v>
      </c>
      <c r="C39" s="5" t="s">
        <v>168</v>
      </c>
      <c r="D39" s="5" t="s">
        <v>168</v>
      </c>
    </row>
    <row r="40" spans="1:4" x14ac:dyDescent="0.25">
      <c r="A40" s="14"/>
      <c r="B40" s="3" t="s">
        <v>94</v>
      </c>
      <c r="C40" s="5" t="s">
        <v>168</v>
      </c>
      <c r="D40" s="5" t="s">
        <v>168</v>
      </c>
    </row>
    <row r="41" spans="1:4" x14ac:dyDescent="0.25">
      <c r="A41" s="14"/>
      <c r="B41" s="3" t="s">
        <v>95</v>
      </c>
      <c r="C41" s="5" t="s">
        <v>168</v>
      </c>
      <c r="D41" s="5" t="s">
        <v>168</v>
      </c>
    </row>
    <row r="42" spans="1:4" x14ac:dyDescent="0.25">
      <c r="A42" s="14"/>
      <c r="B42" s="3" t="s">
        <v>96</v>
      </c>
      <c r="C42" s="5" t="s">
        <v>168</v>
      </c>
      <c r="D42" s="5" t="s">
        <v>168</v>
      </c>
    </row>
    <row r="43" spans="1:4" x14ac:dyDescent="0.25">
      <c r="A43" s="14"/>
      <c r="B43" s="3" t="s">
        <v>97</v>
      </c>
      <c r="C43" s="5" t="s">
        <v>168</v>
      </c>
      <c r="D43" s="5" t="s">
        <v>168</v>
      </c>
    </row>
    <row r="44" spans="1:4" x14ac:dyDescent="0.25">
      <c r="A44" s="14"/>
      <c r="B44" s="3" t="s">
        <v>98</v>
      </c>
      <c r="C44" s="5" t="s">
        <v>168</v>
      </c>
      <c r="D44" s="5" t="s">
        <v>168</v>
      </c>
    </row>
    <row r="45" spans="1:4" x14ac:dyDescent="0.25">
      <c r="A45" s="14"/>
      <c r="B45" s="3" t="s">
        <v>99</v>
      </c>
      <c r="C45" s="5" t="s">
        <v>168</v>
      </c>
      <c r="D45" s="5" t="s">
        <v>168</v>
      </c>
    </row>
    <row r="46" spans="1:4" x14ac:dyDescent="0.25">
      <c r="A46" s="14"/>
      <c r="B46" s="3" t="s">
        <v>100</v>
      </c>
      <c r="C46" s="5" t="s">
        <v>168</v>
      </c>
      <c r="D46" s="5" t="s">
        <v>168</v>
      </c>
    </row>
    <row r="47" spans="1:4" x14ac:dyDescent="0.25">
      <c r="A47" s="14"/>
      <c r="B47" s="3" t="s">
        <v>101</v>
      </c>
      <c r="C47" s="5" t="s">
        <v>168</v>
      </c>
      <c r="D47" s="5" t="s">
        <v>168</v>
      </c>
    </row>
    <row r="48" spans="1:4" x14ac:dyDescent="0.25">
      <c r="A48" s="14"/>
      <c r="B48" s="3" t="s">
        <v>102</v>
      </c>
      <c r="C48" s="5" t="s">
        <v>168</v>
      </c>
      <c r="D48" s="5" t="s">
        <v>168</v>
      </c>
    </row>
    <row r="49" spans="1:4" x14ac:dyDescent="0.25">
      <c r="A49" s="14"/>
      <c r="B49" s="3" t="s">
        <v>103</v>
      </c>
      <c r="C49" s="5" t="s">
        <v>168</v>
      </c>
      <c r="D49" s="5" t="s">
        <v>168</v>
      </c>
    </row>
    <row r="50" spans="1:4" x14ac:dyDescent="0.25">
      <c r="A50" s="14"/>
      <c r="B50" s="3" t="s">
        <v>104</v>
      </c>
      <c r="C50" s="5" t="s">
        <v>168</v>
      </c>
      <c r="D50" s="5" t="s">
        <v>168</v>
      </c>
    </row>
    <row r="51" spans="1:4" x14ac:dyDescent="0.25">
      <c r="A51" s="14"/>
      <c r="B51" s="3" t="s">
        <v>105</v>
      </c>
      <c r="C51" s="5" t="s">
        <v>168</v>
      </c>
      <c r="D51" s="5" t="s">
        <v>168</v>
      </c>
    </row>
    <row r="52" spans="1:4" x14ac:dyDescent="0.25">
      <c r="A52" s="14"/>
      <c r="B52" s="3" t="s">
        <v>106</v>
      </c>
      <c r="C52" s="5" t="s">
        <v>168</v>
      </c>
      <c r="D52" s="5" t="s">
        <v>168</v>
      </c>
    </row>
    <row r="53" spans="1:4" x14ac:dyDescent="0.25">
      <c r="A53" s="14"/>
      <c r="B53" s="3" t="s">
        <v>107</v>
      </c>
      <c r="C53" s="5" t="s">
        <v>168</v>
      </c>
      <c r="D53" s="5" t="s">
        <v>168</v>
      </c>
    </row>
    <row r="54" spans="1:4" x14ac:dyDescent="0.25">
      <c r="A54" s="14"/>
      <c r="B54" s="3" t="s">
        <v>108</v>
      </c>
      <c r="C54" s="5" t="s">
        <v>168</v>
      </c>
      <c r="D54" s="5" t="s">
        <v>168</v>
      </c>
    </row>
    <row r="55" spans="1:4" x14ac:dyDescent="0.25">
      <c r="A55" s="14"/>
      <c r="B55" s="3" t="s">
        <v>109</v>
      </c>
      <c r="C55" s="5" t="s">
        <v>168</v>
      </c>
      <c r="D55" s="5" t="s">
        <v>168</v>
      </c>
    </row>
    <row r="56" spans="1:4" x14ac:dyDescent="0.25">
      <c r="A56" s="14"/>
      <c r="B56" s="3" t="s">
        <v>110</v>
      </c>
      <c r="C56" s="5" t="s">
        <v>168</v>
      </c>
      <c r="D56" s="5" t="s">
        <v>168</v>
      </c>
    </row>
    <row r="57" spans="1:4" x14ac:dyDescent="0.25">
      <c r="A57" s="14"/>
      <c r="B57" s="3" t="s">
        <v>111</v>
      </c>
      <c r="C57" s="5" t="s">
        <v>168</v>
      </c>
      <c r="D57" s="5" t="s">
        <v>168</v>
      </c>
    </row>
    <row r="58" spans="1:4" x14ac:dyDescent="0.25">
      <c r="A58" s="14"/>
      <c r="B58" s="3" t="s">
        <v>112</v>
      </c>
      <c r="C58" s="5" t="s">
        <v>168</v>
      </c>
      <c r="D58" s="5" t="s">
        <v>168</v>
      </c>
    </row>
    <row r="59" spans="1:4" x14ac:dyDescent="0.25">
      <c r="A59" s="14"/>
      <c r="B59" s="3" t="s">
        <v>113</v>
      </c>
      <c r="C59" s="5" t="s">
        <v>168</v>
      </c>
      <c r="D59" s="5" t="s">
        <v>168</v>
      </c>
    </row>
    <row r="60" spans="1:4" x14ac:dyDescent="0.25">
      <c r="A60" s="14"/>
      <c r="B60" s="3" t="s">
        <v>114</v>
      </c>
      <c r="C60" s="5" t="s">
        <v>168</v>
      </c>
      <c r="D60" s="5" t="s">
        <v>168</v>
      </c>
    </row>
    <row r="61" spans="1:4" x14ac:dyDescent="0.25">
      <c r="A61" s="14"/>
      <c r="B61" s="3" t="s">
        <v>115</v>
      </c>
      <c r="C61" s="5" t="s">
        <v>168</v>
      </c>
      <c r="D61" s="5" t="s">
        <v>168</v>
      </c>
    </row>
    <row r="62" spans="1:4" x14ac:dyDescent="0.25">
      <c r="A62" s="14"/>
      <c r="B62" s="3" t="s">
        <v>116</v>
      </c>
      <c r="C62" s="5" t="s">
        <v>168</v>
      </c>
      <c r="D62" s="5" t="s">
        <v>168</v>
      </c>
    </row>
    <row r="63" spans="1:4" x14ac:dyDescent="0.25">
      <c r="A63" s="14"/>
      <c r="B63" s="3" t="s">
        <v>117</v>
      </c>
      <c r="C63" s="5" t="s">
        <v>168</v>
      </c>
      <c r="D63" s="5" t="s">
        <v>168</v>
      </c>
    </row>
    <row r="64" spans="1:4" x14ac:dyDescent="0.25">
      <c r="A64" s="14"/>
      <c r="B64" s="3" t="s">
        <v>118</v>
      </c>
      <c r="C64" s="5" t="s">
        <v>168</v>
      </c>
      <c r="D64" s="5" t="s">
        <v>168</v>
      </c>
    </row>
    <row r="65" spans="1:4" x14ac:dyDescent="0.25">
      <c r="A65" s="14"/>
      <c r="B65" s="3" t="s">
        <v>119</v>
      </c>
      <c r="C65" s="5" t="s">
        <v>168</v>
      </c>
      <c r="D65" s="5" t="s">
        <v>168</v>
      </c>
    </row>
    <row r="66" spans="1:4" x14ac:dyDescent="0.25">
      <c r="A66" s="14"/>
      <c r="B66" s="3" t="s">
        <v>120</v>
      </c>
      <c r="C66" s="5" t="s">
        <v>168</v>
      </c>
      <c r="D66" s="5" t="s">
        <v>168</v>
      </c>
    </row>
    <row r="67" spans="1:4" x14ac:dyDescent="0.25">
      <c r="A67" s="14"/>
      <c r="B67" s="3" t="s">
        <v>121</v>
      </c>
      <c r="C67" s="5" t="s">
        <v>168</v>
      </c>
      <c r="D67" s="5" t="s">
        <v>168</v>
      </c>
    </row>
    <row r="68" spans="1:4" x14ac:dyDescent="0.25">
      <c r="A68" s="14"/>
      <c r="B68" s="3" t="s">
        <v>122</v>
      </c>
      <c r="C68" s="5" t="s">
        <v>168</v>
      </c>
      <c r="D68" s="5" t="s">
        <v>168</v>
      </c>
    </row>
    <row r="69" spans="1:4" x14ac:dyDescent="0.25">
      <c r="A69" s="14"/>
      <c r="B69" s="3" t="s">
        <v>123</v>
      </c>
      <c r="C69" s="5" t="s">
        <v>168</v>
      </c>
      <c r="D69" s="5" t="s">
        <v>168</v>
      </c>
    </row>
    <row r="70" spans="1:4" x14ac:dyDescent="0.25">
      <c r="A70" s="14"/>
      <c r="B70" s="3" t="s">
        <v>124</v>
      </c>
      <c r="C70" s="5" t="s">
        <v>168</v>
      </c>
      <c r="D70" s="5" t="s">
        <v>168</v>
      </c>
    </row>
    <row r="71" spans="1:4" x14ac:dyDescent="0.25">
      <c r="A71" s="14"/>
      <c r="B71" s="3" t="s">
        <v>125</v>
      </c>
      <c r="C71" s="5" t="s">
        <v>168</v>
      </c>
      <c r="D71" s="5" t="s">
        <v>168</v>
      </c>
    </row>
    <row r="72" spans="1:4" x14ac:dyDescent="0.25">
      <c r="A72" s="14"/>
      <c r="B72" s="3" t="s">
        <v>126</v>
      </c>
      <c r="C72" s="5" t="s">
        <v>168</v>
      </c>
      <c r="D72" s="5" t="s">
        <v>168</v>
      </c>
    </row>
    <row r="73" spans="1:4" x14ac:dyDescent="0.25">
      <c r="A73" s="14"/>
      <c r="B73" s="3" t="s">
        <v>127</v>
      </c>
      <c r="C73" s="5" t="s">
        <v>168</v>
      </c>
      <c r="D73" s="5" t="s">
        <v>168</v>
      </c>
    </row>
    <row r="74" spans="1:4" x14ac:dyDescent="0.25">
      <c r="A74" s="14"/>
      <c r="B74" s="3" t="s">
        <v>128</v>
      </c>
      <c r="C74" s="5" t="s">
        <v>168</v>
      </c>
      <c r="D74" s="5" t="s">
        <v>168</v>
      </c>
    </row>
    <row r="75" spans="1:4" x14ac:dyDescent="0.25">
      <c r="A75" s="14"/>
      <c r="B75" s="3" t="s">
        <v>129</v>
      </c>
      <c r="C75" s="5" t="s">
        <v>168</v>
      </c>
      <c r="D75" s="5" t="s">
        <v>168</v>
      </c>
    </row>
    <row r="76" spans="1:4" x14ac:dyDescent="0.25">
      <c r="A76" s="14"/>
      <c r="B76" s="3" t="s">
        <v>130</v>
      </c>
      <c r="C76" s="5" t="s">
        <v>168</v>
      </c>
      <c r="D76" s="5" t="s">
        <v>168</v>
      </c>
    </row>
    <row r="77" spans="1:4" x14ac:dyDescent="0.25">
      <c r="A77" s="14"/>
      <c r="B77" s="3" t="s">
        <v>131</v>
      </c>
      <c r="C77" s="5" t="s">
        <v>168</v>
      </c>
      <c r="D77" s="5" t="s">
        <v>168</v>
      </c>
    </row>
    <row r="78" spans="1:4" x14ac:dyDescent="0.25">
      <c r="A78" s="14"/>
      <c r="B78" s="3" t="s">
        <v>132</v>
      </c>
      <c r="C78" s="5" t="s">
        <v>168</v>
      </c>
      <c r="D78" s="5" t="s">
        <v>168</v>
      </c>
    </row>
    <row r="79" spans="1:4" x14ac:dyDescent="0.25">
      <c r="A79" s="14"/>
      <c r="B79" s="3" t="s">
        <v>133</v>
      </c>
      <c r="C79" s="5" t="s">
        <v>168</v>
      </c>
      <c r="D79" s="5" t="s">
        <v>168</v>
      </c>
    </row>
    <row r="80" spans="1:4" x14ac:dyDescent="0.25">
      <c r="A80" s="14"/>
      <c r="B80" s="3" t="s">
        <v>134</v>
      </c>
      <c r="C80" s="5" t="s">
        <v>168</v>
      </c>
      <c r="D80" s="5" t="s">
        <v>168</v>
      </c>
    </row>
    <row r="81" spans="1:4" x14ac:dyDescent="0.25">
      <c r="A81" s="14"/>
      <c r="B81" s="3" t="s">
        <v>135</v>
      </c>
      <c r="C81" s="5" t="s">
        <v>168</v>
      </c>
      <c r="D81" s="5" t="s">
        <v>168</v>
      </c>
    </row>
    <row r="82" spans="1:4" x14ac:dyDescent="0.25">
      <c r="A82" s="14"/>
      <c r="B82" s="3" t="s">
        <v>136</v>
      </c>
      <c r="C82" s="5" t="s">
        <v>168</v>
      </c>
      <c r="D82" s="5" t="s">
        <v>168</v>
      </c>
    </row>
    <row r="83" spans="1:4" x14ac:dyDescent="0.25">
      <c r="A83" s="14"/>
      <c r="B83" s="3" t="s">
        <v>137</v>
      </c>
      <c r="C83" s="5" t="s">
        <v>168</v>
      </c>
      <c r="D83" s="5" t="s">
        <v>168</v>
      </c>
    </row>
    <row r="84" spans="1:4" x14ac:dyDescent="0.25">
      <c r="A84" s="14"/>
      <c r="B84" s="3" t="s">
        <v>138</v>
      </c>
      <c r="C84" s="5" t="s">
        <v>168</v>
      </c>
      <c r="D84" s="5" t="s">
        <v>168</v>
      </c>
    </row>
    <row r="85" spans="1:4" x14ac:dyDescent="0.25">
      <c r="A85" s="14"/>
      <c r="B85" s="3" t="s">
        <v>139</v>
      </c>
      <c r="C85" s="5" t="s">
        <v>168</v>
      </c>
      <c r="D85" s="5" t="s">
        <v>168</v>
      </c>
    </row>
    <row r="86" spans="1:4" x14ac:dyDescent="0.25">
      <c r="A86" s="14"/>
      <c r="B86" s="3" t="s">
        <v>176</v>
      </c>
      <c r="C86" s="5" t="s">
        <v>168</v>
      </c>
      <c r="D86" s="5" t="s">
        <v>168</v>
      </c>
    </row>
  </sheetData>
  <mergeCells count="1">
    <mergeCell ref="A2:A86"/>
  </mergeCells>
  <conditionalFormatting sqref="B2:B85">
    <cfRule type="duplicateValues" dxfId="4" priority="30"/>
  </conditionalFormatting>
  <conditionalFormatting sqref="B86">
    <cfRule type="duplicateValues" dxfId="3" priority="1"/>
  </conditionalFormatting>
  <conditionalFormatting sqref="B86">
    <cfRule type="duplicateValues" dxfId="2" priority="2"/>
  </conditionalFormatting>
  <hyperlinks>
    <hyperlink ref="D8" r:id="rId1" location="/checkout/thankyou" display="https://tst04.stage.att.com/checkout/thankyou.html#/checkout/thankyou"/>
    <hyperlink ref="C8" r:id="rId2" location="/checkout/thankyou" display="https://tst04.stage.att.com/checkout/thankyou.html#/checkout/thankyou"/>
  </hyperlinks>
  <pageMargins left="0.7" right="0.7" top="0.75" bottom="0.75" header="0.3" footer="0.3"/>
  <pageSetup paperSize="9"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5"/>
  <sheetViews>
    <sheetView topLeftCell="A25" zoomScale="90" zoomScaleNormal="90" workbookViewId="0">
      <selection activeCell="A2" sqref="A2:A95"/>
    </sheetView>
  </sheetViews>
  <sheetFormatPr defaultRowHeight="15" x14ac:dyDescent="0.25"/>
  <cols>
    <col min="1" max="1" width="33.140625" customWidth="1" collapsed="1"/>
    <col min="2" max="2" width="36.85546875" customWidth="1" collapsed="1"/>
    <col min="3" max="3" width="30.140625" customWidth="1"/>
    <col min="4" max="4" width="31" style="8" customWidth="1"/>
  </cols>
  <sheetData>
    <row r="1" spans="1:4" ht="18" customHeight="1" x14ac:dyDescent="0.25">
      <c r="A1" s="1" t="s">
        <v>46</v>
      </c>
      <c r="B1" s="1" t="s">
        <v>0</v>
      </c>
      <c r="C1" s="6" t="s">
        <v>181</v>
      </c>
      <c r="D1" s="6" t="s">
        <v>182</v>
      </c>
    </row>
    <row r="2" spans="1:4" s="8" customFormat="1" x14ac:dyDescent="0.25">
      <c r="A2" s="14" t="s">
        <v>140</v>
      </c>
      <c r="B2" s="7" t="s">
        <v>169</v>
      </c>
      <c r="C2" s="5" t="s">
        <v>171</v>
      </c>
      <c r="D2" s="5" t="s">
        <v>183</v>
      </c>
    </row>
    <row r="3" spans="1:4" x14ac:dyDescent="0.25">
      <c r="A3" s="14"/>
      <c r="B3" s="3" t="s">
        <v>56</v>
      </c>
      <c r="C3" s="5" t="s">
        <v>51</v>
      </c>
      <c r="D3" s="5" t="s">
        <v>51</v>
      </c>
    </row>
    <row r="4" spans="1:4" x14ac:dyDescent="0.25">
      <c r="A4" s="14"/>
      <c r="B4" s="3" t="s">
        <v>57</v>
      </c>
      <c r="C4" s="5" t="s">
        <v>50</v>
      </c>
      <c r="D4" s="5" t="s">
        <v>50</v>
      </c>
    </row>
    <row r="5" spans="1:4" x14ac:dyDescent="0.25">
      <c r="A5" s="14"/>
      <c r="B5" s="3" t="s">
        <v>58</v>
      </c>
      <c r="C5" s="5" t="s">
        <v>168</v>
      </c>
      <c r="D5" s="5" t="s">
        <v>168</v>
      </c>
    </row>
    <row r="6" spans="1:4" x14ac:dyDescent="0.25">
      <c r="A6" s="14"/>
      <c r="B6" s="3" t="s">
        <v>59</v>
      </c>
      <c r="C6" s="5" t="s">
        <v>60</v>
      </c>
      <c r="D6" s="5" t="s">
        <v>60</v>
      </c>
    </row>
    <row r="7" spans="1:4" x14ac:dyDescent="0.25">
      <c r="A7" s="14"/>
      <c r="B7" s="3" t="s">
        <v>61</v>
      </c>
      <c r="C7" s="5" t="s">
        <v>47</v>
      </c>
      <c r="D7" s="5" t="s">
        <v>193</v>
      </c>
    </row>
    <row r="8" spans="1:4" x14ac:dyDescent="0.25">
      <c r="A8" s="14"/>
      <c r="B8" s="3" t="s">
        <v>62</v>
      </c>
      <c r="C8" s="5" t="s">
        <v>63</v>
      </c>
      <c r="D8" s="5" t="s">
        <v>63</v>
      </c>
    </row>
    <row r="9" spans="1:4" x14ac:dyDescent="0.25">
      <c r="A9" s="14"/>
      <c r="B9" s="3" t="s">
        <v>64</v>
      </c>
      <c r="C9" s="5" t="s">
        <v>44</v>
      </c>
      <c r="D9" s="5" t="s">
        <v>44</v>
      </c>
    </row>
    <row r="10" spans="1:4" x14ac:dyDescent="0.25">
      <c r="A10" s="14"/>
      <c r="B10" s="3" t="s">
        <v>141</v>
      </c>
      <c r="C10" s="5" t="s">
        <v>168</v>
      </c>
      <c r="D10" s="5" t="s">
        <v>168</v>
      </c>
    </row>
    <row r="11" spans="1:4" x14ac:dyDescent="0.25">
      <c r="A11" s="14"/>
      <c r="B11" s="3" t="s">
        <v>142</v>
      </c>
      <c r="C11" s="5" t="s">
        <v>168</v>
      </c>
      <c r="D11" s="5" t="s">
        <v>168</v>
      </c>
    </row>
    <row r="12" spans="1:4" x14ac:dyDescent="0.25">
      <c r="A12" s="14"/>
      <c r="B12" s="3" t="s">
        <v>143</v>
      </c>
      <c r="C12" s="5" t="s">
        <v>168</v>
      </c>
      <c r="D12" s="5" t="s">
        <v>168</v>
      </c>
    </row>
    <row r="13" spans="1:4" x14ac:dyDescent="0.25">
      <c r="A13" s="14"/>
      <c r="B13" s="3" t="s">
        <v>144</v>
      </c>
      <c r="C13" s="5" t="s">
        <v>168</v>
      </c>
      <c r="D13" s="5" t="s">
        <v>168</v>
      </c>
    </row>
    <row r="14" spans="1:4" x14ac:dyDescent="0.25">
      <c r="A14" s="14"/>
      <c r="B14" s="3" t="s">
        <v>145</v>
      </c>
      <c r="C14" s="5" t="s">
        <v>168</v>
      </c>
      <c r="D14" s="5" t="s">
        <v>168</v>
      </c>
    </row>
    <row r="15" spans="1:4" x14ac:dyDescent="0.25">
      <c r="A15" s="14"/>
      <c r="B15" s="3" t="s">
        <v>146</v>
      </c>
      <c r="C15" s="5" t="s">
        <v>168</v>
      </c>
      <c r="D15" s="5" t="s">
        <v>168</v>
      </c>
    </row>
    <row r="16" spans="1:4" x14ac:dyDescent="0.25">
      <c r="A16" s="14"/>
      <c r="B16" s="3" t="s">
        <v>147</v>
      </c>
      <c r="C16" s="5" t="s">
        <v>168</v>
      </c>
      <c r="D16" s="5" t="s">
        <v>168</v>
      </c>
    </row>
    <row r="17" spans="1:4" x14ac:dyDescent="0.25">
      <c r="A17" s="14"/>
      <c r="B17" s="3" t="s">
        <v>148</v>
      </c>
      <c r="C17" s="5" t="s">
        <v>168</v>
      </c>
      <c r="D17" s="5" t="s">
        <v>168</v>
      </c>
    </row>
    <row r="18" spans="1:4" x14ac:dyDescent="0.25">
      <c r="A18" s="14"/>
      <c r="B18" s="3" t="s">
        <v>149</v>
      </c>
      <c r="C18" s="5" t="s">
        <v>168</v>
      </c>
      <c r="D18" s="5" t="s">
        <v>168</v>
      </c>
    </row>
    <row r="19" spans="1:4" x14ac:dyDescent="0.25">
      <c r="A19" s="14"/>
      <c r="B19" s="3" t="s">
        <v>150</v>
      </c>
      <c r="C19" s="5" t="s">
        <v>168</v>
      </c>
      <c r="D19" s="5" t="s">
        <v>168</v>
      </c>
    </row>
    <row r="20" spans="1:4" x14ac:dyDescent="0.25">
      <c r="A20" s="14"/>
      <c r="B20" s="3" t="s">
        <v>151</v>
      </c>
      <c r="C20" s="5" t="s">
        <v>168</v>
      </c>
      <c r="D20" s="5" t="s">
        <v>168</v>
      </c>
    </row>
    <row r="21" spans="1:4" x14ac:dyDescent="0.25">
      <c r="A21" s="14"/>
      <c r="B21" s="3" t="s">
        <v>152</v>
      </c>
      <c r="C21" s="5" t="s">
        <v>168</v>
      </c>
      <c r="D21" s="5" t="s">
        <v>168</v>
      </c>
    </row>
    <row r="22" spans="1:4" x14ac:dyDescent="0.25">
      <c r="A22" s="14"/>
      <c r="B22" s="3" t="s">
        <v>153</v>
      </c>
      <c r="C22" s="5" t="s">
        <v>168</v>
      </c>
      <c r="D22" s="5" t="s">
        <v>168</v>
      </c>
    </row>
    <row r="23" spans="1:4" x14ac:dyDescent="0.25">
      <c r="A23" s="14"/>
      <c r="B23" s="3" t="s">
        <v>154</v>
      </c>
      <c r="C23" s="10" t="s">
        <v>44</v>
      </c>
      <c r="D23" s="10" t="s">
        <v>44</v>
      </c>
    </row>
    <row r="24" spans="1:4" x14ac:dyDescent="0.25">
      <c r="A24" s="14"/>
      <c r="B24" s="3" t="s">
        <v>155</v>
      </c>
      <c r="C24" s="10" t="s">
        <v>44</v>
      </c>
      <c r="D24" s="10" t="s">
        <v>44</v>
      </c>
    </row>
    <row r="25" spans="1:4" x14ac:dyDescent="0.25">
      <c r="A25" s="14"/>
      <c r="B25" s="3" t="s">
        <v>156</v>
      </c>
      <c r="C25" s="5" t="s">
        <v>168</v>
      </c>
      <c r="D25" s="5" t="s">
        <v>168</v>
      </c>
    </row>
    <row r="26" spans="1:4" x14ac:dyDescent="0.25">
      <c r="A26" s="14"/>
      <c r="B26" s="3" t="s">
        <v>157</v>
      </c>
      <c r="C26" s="5" t="s">
        <v>168</v>
      </c>
      <c r="D26" s="5" t="s">
        <v>168</v>
      </c>
    </row>
    <row r="27" spans="1:4" x14ac:dyDescent="0.25">
      <c r="A27" s="14"/>
      <c r="B27" s="3" t="s">
        <v>158</v>
      </c>
      <c r="C27" s="5" t="s">
        <v>168</v>
      </c>
      <c r="D27" s="5" t="s">
        <v>168</v>
      </c>
    </row>
    <row r="28" spans="1:4" x14ac:dyDescent="0.25">
      <c r="A28" s="14"/>
      <c r="B28" s="3" t="s">
        <v>159</v>
      </c>
      <c r="C28" s="5" t="s">
        <v>168</v>
      </c>
      <c r="D28" s="5" t="s">
        <v>168</v>
      </c>
    </row>
    <row r="29" spans="1:4" x14ac:dyDescent="0.25">
      <c r="A29" s="14"/>
      <c r="B29" s="3" t="s">
        <v>160</v>
      </c>
      <c r="C29" s="5" t="s">
        <v>168</v>
      </c>
      <c r="D29" s="5" t="s">
        <v>168</v>
      </c>
    </row>
    <row r="30" spans="1:4" x14ac:dyDescent="0.25">
      <c r="A30" s="14"/>
      <c r="B30" s="3" t="s">
        <v>161</v>
      </c>
      <c r="C30" s="5" t="s">
        <v>168</v>
      </c>
      <c r="D30" s="5" t="s">
        <v>168</v>
      </c>
    </row>
    <row r="31" spans="1:4" x14ac:dyDescent="0.25">
      <c r="A31" s="14"/>
      <c r="B31" s="3" t="s">
        <v>162</v>
      </c>
      <c r="C31" s="5" t="s">
        <v>168</v>
      </c>
      <c r="D31" s="5" t="s">
        <v>168</v>
      </c>
    </row>
    <row r="32" spans="1:4" x14ac:dyDescent="0.25">
      <c r="A32" s="14"/>
      <c r="B32" s="3" t="s">
        <v>163</v>
      </c>
      <c r="C32" s="5" t="s">
        <v>168</v>
      </c>
      <c r="D32" s="5" t="s">
        <v>168</v>
      </c>
    </row>
    <row r="33" spans="1:4" x14ac:dyDescent="0.25">
      <c r="A33" s="14"/>
      <c r="B33" s="3" t="s">
        <v>164</v>
      </c>
      <c r="C33" s="5" t="s">
        <v>168</v>
      </c>
      <c r="D33" s="5" t="s">
        <v>168</v>
      </c>
    </row>
    <row r="34" spans="1:4" x14ac:dyDescent="0.25">
      <c r="A34" s="14"/>
      <c r="B34" s="3" t="s">
        <v>65</v>
      </c>
      <c r="C34" s="5" t="s">
        <v>168</v>
      </c>
      <c r="D34" s="5" t="s">
        <v>168</v>
      </c>
    </row>
    <row r="35" spans="1:4" x14ac:dyDescent="0.25">
      <c r="A35" s="14"/>
      <c r="B35" s="3" t="s">
        <v>67</v>
      </c>
      <c r="C35" s="5" t="s">
        <v>168</v>
      </c>
      <c r="D35" s="5" t="s">
        <v>168</v>
      </c>
    </row>
    <row r="36" spans="1:4" x14ac:dyDescent="0.25">
      <c r="A36" s="14"/>
      <c r="B36" s="3" t="s">
        <v>66</v>
      </c>
      <c r="C36" s="5" t="s">
        <v>168</v>
      </c>
      <c r="D36" s="5" t="s">
        <v>168</v>
      </c>
    </row>
    <row r="37" spans="1:4" x14ac:dyDescent="0.25">
      <c r="A37" s="14"/>
      <c r="B37" s="3" t="s">
        <v>165</v>
      </c>
      <c r="C37" s="5" t="s">
        <v>168</v>
      </c>
      <c r="D37" s="5" t="s">
        <v>168</v>
      </c>
    </row>
    <row r="38" spans="1:4" x14ac:dyDescent="0.25">
      <c r="A38" s="14"/>
      <c r="B38" s="3" t="s">
        <v>69</v>
      </c>
      <c r="C38" s="5" t="s">
        <v>168</v>
      </c>
      <c r="D38" s="5" t="s">
        <v>168</v>
      </c>
    </row>
    <row r="39" spans="1:4" x14ac:dyDescent="0.25">
      <c r="A39" s="14"/>
      <c r="B39" s="3" t="s">
        <v>166</v>
      </c>
      <c r="C39" s="5" t="s">
        <v>168</v>
      </c>
      <c r="D39" s="5" t="s">
        <v>168</v>
      </c>
    </row>
    <row r="40" spans="1:4" x14ac:dyDescent="0.25">
      <c r="A40" s="14"/>
      <c r="B40" s="3" t="s">
        <v>167</v>
      </c>
      <c r="C40" s="5" t="s">
        <v>168</v>
      </c>
      <c r="D40" s="5" t="s">
        <v>168</v>
      </c>
    </row>
    <row r="41" spans="1:4" x14ac:dyDescent="0.25">
      <c r="A41" s="14"/>
      <c r="B41" s="3" t="s">
        <v>74</v>
      </c>
      <c r="C41" s="5" t="s">
        <v>168</v>
      </c>
      <c r="D41" s="5" t="s">
        <v>168</v>
      </c>
    </row>
    <row r="42" spans="1:4" x14ac:dyDescent="0.25">
      <c r="A42" s="14"/>
      <c r="B42" s="3" t="s">
        <v>72</v>
      </c>
      <c r="C42" s="5" t="s">
        <v>168</v>
      </c>
      <c r="D42" s="5" t="s">
        <v>168</v>
      </c>
    </row>
    <row r="43" spans="1:4" x14ac:dyDescent="0.25">
      <c r="A43" s="14"/>
      <c r="B43" s="3" t="s">
        <v>73</v>
      </c>
      <c r="C43" s="5" t="s">
        <v>168</v>
      </c>
      <c r="D43" s="5" t="s">
        <v>168</v>
      </c>
    </row>
    <row r="44" spans="1:4" x14ac:dyDescent="0.25">
      <c r="A44" s="14"/>
      <c r="B44" s="3" t="s">
        <v>89</v>
      </c>
      <c r="C44" s="5" t="s">
        <v>168</v>
      </c>
      <c r="D44" s="5" t="s">
        <v>168</v>
      </c>
    </row>
    <row r="45" spans="1:4" x14ac:dyDescent="0.25">
      <c r="A45" s="14"/>
      <c r="B45" s="3" t="s">
        <v>90</v>
      </c>
      <c r="C45" s="5" t="s">
        <v>168</v>
      </c>
      <c r="D45" s="5" t="s">
        <v>168</v>
      </c>
    </row>
    <row r="46" spans="1:4" x14ac:dyDescent="0.25">
      <c r="A46" s="14"/>
      <c r="B46" s="3" t="s">
        <v>91</v>
      </c>
      <c r="C46" s="5" t="s">
        <v>168</v>
      </c>
      <c r="D46" s="5" t="s">
        <v>168</v>
      </c>
    </row>
    <row r="47" spans="1:4" x14ac:dyDescent="0.25">
      <c r="A47" s="14"/>
      <c r="B47" s="3" t="s">
        <v>92</v>
      </c>
      <c r="C47" s="5" t="s">
        <v>168</v>
      </c>
      <c r="D47" s="5" t="s">
        <v>168</v>
      </c>
    </row>
    <row r="48" spans="1:4" x14ac:dyDescent="0.25">
      <c r="A48" s="14"/>
      <c r="B48" s="3" t="s">
        <v>93</v>
      </c>
      <c r="C48" s="5" t="s">
        <v>168</v>
      </c>
      <c r="D48" s="5" t="s">
        <v>168</v>
      </c>
    </row>
    <row r="49" spans="1:4" x14ac:dyDescent="0.25">
      <c r="A49" s="14"/>
      <c r="B49" s="3" t="s">
        <v>94</v>
      </c>
      <c r="C49" s="5" t="s">
        <v>168</v>
      </c>
      <c r="D49" s="5" t="s">
        <v>168</v>
      </c>
    </row>
    <row r="50" spans="1:4" x14ac:dyDescent="0.25">
      <c r="A50" s="14"/>
      <c r="B50" s="3" t="s">
        <v>95</v>
      </c>
      <c r="C50" s="5" t="s">
        <v>168</v>
      </c>
      <c r="D50" s="5" t="s">
        <v>168</v>
      </c>
    </row>
    <row r="51" spans="1:4" x14ac:dyDescent="0.25">
      <c r="A51" s="14"/>
      <c r="B51" s="3" t="s">
        <v>96</v>
      </c>
      <c r="C51" s="5" t="s">
        <v>168</v>
      </c>
      <c r="D51" s="5" t="s">
        <v>168</v>
      </c>
    </row>
    <row r="52" spans="1:4" x14ac:dyDescent="0.25">
      <c r="A52" s="14"/>
      <c r="B52" s="3" t="s">
        <v>97</v>
      </c>
      <c r="C52" s="5" t="s">
        <v>168</v>
      </c>
      <c r="D52" s="5" t="s">
        <v>168</v>
      </c>
    </row>
    <row r="53" spans="1:4" x14ac:dyDescent="0.25">
      <c r="A53" s="14"/>
      <c r="B53" s="3" t="s">
        <v>98</v>
      </c>
      <c r="C53" s="5" t="s">
        <v>168</v>
      </c>
      <c r="D53" s="5" t="s">
        <v>168</v>
      </c>
    </row>
    <row r="54" spans="1:4" x14ac:dyDescent="0.25">
      <c r="A54" s="14"/>
      <c r="B54" s="3" t="s">
        <v>99</v>
      </c>
      <c r="C54" s="5" t="s">
        <v>168</v>
      </c>
      <c r="D54" s="5" t="s">
        <v>168</v>
      </c>
    </row>
    <row r="55" spans="1:4" x14ac:dyDescent="0.25">
      <c r="A55" s="14"/>
      <c r="B55" s="3" t="s">
        <v>100</v>
      </c>
      <c r="C55" s="5" t="s">
        <v>168</v>
      </c>
      <c r="D55" s="5" t="s">
        <v>168</v>
      </c>
    </row>
    <row r="56" spans="1:4" x14ac:dyDescent="0.25">
      <c r="A56" s="14"/>
      <c r="B56" s="3" t="s">
        <v>101</v>
      </c>
      <c r="C56" s="5" t="s">
        <v>168</v>
      </c>
      <c r="D56" s="5" t="s">
        <v>168</v>
      </c>
    </row>
    <row r="57" spans="1:4" x14ac:dyDescent="0.25">
      <c r="A57" s="14"/>
      <c r="B57" s="3" t="s">
        <v>102</v>
      </c>
      <c r="C57" s="5" t="s">
        <v>168</v>
      </c>
      <c r="D57" s="5" t="s">
        <v>168</v>
      </c>
    </row>
    <row r="58" spans="1:4" x14ac:dyDescent="0.25">
      <c r="A58" s="14"/>
      <c r="B58" s="3" t="s">
        <v>103</v>
      </c>
      <c r="C58" s="5" t="s">
        <v>168</v>
      </c>
      <c r="D58" s="5" t="s">
        <v>168</v>
      </c>
    </row>
    <row r="59" spans="1:4" x14ac:dyDescent="0.25">
      <c r="A59" s="14"/>
      <c r="B59" s="3" t="s">
        <v>104</v>
      </c>
      <c r="C59" s="5" t="s">
        <v>168</v>
      </c>
      <c r="D59" s="5" t="s">
        <v>168</v>
      </c>
    </row>
    <row r="60" spans="1:4" x14ac:dyDescent="0.25">
      <c r="A60" s="14"/>
      <c r="B60" s="3" t="s">
        <v>105</v>
      </c>
      <c r="C60" s="5" t="s">
        <v>168</v>
      </c>
      <c r="D60" s="5" t="s">
        <v>168</v>
      </c>
    </row>
    <row r="61" spans="1:4" x14ac:dyDescent="0.25">
      <c r="A61" s="14"/>
      <c r="B61" s="3" t="s">
        <v>106</v>
      </c>
      <c r="C61" s="5" t="s">
        <v>168</v>
      </c>
      <c r="D61" s="5" t="s">
        <v>168</v>
      </c>
    </row>
    <row r="62" spans="1:4" x14ac:dyDescent="0.25">
      <c r="A62" s="14"/>
      <c r="B62" s="3" t="s">
        <v>107</v>
      </c>
      <c r="C62" s="5" t="s">
        <v>168</v>
      </c>
      <c r="D62" s="5" t="s">
        <v>168</v>
      </c>
    </row>
    <row r="63" spans="1:4" x14ac:dyDescent="0.25">
      <c r="A63" s="14"/>
      <c r="B63" s="3" t="s">
        <v>108</v>
      </c>
      <c r="C63" s="5" t="s">
        <v>168</v>
      </c>
      <c r="D63" s="5" t="s">
        <v>168</v>
      </c>
    </row>
    <row r="64" spans="1:4" x14ac:dyDescent="0.25">
      <c r="A64" s="14"/>
      <c r="B64" s="9" t="s">
        <v>109</v>
      </c>
      <c r="C64" s="5" t="s">
        <v>168</v>
      </c>
      <c r="D64" s="5" t="s">
        <v>168</v>
      </c>
    </row>
    <row r="65" spans="1:4" x14ac:dyDescent="0.25">
      <c r="A65" s="14"/>
      <c r="B65" s="3" t="s">
        <v>110</v>
      </c>
      <c r="C65" s="5" t="s">
        <v>168</v>
      </c>
      <c r="D65" s="5" t="s">
        <v>168</v>
      </c>
    </row>
    <row r="66" spans="1:4" x14ac:dyDescent="0.25">
      <c r="A66" s="14"/>
      <c r="B66" s="3" t="s">
        <v>111</v>
      </c>
      <c r="C66" s="5" t="s">
        <v>168</v>
      </c>
      <c r="D66" s="5" t="s">
        <v>168</v>
      </c>
    </row>
    <row r="67" spans="1:4" x14ac:dyDescent="0.25">
      <c r="A67" s="14"/>
      <c r="B67" s="3" t="s">
        <v>112</v>
      </c>
      <c r="C67" s="5" t="s">
        <v>168</v>
      </c>
      <c r="D67" s="5" t="s">
        <v>168</v>
      </c>
    </row>
    <row r="68" spans="1:4" x14ac:dyDescent="0.25">
      <c r="A68" s="14"/>
      <c r="B68" s="3" t="s">
        <v>113</v>
      </c>
      <c r="C68" s="5" t="s">
        <v>168</v>
      </c>
      <c r="D68" s="5" t="s">
        <v>168</v>
      </c>
    </row>
    <row r="69" spans="1:4" x14ac:dyDescent="0.25">
      <c r="A69" s="14"/>
      <c r="B69" s="3" t="s">
        <v>114</v>
      </c>
      <c r="C69" s="5" t="s">
        <v>168</v>
      </c>
      <c r="D69" s="5" t="s">
        <v>168</v>
      </c>
    </row>
    <row r="70" spans="1:4" x14ac:dyDescent="0.25">
      <c r="A70" s="14"/>
      <c r="B70" s="3" t="s">
        <v>115</v>
      </c>
      <c r="C70" s="5" t="s">
        <v>168</v>
      </c>
      <c r="D70" s="5" t="s">
        <v>168</v>
      </c>
    </row>
    <row r="71" spans="1:4" x14ac:dyDescent="0.25">
      <c r="A71" s="14"/>
      <c r="B71" s="3" t="s">
        <v>116</v>
      </c>
      <c r="C71" s="5" t="s">
        <v>168</v>
      </c>
      <c r="D71" s="5" t="s">
        <v>168</v>
      </c>
    </row>
    <row r="72" spans="1:4" x14ac:dyDescent="0.25">
      <c r="A72" s="14"/>
      <c r="B72" s="3" t="s">
        <v>117</v>
      </c>
      <c r="C72" s="5" t="s">
        <v>168</v>
      </c>
      <c r="D72" s="5" t="s">
        <v>168</v>
      </c>
    </row>
    <row r="73" spans="1:4" x14ac:dyDescent="0.25">
      <c r="A73" s="14"/>
      <c r="B73" s="3" t="s">
        <v>118</v>
      </c>
      <c r="C73" s="5" t="s">
        <v>168</v>
      </c>
      <c r="D73" s="5" t="s">
        <v>168</v>
      </c>
    </row>
    <row r="74" spans="1:4" x14ac:dyDescent="0.25">
      <c r="A74" s="14"/>
      <c r="B74" s="3" t="s">
        <v>119</v>
      </c>
      <c r="C74" s="5" t="s">
        <v>168</v>
      </c>
      <c r="D74" s="5" t="s">
        <v>168</v>
      </c>
    </row>
    <row r="75" spans="1:4" x14ac:dyDescent="0.25">
      <c r="A75" s="14"/>
      <c r="B75" s="3" t="s">
        <v>120</v>
      </c>
      <c r="C75" s="5" t="s">
        <v>168</v>
      </c>
      <c r="D75" s="5" t="s">
        <v>168</v>
      </c>
    </row>
    <row r="76" spans="1:4" x14ac:dyDescent="0.25">
      <c r="A76" s="14"/>
      <c r="B76" s="3" t="s">
        <v>121</v>
      </c>
      <c r="C76" s="5" t="s">
        <v>168</v>
      </c>
      <c r="D76" s="5" t="s">
        <v>168</v>
      </c>
    </row>
    <row r="77" spans="1:4" x14ac:dyDescent="0.25">
      <c r="A77" s="14"/>
      <c r="B77" s="3" t="s">
        <v>122</v>
      </c>
      <c r="C77" s="5" t="s">
        <v>168</v>
      </c>
      <c r="D77" s="5" t="s">
        <v>168</v>
      </c>
    </row>
    <row r="78" spans="1:4" x14ac:dyDescent="0.25">
      <c r="A78" s="14"/>
      <c r="B78" s="3" t="s">
        <v>123</v>
      </c>
      <c r="C78" s="5" t="s">
        <v>168</v>
      </c>
      <c r="D78" s="5" t="s">
        <v>168</v>
      </c>
    </row>
    <row r="79" spans="1:4" x14ac:dyDescent="0.25">
      <c r="A79" s="14"/>
      <c r="B79" s="3" t="s">
        <v>124</v>
      </c>
      <c r="C79" s="5" t="s">
        <v>168</v>
      </c>
      <c r="D79" s="5" t="s">
        <v>168</v>
      </c>
    </row>
    <row r="80" spans="1:4" x14ac:dyDescent="0.25">
      <c r="A80" s="14"/>
      <c r="B80" s="3" t="s">
        <v>125</v>
      </c>
      <c r="C80" s="5" t="s">
        <v>168</v>
      </c>
      <c r="D80" s="5" t="s">
        <v>168</v>
      </c>
    </row>
    <row r="81" spans="1:4" x14ac:dyDescent="0.25">
      <c r="A81" s="14"/>
      <c r="B81" s="3" t="s">
        <v>126</v>
      </c>
      <c r="C81" s="5" t="s">
        <v>168</v>
      </c>
      <c r="D81" s="5" t="s">
        <v>168</v>
      </c>
    </row>
    <row r="82" spans="1:4" x14ac:dyDescent="0.25">
      <c r="A82" s="14"/>
      <c r="B82" s="3" t="s">
        <v>127</v>
      </c>
      <c r="C82" s="5" t="s">
        <v>168</v>
      </c>
      <c r="D82" s="5" t="s">
        <v>168</v>
      </c>
    </row>
    <row r="83" spans="1:4" x14ac:dyDescent="0.25">
      <c r="A83" s="14"/>
      <c r="B83" s="3" t="s">
        <v>128</v>
      </c>
      <c r="C83" s="5" t="s">
        <v>168</v>
      </c>
      <c r="D83" s="5" t="s">
        <v>168</v>
      </c>
    </row>
    <row r="84" spans="1:4" x14ac:dyDescent="0.25">
      <c r="A84" s="14"/>
      <c r="B84" s="3" t="s">
        <v>129</v>
      </c>
      <c r="C84" s="5" t="s">
        <v>168</v>
      </c>
      <c r="D84" s="5" t="s">
        <v>168</v>
      </c>
    </row>
    <row r="85" spans="1:4" x14ac:dyDescent="0.25">
      <c r="A85" s="14"/>
      <c r="B85" s="3" t="s">
        <v>130</v>
      </c>
      <c r="C85" s="5" t="s">
        <v>168</v>
      </c>
      <c r="D85" s="5" t="s">
        <v>168</v>
      </c>
    </row>
    <row r="86" spans="1:4" x14ac:dyDescent="0.25">
      <c r="A86" s="14"/>
      <c r="B86" s="3" t="s">
        <v>131</v>
      </c>
      <c r="C86" s="5" t="s">
        <v>168</v>
      </c>
      <c r="D86" s="5" t="s">
        <v>168</v>
      </c>
    </row>
    <row r="87" spans="1:4" x14ac:dyDescent="0.25">
      <c r="A87" s="14"/>
      <c r="B87" s="3" t="s">
        <v>132</v>
      </c>
      <c r="C87" s="5" t="s">
        <v>168</v>
      </c>
      <c r="D87" s="5" t="s">
        <v>168</v>
      </c>
    </row>
    <row r="88" spans="1:4" x14ac:dyDescent="0.25">
      <c r="A88" s="14"/>
      <c r="B88" s="3" t="s">
        <v>133</v>
      </c>
      <c r="C88" s="5" t="s">
        <v>168</v>
      </c>
      <c r="D88" s="5" t="s">
        <v>168</v>
      </c>
    </row>
    <row r="89" spans="1:4" x14ac:dyDescent="0.25">
      <c r="A89" s="14"/>
      <c r="B89" s="3" t="s">
        <v>134</v>
      </c>
      <c r="C89" s="5" t="s">
        <v>168</v>
      </c>
      <c r="D89" s="5" t="s">
        <v>168</v>
      </c>
    </row>
    <row r="90" spans="1:4" x14ac:dyDescent="0.25">
      <c r="A90" s="14"/>
      <c r="B90" s="3" t="s">
        <v>135</v>
      </c>
      <c r="C90" s="5" t="s">
        <v>168</v>
      </c>
      <c r="D90" s="5" t="s">
        <v>168</v>
      </c>
    </row>
    <row r="91" spans="1:4" x14ac:dyDescent="0.25">
      <c r="A91" s="14"/>
      <c r="B91" s="3" t="s">
        <v>136</v>
      </c>
      <c r="C91" s="5" t="s">
        <v>168</v>
      </c>
      <c r="D91" s="5" t="s">
        <v>168</v>
      </c>
    </row>
    <row r="92" spans="1:4" x14ac:dyDescent="0.25">
      <c r="A92" s="14"/>
      <c r="B92" s="3" t="s">
        <v>137</v>
      </c>
      <c r="C92" s="5" t="s">
        <v>168</v>
      </c>
      <c r="D92" s="5" t="s">
        <v>168</v>
      </c>
    </row>
    <row r="93" spans="1:4" x14ac:dyDescent="0.25">
      <c r="A93" s="14"/>
      <c r="B93" s="3" t="s">
        <v>138</v>
      </c>
      <c r="C93" s="5" t="s">
        <v>168</v>
      </c>
      <c r="D93" s="5" t="s">
        <v>168</v>
      </c>
    </row>
    <row r="94" spans="1:4" x14ac:dyDescent="0.25">
      <c r="A94" s="14"/>
      <c r="B94" s="3" t="s">
        <v>139</v>
      </c>
      <c r="C94" s="5" t="s">
        <v>168</v>
      </c>
      <c r="D94" s="5" t="s">
        <v>168</v>
      </c>
    </row>
    <row r="95" spans="1:4" x14ac:dyDescent="0.25">
      <c r="A95" s="14"/>
      <c r="B95" s="3" t="s">
        <v>175</v>
      </c>
      <c r="C95" s="5" t="s">
        <v>168</v>
      </c>
      <c r="D95" s="5" t="s">
        <v>168</v>
      </c>
    </row>
  </sheetData>
  <mergeCells count="1">
    <mergeCell ref="A2:A95"/>
  </mergeCells>
  <conditionalFormatting sqref="B2:B94">
    <cfRule type="duplicateValues" dxfId="1" priority="48"/>
  </conditionalFormatting>
  <conditionalFormatting sqref="B95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B16" sqref="B16"/>
    </sheetView>
  </sheetViews>
  <sheetFormatPr defaultRowHeight="15" x14ac:dyDescent="0.25"/>
  <cols>
    <col min="1" max="1" width="38.7109375" bestFit="1" customWidth="1"/>
    <col min="2" max="2" width="31.28515625" bestFit="1" customWidth="1"/>
    <col min="3" max="3" width="27.85546875" bestFit="1" customWidth="1"/>
  </cols>
  <sheetData>
    <row r="1" spans="1:3" ht="15.75" thickBot="1" x14ac:dyDescent="0.3">
      <c r="A1" s="1" t="s">
        <v>46</v>
      </c>
      <c r="B1" s="1" t="s">
        <v>0</v>
      </c>
      <c r="C1" s="1" t="s">
        <v>180</v>
      </c>
    </row>
    <row r="2" spans="1:3" ht="15.75" thickTop="1" x14ac:dyDescent="0.25">
      <c r="A2" s="15" t="s">
        <v>195</v>
      </c>
      <c r="B2" s="3" t="s">
        <v>196</v>
      </c>
      <c r="C2" s="10"/>
    </row>
    <row r="3" spans="1:3" x14ac:dyDescent="0.25">
      <c r="A3" s="14"/>
      <c r="B3" s="3" t="s">
        <v>197</v>
      </c>
      <c r="C3" s="5" t="s">
        <v>44</v>
      </c>
    </row>
    <row r="4" spans="1:3" x14ac:dyDescent="0.25">
      <c r="A4" s="14"/>
      <c r="B4" s="3" t="s">
        <v>198</v>
      </c>
      <c r="C4" s="5" t="s">
        <v>44</v>
      </c>
    </row>
    <row r="5" spans="1:3" x14ac:dyDescent="0.25">
      <c r="A5" s="14"/>
      <c r="B5" s="3" t="s">
        <v>199</v>
      </c>
      <c r="C5" s="5" t="s">
        <v>44</v>
      </c>
    </row>
    <row r="6" spans="1:3" x14ac:dyDescent="0.25">
      <c r="A6" s="14"/>
      <c r="B6" s="3" t="s">
        <v>200</v>
      </c>
      <c r="C6" s="5" t="s">
        <v>44</v>
      </c>
    </row>
    <row r="7" spans="1:3" x14ac:dyDescent="0.25">
      <c r="A7" s="14"/>
      <c r="B7" s="3" t="s">
        <v>201</v>
      </c>
      <c r="C7" s="5" t="s">
        <v>44</v>
      </c>
    </row>
    <row r="8" spans="1:3" x14ac:dyDescent="0.25">
      <c r="A8" s="14"/>
      <c r="B8" s="3" t="s">
        <v>202</v>
      </c>
      <c r="C8" s="5" t="s">
        <v>44</v>
      </c>
    </row>
    <row r="9" spans="1:3" x14ac:dyDescent="0.25">
      <c r="A9" s="14"/>
      <c r="B9" s="3" t="s">
        <v>203</v>
      </c>
      <c r="C9" s="5" t="s">
        <v>44</v>
      </c>
    </row>
    <row r="10" spans="1:3" x14ac:dyDescent="0.25">
      <c r="A10" s="14"/>
      <c r="B10" s="3" t="s">
        <v>204</v>
      </c>
      <c r="C10" s="5" t="s">
        <v>44</v>
      </c>
    </row>
    <row r="11" spans="1:3" x14ac:dyDescent="0.25">
      <c r="A11" s="14"/>
      <c r="B11" s="3" t="s">
        <v>205</v>
      </c>
      <c r="C11" s="5" t="s">
        <v>44</v>
      </c>
    </row>
    <row r="12" spans="1:3" x14ac:dyDescent="0.25">
      <c r="A12" s="14"/>
      <c r="B12" s="3" t="s">
        <v>206</v>
      </c>
      <c r="C12" s="5" t="s">
        <v>44</v>
      </c>
    </row>
    <row r="13" spans="1:3" x14ac:dyDescent="0.25">
      <c r="A13" s="14"/>
      <c r="B13" s="3" t="s">
        <v>207</v>
      </c>
      <c r="C13" s="5" t="s">
        <v>44</v>
      </c>
    </row>
    <row r="14" spans="1:3" x14ac:dyDescent="0.25">
      <c r="A14" s="14"/>
      <c r="B14" s="3" t="s">
        <v>208</v>
      </c>
      <c r="C14" s="5" t="s">
        <v>44</v>
      </c>
    </row>
    <row r="15" spans="1:3" x14ac:dyDescent="0.25">
      <c r="A15" s="14"/>
      <c r="B15" s="3" t="s">
        <v>209</v>
      </c>
      <c r="C15" s="5" t="s">
        <v>44</v>
      </c>
    </row>
    <row r="16" spans="1:3" x14ac:dyDescent="0.25">
      <c r="A16" s="14"/>
      <c r="B16" s="3" t="s">
        <v>210</v>
      </c>
      <c r="C16" s="5" t="s">
        <v>44</v>
      </c>
    </row>
    <row r="17" spans="1:3" x14ac:dyDescent="0.25">
      <c r="A17" s="14"/>
      <c r="B17" s="3" t="s">
        <v>211</v>
      </c>
      <c r="C17" s="5" t="s">
        <v>44</v>
      </c>
    </row>
    <row r="18" spans="1:3" x14ac:dyDescent="0.25">
      <c r="A18" s="14"/>
      <c r="B18" s="3" t="s">
        <v>212</v>
      </c>
      <c r="C18" s="5" t="s">
        <v>44</v>
      </c>
    </row>
    <row r="19" spans="1:3" x14ac:dyDescent="0.25">
      <c r="A19" s="14"/>
      <c r="B19" s="3" t="s">
        <v>213</v>
      </c>
      <c r="C19" s="5" t="s">
        <v>44</v>
      </c>
    </row>
    <row r="20" spans="1:3" x14ac:dyDescent="0.25">
      <c r="A20" s="14"/>
      <c r="B20" s="3" t="s">
        <v>214</v>
      </c>
      <c r="C20" s="5" t="s">
        <v>44</v>
      </c>
    </row>
    <row r="21" spans="1:3" x14ac:dyDescent="0.25">
      <c r="A21" s="14"/>
      <c r="B21" s="3" t="s">
        <v>215</v>
      </c>
      <c r="C21" s="5" t="s">
        <v>44</v>
      </c>
    </row>
    <row r="22" spans="1:3" x14ac:dyDescent="0.25">
      <c r="A22" s="14"/>
      <c r="B22" s="3" t="s">
        <v>216</v>
      </c>
      <c r="C22" s="5" t="s">
        <v>44</v>
      </c>
    </row>
    <row r="23" spans="1:3" x14ac:dyDescent="0.25">
      <c r="A23" s="14"/>
      <c r="B23" s="3" t="s">
        <v>217</v>
      </c>
      <c r="C23" s="5" t="s">
        <v>44</v>
      </c>
    </row>
    <row r="24" spans="1:3" x14ac:dyDescent="0.25">
      <c r="A24" s="14"/>
      <c r="B24" s="3" t="s">
        <v>218</v>
      </c>
      <c r="C24" s="5" t="s">
        <v>44</v>
      </c>
    </row>
    <row r="25" spans="1:3" x14ac:dyDescent="0.25">
      <c r="A25" s="14"/>
      <c r="B25" s="3" t="s">
        <v>219</v>
      </c>
      <c r="C25" s="5" t="s">
        <v>44</v>
      </c>
    </row>
    <row r="26" spans="1:3" x14ac:dyDescent="0.25">
      <c r="A26" s="14"/>
      <c r="B26" s="3" t="s">
        <v>220</v>
      </c>
      <c r="C26" s="5" t="s">
        <v>44</v>
      </c>
    </row>
    <row r="27" spans="1:3" x14ac:dyDescent="0.25">
      <c r="A27" s="14"/>
      <c r="B27" s="3" t="s">
        <v>221</v>
      </c>
      <c r="C27" s="5" t="s">
        <v>44</v>
      </c>
    </row>
    <row r="28" spans="1:3" x14ac:dyDescent="0.25">
      <c r="A28" s="14"/>
      <c r="B28" s="3" t="s">
        <v>222</v>
      </c>
      <c r="C28" s="5" t="s">
        <v>44</v>
      </c>
    </row>
    <row r="29" spans="1:3" x14ac:dyDescent="0.25">
      <c r="A29" s="14"/>
      <c r="B29" s="3" t="s">
        <v>223</v>
      </c>
      <c r="C29" s="5" t="s">
        <v>44</v>
      </c>
    </row>
    <row r="30" spans="1:3" x14ac:dyDescent="0.25">
      <c r="A30" s="14"/>
      <c r="B30" s="3" t="s">
        <v>224</v>
      </c>
      <c r="C30" s="5" t="s">
        <v>44</v>
      </c>
    </row>
    <row r="31" spans="1:3" x14ac:dyDescent="0.25">
      <c r="A31" s="14"/>
      <c r="B31" s="3" t="s">
        <v>225</v>
      </c>
      <c r="C31" s="5" t="s">
        <v>44</v>
      </c>
    </row>
    <row r="32" spans="1:3" x14ac:dyDescent="0.25">
      <c r="A32" s="14"/>
      <c r="B32" s="3" t="s">
        <v>226</v>
      </c>
      <c r="C32" s="5" t="s">
        <v>44</v>
      </c>
    </row>
    <row r="33" spans="1:3" x14ac:dyDescent="0.25">
      <c r="A33" s="14"/>
      <c r="B33" s="3" t="s">
        <v>227</v>
      </c>
      <c r="C33" s="5" t="s">
        <v>44</v>
      </c>
    </row>
    <row r="34" spans="1:3" x14ac:dyDescent="0.25">
      <c r="A34" s="14"/>
      <c r="B34" s="3" t="s">
        <v>228</v>
      </c>
      <c r="C34" s="5" t="s">
        <v>44</v>
      </c>
    </row>
    <row r="35" spans="1:3" x14ac:dyDescent="0.25">
      <c r="A35" s="14"/>
      <c r="B35" s="3" t="s">
        <v>229</v>
      </c>
      <c r="C35" s="5" t="s">
        <v>44</v>
      </c>
    </row>
    <row r="36" spans="1:3" x14ac:dyDescent="0.25">
      <c r="A36" s="14"/>
      <c r="B36" s="3" t="s">
        <v>230</v>
      </c>
      <c r="C36" s="5" t="s">
        <v>44</v>
      </c>
    </row>
    <row r="37" spans="1:3" x14ac:dyDescent="0.25">
      <c r="A37" s="14"/>
      <c r="B37" s="3" t="s">
        <v>231</v>
      </c>
      <c r="C37" s="5" t="s">
        <v>44</v>
      </c>
    </row>
    <row r="38" spans="1:3" x14ac:dyDescent="0.25">
      <c r="A38" s="14"/>
      <c r="B38" s="3" t="s">
        <v>232</v>
      </c>
      <c r="C38" s="5" t="s">
        <v>44</v>
      </c>
    </row>
    <row r="39" spans="1:3" x14ac:dyDescent="0.25">
      <c r="A39" s="14"/>
      <c r="B39" s="3" t="s">
        <v>233</v>
      </c>
      <c r="C39" s="5" t="s">
        <v>44</v>
      </c>
    </row>
    <row r="40" spans="1:3" x14ac:dyDescent="0.25">
      <c r="A40" s="14"/>
      <c r="B40" s="3" t="s">
        <v>234</v>
      </c>
      <c r="C40" s="5" t="s">
        <v>44</v>
      </c>
    </row>
    <row r="41" spans="1:3" x14ac:dyDescent="0.25">
      <c r="A41" s="14"/>
      <c r="B41" s="3" t="s">
        <v>235</v>
      </c>
      <c r="C41" s="5" t="s">
        <v>44</v>
      </c>
    </row>
    <row r="42" spans="1:3" x14ac:dyDescent="0.25">
      <c r="A42" s="14"/>
      <c r="B42" s="3" t="s">
        <v>236</v>
      </c>
      <c r="C42" s="5" t="s">
        <v>44</v>
      </c>
    </row>
    <row r="43" spans="1:3" x14ac:dyDescent="0.25">
      <c r="A43" s="14"/>
      <c r="B43" s="3" t="s">
        <v>237</v>
      </c>
      <c r="C43" s="5" t="s">
        <v>44</v>
      </c>
    </row>
    <row r="44" spans="1:3" x14ac:dyDescent="0.25">
      <c r="A44" s="14"/>
      <c r="B44" s="3" t="s">
        <v>238</v>
      </c>
      <c r="C44" s="5" t="s">
        <v>44</v>
      </c>
    </row>
    <row r="45" spans="1:3" x14ac:dyDescent="0.25">
      <c r="A45" s="14"/>
      <c r="B45" s="3" t="s">
        <v>239</v>
      </c>
      <c r="C45" s="5" t="s">
        <v>44</v>
      </c>
    </row>
    <row r="46" spans="1:3" x14ac:dyDescent="0.25">
      <c r="A46" s="14"/>
      <c r="B46" s="3" t="s">
        <v>240</v>
      </c>
      <c r="C46" s="5" t="s">
        <v>44</v>
      </c>
    </row>
    <row r="47" spans="1:3" x14ac:dyDescent="0.25">
      <c r="A47" s="14"/>
      <c r="B47" s="3" t="s">
        <v>241</v>
      </c>
      <c r="C47" s="5" t="s">
        <v>44</v>
      </c>
    </row>
    <row r="48" spans="1:3" x14ac:dyDescent="0.25">
      <c r="A48" s="14"/>
      <c r="B48" s="3" t="s">
        <v>242</v>
      </c>
      <c r="C48" s="5" t="s">
        <v>44</v>
      </c>
    </row>
    <row r="49" spans="1:3" x14ac:dyDescent="0.25">
      <c r="A49" s="14"/>
      <c r="B49" s="3" t="s">
        <v>243</v>
      </c>
      <c r="C49" s="5" t="s">
        <v>44</v>
      </c>
    </row>
    <row r="50" spans="1:3" x14ac:dyDescent="0.25">
      <c r="A50" s="14"/>
      <c r="B50" s="3" t="s">
        <v>244</v>
      </c>
      <c r="C50" s="5" t="s">
        <v>44</v>
      </c>
    </row>
    <row r="51" spans="1:3" x14ac:dyDescent="0.25">
      <c r="A51" s="14"/>
      <c r="B51" s="3" t="s">
        <v>245</v>
      </c>
      <c r="C51" s="5" t="s">
        <v>44</v>
      </c>
    </row>
    <row r="52" spans="1:3" x14ac:dyDescent="0.25">
      <c r="A52" s="14"/>
      <c r="B52" s="3" t="s">
        <v>246</v>
      </c>
      <c r="C52" s="5" t="s">
        <v>44</v>
      </c>
    </row>
    <row r="53" spans="1:3" x14ac:dyDescent="0.25">
      <c r="A53" s="14"/>
      <c r="B53" s="3" t="s">
        <v>247</v>
      </c>
      <c r="C53" s="5" t="s">
        <v>44</v>
      </c>
    </row>
    <row r="54" spans="1:3" x14ac:dyDescent="0.25">
      <c r="A54" s="14"/>
      <c r="B54" s="3" t="s">
        <v>248</v>
      </c>
      <c r="C54" s="5" t="s">
        <v>44</v>
      </c>
    </row>
    <row r="55" spans="1:3" x14ac:dyDescent="0.25">
      <c r="A55" s="14"/>
      <c r="B55" s="3" t="s">
        <v>249</v>
      </c>
      <c r="C55" s="5" t="s">
        <v>44</v>
      </c>
    </row>
    <row r="56" spans="1:3" x14ac:dyDescent="0.25">
      <c r="A56" s="14"/>
      <c r="B56" s="3" t="s">
        <v>250</v>
      </c>
      <c r="C56" s="5" t="s">
        <v>44</v>
      </c>
    </row>
    <row r="57" spans="1:3" x14ac:dyDescent="0.25">
      <c r="A57" s="14"/>
      <c r="B57" s="3" t="s">
        <v>251</v>
      </c>
      <c r="C57" s="5" t="s">
        <v>44</v>
      </c>
    </row>
    <row r="58" spans="1:3" x14ac:dyDescent="0.25">
      <c r="A58" s="14"/>
      <c r="B58" s="3" t="s">
        <v>252</v>
      </c>
      <c r="C58" s="5" t="s">
        <v>44</v>
      </c>
    </row>
    <row r="59" spans="1:3" x14ac:dyDescent="0.25">
      <c r="A59" s="14"/>
      <c r="B59" s="3" t="s">
        <v>253</v>
      </c>
      <c r="C59" s="5" t="s">
        <v>44</v>
      </c>
    </row>
    <row r="60" spans="1:3" x14ac:dyDescent="0.25">
      <c r="A60" s="14"/>
      <c r="B60" s="3" t="s">
        <v>254</v>
      </c>
      <c r="C60" s="5" t="s">
        <v>44</v>
      </c>
    </row>
    <row r="61" spans="1:3" x14ac:dyDescent="0.25">
      <c r="A61" s="14"/>
      <c r="B61" s="3" t="s">
        <v>255</v>
      </c>
      <c r="C61" s="5" t="s">
        <v>44</v>
      </c>
    </row>
    <row r="62" spans="1:3" x14ac:dyDescent="0.25">
      <c r="A62" s="14"/>
      <c r="B62" s="3" t="s">
        <v>256</v>
      </c>
      <c r="C62" s="5" t="s">
        <v>44</v>
      </c>
    </row>
    <row r="63" spans="1:3" x14ac:dyDescent="0.25">
      <c r="A63" s="14"/>
      <c r="B63" s="3" t="s">
        <v>257</v>
      </c>
      <c r="C63" s="5" t="s">
        <v>44</v>
      </c>
    </row>
    <row r="64" spans="1:3" x14ac:dyDescent="0.25">
      <c r="A64" s="14"/>
      <c r="B64" s="3" t="s">
        <v>258</v>
      </c>
      <c r="C64" s="5" t="s">
        <v>44</v>
      </c>
    </row>
    <row r="65" spans="1:3" x14ac:dyDescent="0.25">
      <c r="A65" s="14"/>
      <c r="B65" s="3" t="s">
        <v>259</v>
      </c>
      <c r="C65" s="5" t="s">
        <v>44</v>
      </c>
    </row>
  </sheetData>
  <mergeCells count="1">
    <mergeCell ref="A2:A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pageLoad</vt:lpstr>
      <vt:lpstr>systemEvent</vt:lpstr>
      <vt:lpstr>formResponse</vt:lpstr>
      <vt:lpstr>linkClick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Prashant Pawar (99073)</cp:lastModifiedBy>
  <dcterms:created xsi:type="dcterms:W3CDTF">2016-11-14T09:51:17Z</dcterms:created>
  <dcterms:modified xsi:type="dcterms:W3CDTF">2018-06-27T10:31:50Z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